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<sst xmlns="http://schemas.openxmlformats.org/spreadsheetml/2006/main" count="26" uniqueCount="24">
  <si>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附件3
                                                                                 不合格产品信息
   本次抽检的食品主要包括：餐饮食品、调味品、粮食加工品、乳制品、食用油、油脂及其制品、水果制品、食用农产品。
   抽检依据：GB 14934-2016《食品安全国家标准 消毒餐(饮)具》、GB 2762-2022《食品安全国家标准 食品中污染物限量》、GB/T 1355-2021 《小麦粉》、GB 25190-2010《食品安全国家标准 灭菌乳》、GB/T 10464-2017《葵花籽油》、Q/MZW 0005S-2020《果蔬、食用菌、坚果（籽）仁制品》、GB 2763-2021《食品安全国家标准食品中农药最大残留限量》、GB 2760-2014《食品安全国家标准 食品添加剂使用标准》、GB 2716-2018《食品安全国家标准 植物油》、GB 22556-2008《豆芽卫生标准》、GB 2761-2017《食品安全国家标准 食品中真菌毒素限量》、GB/T 1536-2021《菜籽油》、产品明示标准和质量要求、关于豆芽生产过程中禁止使用6-苄基腺嘌呤等物质的公告(2015 年第 11 号)、《关于撤销食品添加剂过氧化苯甲酰、过氧化钙的公告》、GB/T 1354-2018 《大米》、公告第250号《食品动物中禁止使用的药品及其他化合物清单》、GB 31650.1-2022《食品安全国家标准食品中41种兽药最大残留限量》、GB 31650-2019《食品安全国家标准食品中兽药最大残留限量》等标准及指标的要求。
    抽检项目包括食品添加剂、农药残留、兽药残留、非食用物质等指标，共抽检48批次产品,不合格1批次。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</si>
  <si>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</si>
  <si>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</si>
  <si>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</si>
  <si>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</si>
  <si>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</si>
  <si>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</si>
  <si>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</si>
  <si>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</si>
  <si>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</si>
  <si>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</si>
  <si>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</si>
  <si>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</si>
  <si>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</si>
  <si>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XBJ24610929755539833</t>
  </si>
  <si>
    <t>/</t>
  </si>
  <si>
    <t>白河县城关镇尚亿丰超市</t>
  </si>
  <si>
    <t>陕西省安康市白河县城关镇清风社区人民路</t>
  </si>
  <si>
    <t>生姜</t>
  </si>
  <si>
    <t>2024-09-25</t>
  </si>
  <si>
    <t>噻虫胺║0.40mg/kg║≤0.2mg/kg</t>
  </si>
  <si>
    <t>食用农产品</t>
  </si>
  <si>
    <t>白河县市场监督管理局/县抽</t>
  </si>
  <si>
    <t>陕西科仪阳光检测技术服务有限公司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</si>
</sst>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3" sqref="A3"/>
    </sheetView>
  </sheetViews>
  <sheetFormatPr defaultColWidth="9" defaultRowHeight="13.5" outlineLevelRow="2"/>
  <cols>
    <col min="6" max="6" width="11.25" customWidth="1"/>
    <col min="9" max="9" width="10.125"/>
    <col min="10" max="10" width="34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33.7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 t="s">
        <v>19</v>
      </c>
      <c r="J3" s="9" t="s">
        <v>20</v>
      </c>
      <c r="K3" s="5" t="s">
        <v>21</v>
      </c>
      <c r="L3" s="10" t="s">
        <v>22</v>
      </c>
      <c r="M3" s="10" t="s">
        <v>23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科仪销售中心</cp:lastModifiedBy>
  <dcterms:created xsi:type="dcterms:W3CDTF">2016-07-18T02:15:00Z</dcterms:created>
  <cp:lastPrinted>2017-07-19T08:01:00Z</cp:lastPrinted>
  <dcterms:modified xsi:type="dcterms:W3CDTF">2024-10-25T02:31:53Z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