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1" windowHeight="9804"/>
  </bookViews>
  <sheets>
    <sheet name="城关" sheetId="1" r:id="rId1"/>
    <sheet name="中厂" sheetId="2" r:id="rId2"/>
    <sheet name="构扒" sheetId="3" r:id="rId3"/>
    <sheet name="卡子" sheetId="10" r:id="rId4"/>
    <sheet name="茅坪" sheetId="4" r:id="rId5"/>
    <sheet name="宋家" sheetId="5" r:id="rId6"/>
    <sheet name="双丰" sheetId="6" r:id="rId7"/>
    <sheet name="西营" sheetId="12" r:id="rId8"/>
    <sheet name="仓上" sheetId="8" r:id="rId9"/>
    <sheet name="冷水" sheetId="9" r:id="rId10"/>
    <sheet name="麻虎" sheetId="11" r:id="rId11"/>
  </sheets>
  <definedNames>
    <definedName name="_xlnm._FilterDatabase" localSheetId="0" hidden="1">城关!$A$4:$XEU$4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<sst xmlns="http://schemas.openxmlformats.org/spreadsheetml/2006/main" count="2381" uniqueCount="1931">
  <si>
    <t>2024年享受农村独生子女保健费人员花名册</t>
  </si>
  <si>
    <t>填报单位： 城关镇人民政府</t>
  </si>
  <si>
    <t>序号</t>
  </si>
  <si>
    <t>村组</t>
  </si>
  <si>
    <t>父亲
姓名</t>
  </si>
  <si>
    <t>母亲
姓名</t>
  </si>
  <si>
    <t>子女
姓名</t>
  </si>
  <si>
    <t>金额</t>
  </si>
  <si>
    <t>牛角村</t>
  </si>
  <si>
    <t>唐泽军</t>
  </si>
  <si>
    <t>周善侠</t>
  </si>
  <si>
    <t>唐传鑫</t>
  </si>
  <si>
    <t>李宏义</t>
  </si>
  <si>
    <t>涂金平</t>
  </si>
  <si>
    <r>
      <rPr>
        <sz val="12"/>
        <rFont val="仿宋_GB2312"/>
        <charset val="134"/>
      </rPr>
      <t>李</t>
    </r>
    <r>
      <rPr>
        <sz val="12"/>
        <rFont val="宋体"/>
        <charset val="134"/>
      </rPr>
      <t>垚垚</t>
    </r>
  </si>
  <si>
    <t>胜利村</t>
  </si>
  <si>
    <t>余秀平</t>
  </si>
  <si>
    <t>徐成琴</t>
  </si>
  <si>
    <t>余水文</t>
  </si>
  <si>
    <t>余水军</t>
  </si>
  <si>
    <t>杨和苗</t>
  </si>
  <si>
    <t>余静杨</t>
  </si>
  <si>
    <t>死亡</t>
  </si>
  <si>
    <t>改嫁</t>
  </si>
  <si>
    <t>李从练</t>
  </si>
  <si>
    <t>支德运</t>
  </si>
  <si>
    <t>陈红玲</t>
  </si>
  <si>
    <t>支永康</t>
  </si>
  <si>
    <t>群力村</t>
  </si>
  <si>
    <t>周善顺</t>
  </si>
  <si>
    <t>徐争艳</t>
  </si>
  <si>
    <t>周丽君</t>
  </si>
  <si>
    <t>贺福明</t>
  </si>
  <si>
    <t>庞小琴</t>
  </si>
  <si>
    <t>贺瑞祥</t>
  </si>
  <si>
    <t>柯善喜</t>
  </si>
  <si>
    <t>董歌</t>
  </si>
  <si>
    <r>
      <rPr>
        <sz val="12"/>
        <rFont val="仿宋_GB2312"/>
        <charset val="134"/>
      </rPr>
      <t>柯</t>
    </r>
    <r>
      <rPr>
        <sz val="12"/>
        <rFont val="宋体"/>
        <charset val="134"/>
      </rPr>
      <t>玥</t>
    </r>
    <r>
      <rPr>
        <sz val="12"/>
        <rFont val="仿宋_GB2312"/>
        <charset val="134"/>
      </rPr>
      <t>含</t>
    </r>
  </si>
  <si>
    <t>李大兵</t>
  </si>
  <si>
    <t>陈玲</t>
  </si>
  <si>
    <t>李明甜</t>
  </si>
  <si>
    <t>袁海涛</t>
  </si>
  <si>
    <t>离异</t>
  </si>
  <si>
    <t>袁世晨</t>
  </si>
  <si>
    <t>胡启军</t>
  </si>
  <si>
    <t>董发芝</t>
  </si>
  <si>
    <t>胡斯雅</t>
  </si>
  <si>
    <t>冯圣海</t>
  </si>
  <si>
    <t>阮宝华</t>
  </si>
  <si>
    <t>冯贤城</t>
  </si>
  <si>
    <t>张显斌</t>
  </si>
  <si>
    <t>阮英媛</t>
  </si>
  <si>
    <t>张可馨</t>
  </si>
  <si>
    <t>清风村</t>
  </si>
  <si>
    <t>刘永刚</t>
  </si>
  <si>
    <t>李丽</t>
  </si>
  <si>
    <t>谢锶雨</t>
  </si>
  <si>
    <t>周善明</t>
  </si>
  <si>
    <t>周筠翔</t>
  </si>
  <si>
    <t>公路村</t>
  </si>
  <si>
    <t>周先胜</t>
  </si>
  <si>
    <t>刘邦莲</t>
  </si>
  <si>
    <t>周之杰</t>
  </si>
  <si>
    <t>王传友</t>
  </si>
  <si>
    <t>磊应美</t>
  </si>
  <si>
    <t>王智博</t>
  </si>
  <si>
    <t>纪昌兵</t>
  </si>
  <si>
    <t>纪雅婷</t>
  </si>
  <si>
    <t>向荣社区</t>
  </si>
  <si>
    <t>陈兴建</t>
  </si>
  <si>
    <t>姚忠慧</t>
  </si>
  <si>
    <t>陈娅楠</t>
  </si>
  <si>
    <r>
      <rPr>
        <sz val="12"/>
        <rFont val="仿宋_GB2312"/>
        <charset val="134"/>
      </rPr>
      <t>黄传</t>
    </r>
    <r>
      <rPr>
        <sz val="12"/>
        <rFont val="宋体"/>
        <charset val="134"/>
      </rPr>
      <t>燚</t>
    </r>
  </si>
  <si>
    <t>章晓仙</t>
  </si>
  <si>
    <t>黄天骐</t>
  </si>
  <si>
    <t>黄婉</t>
  </si>
  <si>
    <t>陈妍汝</t>
  </si>
  <si>
    <t>方开姚</t>
  </si>
  <si>
    <t>黄纯芳</t>
  </si>
  <si>
    <t>方明越</t>
  </si>
  <si>
    <t>方开铃</t>
  </si>
  <si>
    <t>王骏逸</t>
  </si>
  <si>
    <t>方显银</t>
  </si>
  <si>
    <t>赵金梅</t>
  </si>
  <si>
    <t>方开旋</t>
  </si>
  <si>
    <t>毛绍洪</t>
  </si>
  <si>
    <t>毛文卓</t>
  </si>
  <si>
    <t>谈太君</t>
  </si>
  <si>
    <t>严巨琼</t>
  </si>
  <si>
    <t>谈宇龙</t>
  </si>
  <si>
    <t>黄书保</t>
  </si>
  <si>
    <t>刘锦</t>
  </si>
  <si>
    <t>黄月怡</t>
  </si>
  <si>
    <t>韩伟</t>
  </si>
  <si>
    <t>张荣</t>
  </si>
  <si>
    <t>韩婉怡</t>
  </si>
  <si>
    <t>佘明意</t>
  </si>
  <si>
    <t>余晓艳</t>
  </si>
  <si>
    <t>佘雨嘉</t>
  </si>
  <si>
    <t>蔡从军</t>
  </si>
  <si>
    <t>蔡正泽</t>
  </si>
  <si>
    <t>黄章胜</t>
  </si>
  <si>
    <t>谈太侠</t>
  </si>
  <si>
    <t>黄小东</t>
  </si>
  <si>
    <t>黄书文</t>
  </si>
  <si>
    <t>去世</t>
  </si>
  <si>
    <t>黄传宇</t>
  </si>
  <si>
    <t>张显华</t>
  </si>
  <si>
    <t>柴敦美</t>
  </si>
  <si>
    <t>张晋睿</t>
  </si>
  <si>
    <t>贺福利</t>
  </si>
  <si>
    <t>周益琴</t>
  </si>
  <si>
    <t>贺寿保</t>
  </si>
  <si>
    <t>中营村</t>
  </si>
  <si>
    <t>黄治超</t>
  </si>
  <si>
    <t>熊隆艳</t>
  </si>
  <si>
    <t>黄超雄</t>
  </si>
  <si>
    <t>孙茂发</t>
  </si>
  <si>
    <t>梁荣现</t>
  </si>
  <si>
    <t>孙烈烊</t>
  </si>
  <si>
    <t>安福村</t>
  </si>
  <si>
    <t>周从珍</t>
  </si>
  <si>
    <t>纪希夷</t>
  </si>
  <si>
    <t>熊隆兵</t>
  </si>
  <si>
    <t>张吉梅</t>
  </si>
  <si>
    <t>熊微雅</t>
  </si>
  <si>
    <t>杨发刚</t>
  </si>
  <si>
    <t>钱存</t>
  </si>
  <si>
    <t>杨启浩</t>
  </si>
  <si>
    <t>安福村5组</t>
  </si>
  <si>
    <t>杨发才</t>
  </si>
  <si>
    <t>雷程红</t>
  </si>
  <si>
    <t>杨启旗</t>
  </si>
  <si>
    <t>幸福村</t>
  </si>
  <si>
    <t>寇代勇</t>
  </si>
  <si>
    <t>钟丽</t>
  </si>
  <si>
    <t>寇世霖</t>
  </si>
  <si>
    <t>梁宏超</t>
  </si>
  <si>
    <t>李功琴</t>
  </si>
  <si>
    <t>梁建翔</t>
  </si>
  <si>
    <t>郑林</t>
  </si>
  <si>
    <t>黄绪梅</t>
  </si>
  <si>
    <t>郑自轩</t>
  </si>
  <si>
    <t>涂述兵</t>
  </si>
  <si>
    <t>支宗芳</t>
  </si>
  <si>
    <t>涂梦洁</t>
  </si>
  <si>
    <t>支宗军</t>
  </si>
  <si>
    <t>寇代莲</t>
  </si>
  <si>
    <t>支德俊</t>
  </si>
  <si>
    <t>安坪村</t>
  </si>
  <si>
    <t>陈永波</t>
  </si>
  <si>
    <t>张明娟</t>
  </si>
  <si>
    <t>陈沐迪</t>
  </si>
  <si>
    <t>王国丰</t>
  </si>
  <si>
    <t>黄瑞</t>
  </si>
  <si>
    <t>王永楠</t>
  </si>
  <si>
    <t>黄叙德</t>
  </si>
  <si>
    <t>马传艳</t>
  </si>
  <si>
    <t>黄淳鑫</t>
  </si>
  <si>
    <t>安槐村</t>
  </si>
  <si>
    <t>刘家元</t>
  </si>
  <si>
    <t>黄  丽</t>
  </si>
  <si>
    <t>刘正正</t>
  </si>
  <si>
    <t>王华富</t>
  </si>
  <si>
    <t>王景玉</t>
  </si>
  <si>
    <t>王官林</t>
  </si>
  <si>
    <t>吕志健</t>
  </si>
  <si>
    <t>钱慧</t>
  </si>
  <si>
    <t>吕孟凡</t>
  </si>
  <si>
    <t>刘英勇</t>
  </si>
  <si>
    <t>纪倩</t>
  </si>
  <si>
    <t>刘贤双</t>
  </si>
  <si>
    <t>吴永录</t>
  </si>
  <si>
    <t>曹树平</t>
  </si>
  <si>
    <t>吴子惜</t>
  </si>
  <si>
    <t>刘家齐</t>
  </si>
  <si>
    <t>曾燕青</t>
  </si>
  <si>
    <t>刘英震</t>
  </si>
  <si>
    <t>孙传兵</t>
  </si>
  <si>
    <t>王官正</t>
  </si>
  <si>
    <t>清风社区</t>
  </si>
  <si>
    <t>龙锦</t>
  </si>
  <si>
    <t>张加燕</t>
  </si>
  <si>
    <t>龙小祺</t>
  </si>
  <si>
    <t>周涛</t>
  </si>
  <si>
    <t>杜定梅</t>
  </si>
  <si>
    <t>周韦杰</t>
  </si>
  <si>
    <t xml:space="preserve">王茂桥 </t>
  </si>
  <si>
    <t>王紫宣</t>
  </si>
  <si>
    <t>刘勇</t>
  </si>
  <si>
    <t>陈磊</t>
  </si>
  <si>
    <t>刘金定</t>
  </si>
  <si>
    <t>黄雪梅</t>
  </si>
  <si>
    <t>黄一诺</t>
  </si>
  <si>
    <t>柯军</t>
  </si>
  <si>
    <t>张兰兰</t>
  </si>
  <si>
    <t>柯天运</t>
  </si>
  <si>
    <t>张兵</t>
  </si>
  <si>
    <t>王洪利</t>
  </si>
  <si>
    <r>
      <rPr>
        <sz val="12"/>
        <rFont val="仿宋_GB2312"/>
        <charset val="134"/>
      </rPr>
      <t>张若</t>
    </r>
    <r>
      <rPr>
        <sz val="12"/>
        <rFont val="宋体"/>
        <charset val="134"/>
      </rPr>
      <t>垚</t>
    </r>
  </si>
  <si>
    <t>曾小明</t>
  </si>
  <si>
    <t>鲁春丽</t>
  </si>
  <si>
    <t>鲁子桉</t>
  </si>
  <si>
    <t>刘明建</t>
  </si>
  <si>
    <t>刘时杰</t>
  </si>
  <si>
    <t>石峰</t>
  </si>
  <si>
    <t>周昕昕</t>
  </si>
  <si>
    <t>石耀坤</t>
  </si>
  <si>
    <t>刘华兵</t>
  </si>
  <si>
    <t>易承桂</t>
  </si>
  <si>
    <t>刘永鑫</t>
  </si>
  <si>
    <t>马逢胜</t>
  </si>
  <si>
    <t>谢春兰</t>
  </si>
  <si>
    <t>马志诚</t>
  </si>
  <si>
    <t>陈永军</t>
  </si>
  <si>
    <t>庹新平</t>
  </si>
  <si>
    <t>陈梦雅</t>
  </si>
  <si>
    <t>曹从军</t>
  </si>
  <si>
    <t>陈学英</t>
  </si>
  <si>
    <t>曹东来</t>
  </si>
  <si>
    <t>董焕祥</t>
  </si>
  <si>
    <t>张德娟</t>
  </si>
  <si>
    <t>董梓婷</t>
  </si>
  <si>
    <t>胡伟</t>
  </si>
  <si>
    <t>闫雪</t>
  </si>
  <si>
    <t>胡书彬</t>
  </si>
  <si>
    <t>黄叙平</t>
  </si>
  <si>
    <t>柯尊琴</t>
  </si>
  <si>
    <t>黄煜阳</t>
  </si>
  <si>
    <t>何波</t>
  </si>
  <si>
    <t>王宗英</t>
  </si>
  <si>
    <t>何秀峰</t>
  </si>
  <si>
    <t>牛玉宝</t>
  </si>
  <si>
    <t>谈荣梅</t>
  </si>
  <si>
    <t>牛鑫宇</t>
  </si>
  <si>
    <t>张青海</t>
  </si>
  <si>
    <t>龚莉娟</t>
  </si>
  <si>
    <t>张莉妍然</t>
  </si>
  <si>
    <t>巴亚男</t>
  </si>
  <si>
    <t>段敬雯</t>
  </si>
  <si>
    <t>高林</t>
  </si>
  <si>
    <t>沈昌秀</t>
  </si>
  <si>
    <t>高颖萱</t>
  </si>
  <si>
    <t>杨才兵</t>
  </si>
  <si>
    <t>谭太珍</t>
  </si>
  <si>
    <t>杨璐</t>
  </si>
  <si>
    <t>李慧</t>
  </si>
  <si>
    <t>张道一</t>
  </si>
  <si>
    <t>陈星翰</t>
  </si>
  <si>
    <t>吴欣</t>
  </si>
  <si>
    <t>吴柏均</t>
  </si>
  <si>
    <t>袁大铭</t>
  </si>
  <si>
    <t>李瑞红</t>
  </si>
  <si>
    <t>袁紫丹</t>
  </si>
  <si>
    <t>熊军</t>
  </si>
  <si>
    <t>陈洪艳</t>
  </si>
  <si>
    <t>熊智翔</t>
  </si>
  <si>
    <t>李大磊</t>
  </si>
  <si>
    <t>饶凤琴</t>
  </si>
  <si>
    <t>李紫琳</t>
  </si>
  <si>
    <t>赵志刚</t>
  </si>
  <si>
    <t>丁娜</t>
  </si>
  <si>
    <t>赵俊恺</t>
  </si>
  <si>
    <t>阮仕菊</t>
  </si>
  <si>
    <t>何集锟</t>
  </si>
  <si>
    <t>瞿涛涛</t>
  </si>
  <si>
    <t>杨春艳</t>
  </si>
  <si>
    <t>瞿子宸</t>
  </si>
  <si>
    <t>王东</t>
  </si>
  <si>
    <t>聂芹芹</t>
  </si>
  <si>
    <t>王远溟烨</t>
  </si>
  <si>
    <r>
      <rPr>
        <sz val="12"/>
        <rFont val="仿宋_GB2312"/>
        <charset val="134"/>
      </rPr>
      <t>梁</t>
    </r>
    <r>
      <rPr>
        <sz val="12"/>
        <rFont val="宋体"/>
        <charset val="134"/>
      </rPr>
      <t>喆</t>
    </r>
  </si>
  <si>
    <t>华小琴</t>
  </si>
  <si>
    <t>梁华钰</t>
  </si>
  <si>
    <t>阮静</t>
  </si>
  <si>
    <t>阮可鑫</t>
  </si>
  <si>
    <t>罗忠平</t>
  </si>
  <si>
    <t>黄延珍</t>
  </si>
  <si>
    <t>罗浩天</t>
  </si>
  <si>
    <t>蒙亮</t>
  </si>
  <si>
    <t>李媛</t>
  </si>
  <si>
    <t>蒙柏宇</t>
  </si>
  <si>
    <t>周爱爱</t>
  </si>
  <si>
    <r>
      <rPr>
        <sz val="12"/>
        <rFont val="仿宋_GB2312"/>
        <charset val="134"/>
      </rPr>
      <t>黄村</t>
    </r>
    <r>
      <rPr>
        <sz val="12"/>
        <rFont val="宋体"/>
        <charset val="134"/>
      </rPr>
      <t>垚</t>
    </r>
  </si>
  <si>
    <t>何晓冰</t>
  </si>
  <si>
    <t>王琴</t>
  </si>
  <si>
    <t>何子恒</t>
  </si>
  <si>
    <t>张波</t>
  </si>
  <si>
    <t>吕高爱</t>
  </si>
  <si>
    <t>张皓轩</t>
  </si>
  <si>
    <t>李 波</t>
  </si>
  <si>
    <t>王秋霞</t>
  </si>
  <si>
    <t>李俊熙</t>
  </si>
  <si>
    <t>巴卉卉</t>
  </si>
  <si>
    <t>陈梓烨</t>
  </si>
  <si>
    <t>罗后成</t>
  </si>
  <si>
    <t>单显琳</t>
  </si>
  <si>
    <t>罗贝尔</t>
  </si>
  <si>
    <t>周克武</t>
  </si>
  <si>
    <t>周振洋</t>
  </si>
  <si>
    <t>赵纯</t>
  </si>
  <si>
    <t>陈珍</t>
  </si>
  <si>
    <t>赵煜淇</t>
  </si>
  <si>
    <t>黄朝宏</t>
  </si>
  <si>
    <t>卫凌</t>
  </si>
  <si>
    <t>黄晓培</t>
  </si>
  <si>
    <t>王绍波</t>
  </si>
  <si>
    <t>胡仕艳</t>
  </si>
  <si>
    <t>王晨旭</t>
  </si>
  <si>
    <t>桥儿沟</t>
  </si>
  <si>
    <t>沈昌华</t>
  </si>
  <si>
    <t>秦维香</t>
  </si>
  <si>
    <t>沈玺坤</t>
  </si>
  <si>
    <t>胡泽华</t>
  </si>
  <si>
    <t>马雪梅</t>
  </si>
  <si>
    <t>胡承玮</t>
  </si>
  <si>
    <t>纪传胜</t>
  </si>
  <si>
    <t>刘英</t>
  </si>
  <si>
    <t>纪鑫</t>
  </si>
  <si>
    <t>曹秋石</t>
  </si>
  <si>
    <t>聂琪</t>
  </si>
  <si>
    <t>曹子瑜</t>
  </si>
  <si>
    <t>杜波</t>
  </si>
  <si>
    <t>沈园</t>
  </si>
  <si>
    <t>杜卓恩</t>
  </si>
  <si>
    <t>熊本兵</t>
  </si>
  <si>
    <t>方娟</t>
  </si>
  <si>
    <t>熊勋卓</t>
  </si>
  <si>
    <t>周余</t>
  </si>
  <si>
    <t>闵海玲</t>
  </si>
  <si>
    <t>周崇峦</t>
  </si>
  <si>
    <t>王忠</t>
  </si>
  <si>
    <t>邓顺芳</t>
  </si>
  <si>
    <t>王天行</t>
  </si>
  <si>
    <t>计孝军</t>
  </si>
  <si>
    <t>康娟娟</t>
  </si>
  <si>
    <t>计妍汝</t>
  </si>
  <si>
    <t>韩勇</t>
  </si>
  <si>
    <t>韩烨均</t>
  </si>
  <si>
    <t>耿协力</t>
  </si>
  <si>
    <t>唐承兰</t>
  </si>
  <si>
    <t>耿晓韵</t>
  </si>
  <si>
    <t>杨红波</t>
  </si>
  <si>
    <t>钱维洲</t>
  </si>
  <si>
    <t>钱筱颍</t>
  </si>
  <si>
    <t>郭伟</t>
  </si>
  <si>
    <t>刘蕾</t>
  </si>
  <si>
    <t>郭梦颖</t>
  </si>
  <si>
    <t>周继武</t>
  </si>
  <si>
    <t>赵春兰</t>
  </si>
  <si>
    <t>周泽霖</t>
  </si>
  <si>
    <t>胡承娟</t>
  </si>
  <si>
    <t>王乾懿</t>
  </si>
  <si>
    <t>贺昌波</t>
  </si>
  <si>
    <t>陈伦琴</t>
  </si>
  <si>
    <t>贺诗琪</t>
  </si>
  <si>
    <t>何涛</t>
  </si>
  <si>
    <t>王婷</t>
  </si>
  <si>
    <t>何佑仪</t>
  </si>
  <si>
    <t>张吉磊</t>
  </si>
  <si>
    <t>李亭花</t>
  </si>
  <si>
    <t>张越</t>
  </si>
  <si>
    <t>胡先刚</t>
  </si>
  <si>
    <t>陈艳</t>
  </si>
  <si>
    <t>胡世渲</t>
  </si>
  <si>
    <t>石延刚</t>
  </si>
  <si>
    <t>陈彩芳</t>
  </si>
  <si>
    <t>石安可</t>
  </si>
  <si>
    <t>刘耿耿</t>
  </si>
  <si>
    <t>郝晓丽</t>
  </si>
  <si>
    <t>刘易阳</t>
  </si>
  <si>
    <t>刘笑笑</t>
  </si>
  <si>
    <t>李妍妮</t>
  </si>
  <si>
    <t>河街社区</t>
  </si>
  <si>
    <t>胡承久</t>
  </si>
  <si>
    <t>崔春红</t>
  </si>
  <si>
    <t>胡心怡</t>
  </si>
  <si>
    <t>刘华斌</t>
  </si>
  <si>
    <t>张伟</t>
  </si>
  <si>
    <t>刘毅航</t>
  </si>
  <si>
    <t>唐承强</t>
  </si>
  <si>
    <t>张小燕</t>
  </si>
  <si>
    <t>唐先雯</t>
  </si>
  <si>
    <t xml:space="preserve">王爱铁 </t>
  </si>
  <si>
    <t xml:space="preserve">李慧敏 </t>
  </si>
  <si>
    <t>王子轩</t>
  </si>
  <si>
    <t>龚兆强</t>
  </si>
  <si>
    <t xml:space="preserve">刘黎 </t>
  </si>
  <si>
    <t>龚小祺</t>
  </si>
  <si>
    <t>兰红军</t>
  </si>
  <si>
    <t>高杨</t>
  </si>
  <si>
    <t>兰瑞刚</t>
  </si>
  <si>
    <t>刘世荣</t>
  </si>
  <si>
    <t>刘梓怡</t>
  </si>
  <si>
    <t>张自勇</t>
  </si>
  <si>
    <t>张梓豪</t>
  </si>
  <si>
    <t>王军</t>
  </si>
  <si>
    <t>王紫涵</t>
  </si>
  <si>
    <t>刘英飞</t>
  </si>
  <si>
    <t>闵锐</t>
  </si>
  <si>
    <t>刘曦悦</t>
  </si>
  <si>
    <t>杨成铁</t>
  </si>
  <si>
    <t>袁晓玲</t>
  </si>
  <si>
    <t>杨家荣</t>
  </si>
  <si>
    <t>黄伟</t>
  </si>
  <si>
    <t>梁秋燕</t>
  </si>
  <si>
    <t>黄鑫圆</t>
  </si>
  <si>
    <t>成胜利</t>
  </si>
  <si>
    <t>卫玲利</t>
  </si>
  <si>
    <t>成虹颖</t>
  </si>
  <si>
    <t>邓洪明</t>
  </si>
  <si>
    <t>刘伯燕</t>
  </si>
  <si>
    <t>邓文静</t>
  </si>
  <si>
    <t>胡大平</t>
  </si>
  <si>
    <t>柯丽</t>
  </si>
  <si>
    <t>胡诗桐</t>
  </si>
  <si>
    <t>胡大运</t>
  </si>
  <si>
    <t>刘萍</t>
  </si>
  <si>
    <t>胡烨</t>
  </si>
  <si>
    <t>卢才林</t>
  </si>
  <si>
    <t>李敏</t>
  </si>
  <si>
    <t>卢紫艺</t>
  </si>
  <si>
    <t>王猛</t>
  </si>
  <si>
    <t>王熙彤</t>
  </si>
  <si>
    <t>张家祥</t>
  </si>
  <si>
    <t>谭琳琳</t>
  </si>
  <si>
    <t>张子乐</t>
  </si>
  <si>
    <t>陈金成</t>
  </si>
  <si>
    <t>王玲玲</t>
  </si>
  <si>
    <r>
      <rPr>
        <sz val="12"/>
        <rFont val="仿宋_GB2312"/>
        <charset val="134"/>
      </rPr>
      <t>陈</t>
    </r>
    <r>
      <rPr>
        <sz val="12"/>
        <rFont val="宋体"/>
        <charset val="134"/>
      </rPr>
      <t>旻</t>
    </r>
    <r>
      <rPr>
        <sz val="12"/>
        <rFont val="仿宋_GB2312"/>
        <charset val="134"/>
      </rPr>
      <t>哲</t>
    </r>
  </si>
  <si>
    <t>陈海军</t>
  </si>
  <si>
    <t>谭藤芳</t>
  </si>
  <si>
    <t>陈旭尧</t>
  </si>
  <si>
    <t>陈俊</t>
  </si>
  <si>
    <t>赵敬云</t>
  </si>
  <si>
    <t>陈红沛</t>
  </si>
  <si>
    <t>王海</t>
  </si>
  <si>
    <t>韩利娟</t>
  </si>
  <si>
    <t>王昌涵</t>
  </si>
  <si>
    <t>李在强</t>
  </si>
  <si>
    <t>李欣</t>
  </si>
  <si>
    <t>李文皓楠</t>
  </si>
  <si>
    <t>钟学保</t>
  </si>
  <si>
    <t>吴欢</t>
  </si>
  <si>
    <t>钟皓宇</t>
  </si>
  <si>
    <t>许宝军</t>
  </si>
  <si>
    <t>许梦薇</t>
  </si>
  <si>
    <t>周良春</t>
  </si>
  <si>
    <t>吴思成</t>
  </si>
  <si>
    <t>周志刚</t>
  </si>
  <si>
    <t>陈方</t>
  </si>
  <si>
    <t>周定成</t>
  </si>
  <si>
    <t>翟琼</t>
  </si>
  <si>
    <t>陈将洲</t>
  </si>
  <si>
    <t>樊国伟</t>
  </si>
  <si>
    <t>樊恩哲</t>
  </si>
  <si>
    <t>定永军</t>
  </si>
  <si>
    <t>王耘</t>
  </si>
  <si>
    <t>定少文</t>
  </si>
  <si>
    <t>陈文豪</t>
  </si>
  <si>
    <t>李红娟</t>
  </si>
  <si>
    <t>陈雅暄</t>
  </si>
  <si>
    <t>曹胜熙</t>
  </si>
  <si>
    <t>冉昕</t>
  </si>
  <si>
    <t>曹裕轩</t>
  </si>
  <si>
    <t>许宝锋</t>
  </si>
  <si>
    <t>陈忠见</t>
  </si>
  <si>
    <t>许梦菲</t>
  </si>
  <si>
    <t>席敏</t>
  </si>
  <si>
    <t>朱万磊</t>
  </si>
  <si>
    <t>席豪杰</t>
  </si>
  <si>
    <t>黄小稳</t>
  </si>
  <si>
    <t>黄启湘</t>
  </si>
  <si>
    <t>狮子山社区</t>
  </si>
  <si>
    <t xml:space="preserve">王 斌 </t>
  </si>
  <si>
    <t>柴敦红</t>
  </si>
  <si>
    <r>
      <rPr>
        <sz val="12"/>
        <rFont val="仿宋_GB2312"/>
        <charset val="134"/>
      </rPr>
      <t>王</t>
    </r>
    <r>
      <rPr>
        <sz val="12"/>
        <rFont val="宋体"/>
        <charset val="134"/>
      </rPr>
      <t>旻</t>
    </r>
    <r>
      <rPr>
        <sz val="12"/>
        <rFont val="仿宋_GB2312"/>
        <charset val="134"/>
      </rPr>
      <t>楠</t>
    </r>
  </si>
  <si>
    <t>黄坎斌</t>
  </si>
  <si>
    <t>赵明芹</t>
  </si>
  <si>
    <t>黄 倩</t>
  </si>
  <si>
    <t>胡存斌</t>
  </si>
  <si>
    <t>陶清梅</t>
  </si>
  <si>
    <t>胡瑜涵</t>
  </si>
  <si>
    <t>王艳</t>
  </si>
  <si>
    <t>何尚洁</t>
  </si>
  <si>
    <t>安坪社区</t>
  </si>
  <si>
    <t>杨启飞</t>
  </si>
  <si>
    <t>徐燕燕</t>
  </si>
  <si>
    <t>杨博文</t>
  </si>
  <si>
    <t>周从祥</t>
  </si>
  <si>
    <t>田德莲</t>
  </si>
  <si>
    <t>周梓涵</t>
  </si>
  <si>
    <t>牛全福</t>
  </si>
  <si>
    <t>陈全云</t>
  </si>
  <si>
    <t>牛心瑞</t>
  </si>
  <si>
    <t>张国强</t>
  </si>
  <si>
    <t>熊坤珍</t>
  </si>
  <si>
    <t>张瑞琦</t>
  </si>
  <si>
    <t>喻涛</t>
  </si>
  <si>
    <t>汪相慧</t>
  </si>
  <si>
    <t>喻添添</t>
  </si>
  <si>
    <t>乐明云</t>
  </si>
  <si>
    <t>刘培涵</t>
  </si>
  <si>
    <t>桥儿沟社区</t>
  </si>
  <si>
    <t>刘双</t>
  </si>
  <si>
    <t>刘梦辰</t>
  </si>
  <si>
    <t>郑自龙</t>
  </si>
  <si>
    <t>陈绪莲</t>
  </si>
  <si>
    <t>郑传蕾</t>
  </si>
  <si>
    <t>王方</t>
  </si>
  <si>
    <t>商忠英</t>
  </si>
  <si>
    <t>王子尘</t>
  </si>
  <si>
    <t>填报单位： 中厂镇人民政府</t>
  </si>
  <si>
    <t>保健费金额</t>
  </si>
  <si>
    <t>同心4组</t>
  </si>
  <si>
    <t>周钢</t>
  </si>
  <si>
    <t>张欢</t>
  </si>
  <si>
    <t>周煜皓</t>
  </si>
  <si>
    <t>同心1组</t>
  </si>
  <si>
    <t>朱承兵</t>
  </si>
  <si>
    <t>李锦彩</t>
  </si>
  <si>
    <t>朱万恒</t>
  </si>
  <si>
    <t>周克兵</t>
  </si>
  <si>
    <t>陈世喜</t>
  </si>
  <si>
    <t>周吉双</t>
  </si>
  <si>
    <t>阮大兵</t>
  </si>
  <si>
    <t>陈世云</t>
  </si>
  <si>
    <t>阮添乐</t>
  </si>
  <si>
    <t>陈秀军</t>
  </si>
  <si>
    <t>刘世芳</t>
  </si>
  <si>
    <t>陈荣伟</t>
  </si>
  <si>
    <t>同心3组</t>
  </si>
  <si>
    <t>陈新军</t>
  </si>
  <si>
    <t>余帮琴</t>
  </si>
  <si>
    <t>陈佩湘</t>
  </si>
  <si>
    <t>迎新4组</t>
  </si>
  <si>
    <t>王维</t>
  </si>
  <si>
    <t>王顺荣</t>
  </si>
  <si>
    <t>王俊帆</t>
  </si>
  <si>
    <t>迎新5组</t>
  </si>
  <si>
    <t>熊亚丽</t>
  </si>
  <si>
    <t>熊锦玥</t>
  </si>
  <si>
    <t>马安3组</t>
  </si>
  <si>
    <t>钱文广</t>
  </si>
  <si>
    <t>离婚</t>
  </si>
  <si>
    <t>钱飞宏</t>
  </si>
  <si>
    <t>马安2组</t>
  </si>
  <si>
    <t>杨厚香</t>
  </si>
  <si>
    <t>翁倩</t>
  </si>
  <si>
    <t>宽坪村3组</t>
  </si>
  <si>
    <t>柴顺亮</t>
  </si>
  <si>
    <t>丧偶</t>
  </si>
  <si>
    <t>柴官玉</t>
  </si>
  <si>
    <t>宽坪村1组</t>
  </si>
  <si>
    <t>陆才东</t>
  </si>
  <si>
    <t>刘顺英</t>
  </si>
  <si>
    <t>陆凯文</t>
  </si>
  <si>
    <t>龚贵芳</t>
  </si>
  <si>
    <t>乐小薇</t>
  </si>
  <si>
    <t>大坪社区一组</t>
  </si>
  <si>
    <t>李万根</t>
  </si>
  <si>
    <t>王中梅</t>
  </si>
  <si>
    <t>李春颖</t>
  </si>
  <si>
    <t>大坪社区四组</t>
  </si>
  <si>
    <t>向良平</t>
  </si>
  <si>
    <t>周荣芬</t>
  </si>
  <si>
    <t>向慧茹</t>
  </si>
  <si>
    <t>梁运芬</t>
  </si>
  <si>
    <t>纪浩燃</t>
  </si>
  <si>
    <t>大坪社区五组</t>
  </si>
  <si>
    <t>刘楠</t>
  </si>
  <si>
    <t>阮英叶</t>
  </si>
  <si>
    <t>刘钰霏</t>
  </si>
  <si>
    <t>徐美超</t>
  </si>
  <si>
    <t>纪菲</t>
  </si>
  <si>
    <t>徐怡琳</t>
  </si>
  <si>
    <t>张晓</t>
  </si>
  <si>
    <t>封奕羽</t>
  </si>
  <si>
    <t>新厂3组</t>
  </si>
  <si>
    <t>李官银</t>
  </si>
  <si>
    <t>张代琴</t>
  </si>
  <si>
    <t>李青欣</t>
  </si>
  <si>
    <t>顺利1组</t>
  </si>
  <si>
    <t>张崇民</t>
  </si>
  <si>
    <t>邓雪莲</t>
  </si>
  <si>
    <t>张腾宇</t>
  </si>
  <si>
    <t>张崇荣</t>
  </si>
  <si>
    <t>刘顺兰</t>
  </si>
  <si>
    <t>张英之</t>
  </si>
  <si>
    <t>顺利3组</t>
  </si>
  <si>
    <t>周晓勇</t>
  </si>
  <si>
    <t>周显耀</t>
  </si>
  <si>
    <t>顺利村</t>
  </si>
  <si>
    <t>余绍新</t>
  </si>
  <si>
    <t>黄琴</t>
  </si>
  <si>
    <t>余湘梦</t>
  </si>
  <si>
    <t>新营1组</t>
  </si>
  <si>
    <t>王华兵</t>
  </si>
  <si>
    <t>阮英珍</t>
  </si>
  <si>
    <t>王世强</t>
  </si>
  <si>
    <t>新营2组</t>
  </si>
  <si>
    <t>陈锦意</t>
  </si>
  <si>
    <t>王全侠</t>
  </si>
  <si>
    <t>王陈晨</t>
  </si>
  <si>
    <t>新营3组</t>
  </si>
  <si>
    <t>高传江</t>
  </si>
  <si>
    <t>张玉培</t>
  </si>
  <si>
    <t>高克春</t>
  </si>
  <si>
    <t>王国勇</t>
  </si>
  <si>
    <t>樊恩丽</t>
  </si>
  <si>
    <t>王小铭</t>
  </si>
  <si>
    <t>雷华波</t>
  </si>
  <si>
    <t>邹建英</t>
  </si>
  <si>
    <t>雷富鑫</t>
  </si>
  <si>
    <t>新营村</t>
  </si>
  <si>
    <t>周继军</t>
  </si>
  <si>
    <t>周先丹</t>
  </si>
  <si>
    <t>石梯1组</t>
  </si>
  <si>
    <t>纪昌龙</t>
  </si>
  <si>
    <t>许小莉</t>
  </si>
  <si>
    <t>纪林枫</t>
  </si>
  <si>
    <t>石梯4组</t>
  </si>
  <si>
    <t>赵功伟</t>
  </si>
  <si>
    <t>尚荣婷</t>
  </si>
  <si>
    <t>赵优攀</t>
  </si>
  <si>
    <t>石梯村</t>
  </si>
  <si>
    <t>黄世兵</t>
  </si>
  <si>
    <t>伍爱亭</t>
  </si>
  <si>
    <t>黄毅</t>
  </si>
  <si>
    <r>
      <rPr>
        <sz val="12"/>
        <rFont val="仿宋_GB2312"/>
        <charset val="134"/>
      </rPr>
      <t>填报单位：  构</t>
    </r>
    <r>
      <rPr>
        <sz val="12"/>
        <rFont val="宋体"/>
        <charset val="134"/>
      </rPr>
      <t>朳</t>
    </r>
    <r>
      <rPr>
        <sz val="12"/>
        <rFont val="仿宋_GB2312"/>
        <charset val="134"/>
      </rPr>
      <t>镇人民政府</t>
    </r>
  </si>
  <si>
    <t>黑龙2组</t>
  </si>
  <si>
    <t>柯仲秦</t>
  </si>
  <si>
    <t>李晓丽</t>
  </si>
  <si>
    <t>柯  攀</t>
  </si>
  <si>
    <t>黑龙9组</t>
  </si>
  <si>
    <t>陈宗国</t>
  </si>
  <si>
    <t>周琴</t>
  </si>
  <si>
    <t>陈涛</t>
  </si>
  <si>
    <t>黑龙4组</t>
  </si>
  <si>
    <t>徐文星</t>
  </si>
  <si>
    <t>宋盼</t>
  </si>
  <si>
    <t>徐佳泽</t>
  </si>
  <si>
    <t>张绪坊</t>
  </si>
  <si>
    <t>付春银</t>
  </si>
  <si>
    <t>张梓桐</t>
  </si>
  <si>
    <r>
      <rPr>
        <sz val="12"/>
        <rFont val="仿宋_GB2312"/>
        <charset val="134"/>
      </rPr>
      <t>家</t>
    </r>
    <r>
      <rPr>
        <sz val="12"/>
        <rFont val="宋体"/>
        <charset val="134"/>
      </rPr>
      <t>朳</t>
    </r>
    <r>
      <rPr>
        <sz val="12"/>
        <rFont val="仿宋_GB2312"/>
        <charset val="134"/>
      </rPr>
      <t>村15组</t>
    </r>
  </si>
  <si>
    <t>纪道富</t>
  </si>
  <si>
    <t>刘梅</t>
  </si>
  <si>
    <t>纪德君</t>
  </si>
  <si>
    <t>玉门村7组</t>
  </si>
  <si>
    <t>宋新祥</t>
  </si>
  <si>
    <t>薛海航</t>
  </si>
  <si>
    <t>宋家栋</t>
  </si>
  <si>
    <t>玉门村3组</t>
  </si>
  <si>
    <t>杨德春</t>
  </si>
  <si>
    <t>秦宏芳</t>
  </si>
  <si>
    <t>杨艺</t>
  </si>
  <si>
    <t>梁义坤</t>
  </si>
  <si>
    <t>杨德丽</t>
  </si>
  <si>
    <t>梁宏婷</t>
  </si>
  <si>
    <t>玉门村2组</t>
  </si>
  <si>
    <t>李玉</t>
  </si>
  <si>
    <t>柯昌伟</t>
  </si>
  <si>
    <t>李明森</t>
  </si>
  <si>
    <t>柯昌弟</t>
  </si>
  <si>
    <t>叶彩香</t>
  </si>
  <si>
    <t>柯尊镂</t>
  </si>
  <si>
    <t>纸坊1组</t>
  </si>
  <si>
    <t>张家胜</t>
  </si>
  <si>
    <t>晏开凤</t>
  </si>
  <si>
    <t>张正江</t>
  </si>
  <si>
    <t>纸坊5组</t>
  </si>
  <si>
    <t>方文能</t>
  </si>
  <si>
    <t>黄经琴</t>
  </si>
  <si>
    <t>方俊杰</t>
  </si>
  <si>
    <t>纸坊4组</t>
  </si>
  <si>
    <t>黄奎</t>
  </si>
  <si>
    <t>聂彦琳</t>
  </si>
  <si>
    <t>黄国俊</t>
  </si>
  <si>
    <t>黄国文</t>
  </si>
  <si>
    <t>刘会英</t>
  </si>
  <si>
    <t>黄显楗</t>
  </si>
  <si>
    <t>黄国武</t>
  </si>
  <si>
    <t>蒋秀芳</t>
  </si>
  <si>
    <t>黄显杰</t>
  </si>
  <si>
    <t>纸坊7组</t>
  </si>
  <si>
    <t>刘形应</t>
  </si>
  <si>
    <t>叶兴梅</t>
  </si>
  <si>
    <t>刘国辉</t>
  </si>
  <si>
    <t>黄太祥</t>
  </si>
  <si>
    <t>黄运洁</t>
  </si>
  <si>
    <t>纸坊2组</t>
  </si>
  <si>
    <t>谈吉年</t>
  </si>
  <si>
    <t>谈荣志</t>
  </si>
  <si>
    <t>东坡13组</t>
  </si>
  <si>
    <t>刘华明</t>
  </si>
  <si>
    <t>李胜芳</t>
  </si>
  <si>
    <t>刘灿灿</t>
  </si>
  <si>
    <t>10组</t>
  </si>
  <si>
    <t>陈世坤</t>
  </si>
  <si>
    <t>许秀云</t>
  </si>
  <si>
    <t>陈绪诺</t>
  </si>
  <si>
    <t>东坡4组</t>
  </si>
  <si>
    <t>刘大康</t>
  </si>
  <si>
    <t>余胜伍</t>
  </si>
  <si>
    <t>刘汉芝</t>
  </si>
  <si>
    <t>高庄6组</t>
  </si>
  <si>
    <t>佘扬军</t>
  </si>
  <si>
    <t>汪健荣</t>
  </si>
  <si>
    <t>佘露露</t>
  </si>
  <si>
    <t>高庄5组</t>
  </si>
  <si>
    <t>谈太利</t>
  </si>
  <si>
    <t>石昌琴</t>
  </si>
  <si>
    <t>谈标</t>
  </si>
  <si>
    <t>高庄4组</t>
  </si>
  <si>
    <t>夏建国</t>
  </si>
  <si>
    <t>钱玉英</t>
  </si>
  <si>
    <t>夏开俊</t>
  </si>
  <si>
    <t>许先武</t>
  </si>
  <si>
    <t>贺宇一</t>
  </si>
  <si>
    <t>许洋洋</t>
  </si>
  <si>
    <t>高庄2组</t>
  </si>
  <si>
    <t>彭世汉</t>
  </si>
  <si>
    <t>盛勇涛</t>
  </si>
  <si>
    <t>彭壮壮</t>
  </si>
  <si>
    <t>陈思</t>
  </si>
  <si>
    <t>王志杰</t>
  </si>
  <si>
    <t>周军</t>
  </si>
  <si>
    <t>王亚利</t>
  </si>
  <si>
    <t>周浩宇</t>
  </si>
  <si>
    <t>填报单位：卡子镇人民政府</t>
  </si>
  <si>
    <t>仓房村一组</t>
  </si>
  <si>
    <t>颜永华</t>
  </si>
  <si>
    <t>颜昌冰</t>
  </si>
  <si>
    <t>仓房村四组</t>
  </si>
  <si>
    <t>柯尊祥</t>
  </si>
  <si>
    <t>杨琴</t>
  </si>
  <si>
    <t>柯贤梁</t>
  </si>
  <si>
    <t>仓房村二组</t>
  </si>
  <si>
    <t>王华成</t>
  </si>
  <si>
    <t>王杰</t>
  </si>
  <si>
    <t>李发明</t>
  </si>
  <si>
    <t>李彬彬</t>
  </si>
  <si>
    <t>桂花村六组</t>
  </si>
  <si>
    <t>柯玉祥</t>
  </si>
  <si>
    <t>柯梅</t>
  </si>
  <si>
    <t>柯宏轩</t>
  </si>
  <si>
    <t>桂花村七组</t>
  </si>
  <si>
    <t>程吉宝</t>
  </si>
  <si>
    <t>万永芳</t>
  </si>
  <si>
    <t>程思根</t>
  </si>
  <si>
    <t>卡子村一组</t>
  </si>
  <si>
    <t>张岭</t>
  </si>
  <si>
    <t>王芳</t>
  </si>
  <si>
    <t>彭万滨</t>
  </si>
  <si>
    <t>卡子村六组</t>
  </si>
  <si>
    <t>黄龙武</t>
  </si>
  <si>
    <t>张桂花</t>
  </si>
  <si>
    <t>黄海涛</t>
  </si>
  <si>
    <t>卡子村四组</t>
  </si>
  <si>
    <t>张友庆</t>
  </si>
  <si>
    <t>吴金琴</t>
  </si>
  <si>
    <t>张振炫</t>
  </si>
  <si>
    <t>卡子村三组</t>
  </si>
  <si>
    <t>肖启永</t>
  </si>
  <si>
    <t>郑已侠</t>
  </si>
  <si>
    <t>肖康乐</t>
  </si>
  <si>
    <t>王关奇</t>
  </si>
  <si>
    <t>程及芳</t>
  </si>
  <si>
    <t>王光一</t>
  </si>
  <si>
    <t>薛礼宝</t>
  </si>
  <si>
    <t>潘文慧</t>
  </si>
  <si>
    <t>薛强丰</t>
  </si>
  <si>
    <t>黄龙权</t>
  </si>
  <si>
    <t>刘平梅</t>
  </si>
  <si>
    <t>黄易</t>
  </si>
  <si>
    <t>肖昌华</t>
  </si>
  <si>
    <t>肖宇苗</t>
  </si>
  <si>
    <t>卡子村二组</t>
  </si>
  <si>
    <t>费双喜</t>
  </si>
  <si>
    <t>黄宣钧</t>
  </si>
  <si>
    <t>卡子村五组</t>
  </si>
  <si>
    <t>伍军</t>
  </si>
  <si>
    <t>黄丽</t>
  </si>
  <si>
    <t>伍永煊</t>
  </si>
  <si>
    <t>药树村一组</t>
  </si>
  <si>
    <t>张关宝</t>
  </si>
  <si>
    <t>孙宏琴</t>
  </si>
  <si>
    <t>张瑞</t>
  </si>
  <si>
    <t>药树村11组</t>
  </si>
  <si>
    <t>邹道斌</t>
  </si>
  <si>
    <t>曾小青</t>
  </si>
  <si>
    <t>邹靖瑶</t>
  </si>
  <si>
    <t>药树村二组</t>
  </si>
  <si>
    <t>段茂林</t>
  </si>
  <si>
    <t>段雨涵</t>
  </si>
  <si>
    <t>石列发</t>
  </si>
  <si>
    <t>石永强</t>
  </si>
  <si>
    <t>药树村四组</t>
  </si>
  <si>
    <t>刘应明</t>
  </si>
  <si>
    <t>李晓</t>
  </si>
  <si>
    <t>刘俊熙</t>
  </si>
  <si>
    <t>陈庄社区二组</t>
  </si>
  <si>
    <t>陆太峰</t>
  </si>
  <si>
    <t>何欣怡</t>
  </si>
  <si>
    <t>陆正霖</t>
  </si>
  <si>
    <t>陈庄社区一组</t>
  </si>
  <si>
    <t>谈琴</t>
  </si>
  <si>
    <t>谈可欣</t>
  </si>
  <si>
    <t>陈庄社区三组</t>
  </si>
  <si>
    <t>陈绪兵</t>
  </si>
  <si>
    <t>魏延红</t>
  </si>
  <si>
    <t>陈思雨</t>
  </si>
  <si>
    <t>潘世勇</t>
  </si>
  <si>
    <t>王慧</t>
  </si>
  <si>
    <t>潘潆潆</t>
  </si>
  <si>
    <t>柯昌林</t>
  </si>
  <si>
    <t>陈庄社区四组</t>
  </si>
  <si>
    <t>柯尊朝</t>
  </si>
  <si>
    <t>瞿定飞</t>
  </si>
  <si>
    <t>柯贤滤</t>
  </si>
  <si>
    <t>大桥村一组</t>
  </si>
  <si>
    <t>赵光明</t>
  </si>
  <si>
    <t>王多美</t>
  </si>
  <si>
    <t>赵明杰</t>
  </si>
  <si>
    <t>大桥村二组</t>
  </si>
  <si>
    <t>胡文兵</t>
  </si>
  <si>
    <t>沈欢欢</t>
  </si>
  <si>
    <t>胡雅婷</t>
  </si>
  <si>
    <t>刘玉宝</t>
  </si>
  <si>
    <t>党旭青</t>
  </si>
  <si>
    <t>刘梓杨</t>
  </si>
  <si>
    <t>大桥村三组</t>
  </si>
  <si>
    <t>张吉庆</t>
  </si>
  <si>
    <t>杜桂云</t>
  </si>
  <si>
    <t>张涵睿</t>
  </si>
  <si>
    <t>大桥村八组</t>
  </si>
  <si>
    <t>马太方</t>
  </si>
  <si>
    <t>周远丽</t>
  </si>
  <si>
    <t>马伟宸</t>
  </si>
  <si>
    <t>易成美</t>
  </si>
  <si>
    <t>刘忠琴</t>
  </si>
  <si>
    <t>易鑫叁</t>
  </si>
  <si>
    <t>大桥村四组</t>
  </si>
  <si>
    <t>吴维田</t>
  </si>
  <si>
    <t>谢益燕</t>
  </si>
  <si>
    <t>吴继军</t>
  </si>
  <si>
    <t>凤凰村1组</t>
  </si>
  <si>
    <t>饶木林</t>
  </si>
  <si>
    <t>沈丽奇</t>
  </si>
  <si>
    <t>饶辉明</t>
  </si>
  <si>
    <t>凤凰村3组</t>
  </si>
  <si>
    <t>吴喧</t>
  </si>
  <si>
    <t>李相莲</t>
  </si>
  <si>
    <t>吴修瑞</t>
  </si>
  <si>
    <t>友爱村六组</t>
  </si>
  <si>
    <t>王定军</t>
  </si>
  <si>
    <t>巴永琴</t>
  </si>
  <si>
    <t>王堋堋</t>
  </si>
  <si>
    <t>友爱村三组</t>
  </si>
  <si>
    <t>张友福</t>
  </si>
  <si>
    <t>张吉缘</t>
  </si>
  <si>
    <t>友爱村四组</t>
  </si>
  <si>
    <t>王伦明</t>
  </si>
  <si>
    <t>阮国莉</t>
  </si>
  <si>
    <t>王逸轩</t>
  </si>
  <si>
    <t>友爱村一组</t>
  </si>
  <si>
    <t>周苗</t>
  </si>
  <si>
    <t>刘周馨语</t>
  </si>
  <si>
    <t>友爱村八组</t>
  </si>
  <si>
    <t>盛才进</t>
  </si>
  <si>
    <t>盛子涵</t>
  </si>
  <si>
    <t>填报单位：茅坪镇人民政府</t>
  </si>
  <si>
    <t>朝阳2组</t>
  </si>
  <si>
    <t>方德兵</t>
  </si>
  <si>
    <t>黄国燕</t>
  </si>
  <si>
    <t>方钰熠</t>
  </si>
  <si>
    <t>朝阳1组</t>
  </si>
  <si>
    <t>柴敦林</t>
  </si>
  <si>
    <t>张永莲</t>
  </si>
  <si>
    <t>柴欣雨</t>
  </si>
  <si>
    <t>柴伦文</t>
  </si>
  <si>
    <r>
      <rPr>
        <sz val="12"/>
        <rFont val="仿宋_GB2312"/>
        <charset val="134"/>
      </rPr>
      <t>艾</t>
    </r>
    <r>
      <rPr>
        <sz val="12"/>
        <rFont val="宋体"/>
        <charset val="134"/>
      </rPr>
      <t>贇</t>
    </r>
  </si>
  <si>
    <t>柴梓煊</t>
  </si>
  <si>
    <t>朝阳4组</t>
  </si>
  <si>
    <t>晏开勇</t>
  </si>
  <si>
    <t>陈鹏</t>
  </si>
  <si>
    <t>晏忠阳</t>
  </si>
  <si>
    <t>陈传胜</t>
  </si>
  <si>
    <t>石升梅</t>
  </si>
  <si>
    <t>陈大康</t>
  </si>
  <si>
    <t>柴敦典</t>
  </si>
  <si>
    <t>张发焕</t>
  </si>
  <si>
    <t>柴航</t>
  </si>
  <si>
    <t>大山4组</t>
  </si>
  <si>
    <t>陈利山</t>
  </si>
  <si>
    <t>李胜彩</t>
  </si>
  <si>
    <t>陈祯阳</t>
  </si>
  <si>
    <t>大山7组</t>
  </si>
  <si>
    <t>郭佳全</t>
  </si>
  <si>
    <t>高长美</t>
  </si>
  <si>
    <t>郭兴伟</t>
  </si>
  <si>
    <t>大山1组</t>
  </si>
  <si>
    <t>阮斌</t>
  </si>
  <si>
    <t>方申</t>
  </si>
  <si>
    <t>阮洋</t>
  </si>
  <si>
    <t>大山3组</t>
  </si>
  <si>
    <t>阮仕波</t>
  </si>
  <si>
    <t>罗映花</t>
  </si>
  <si>
    <t>阮黔秦</t>
  </si>
  <si>
    <t>大山8组</t>
  </si>
  <si>
    <t>宋学银</t>
  </si>
  <si>
    <t>张荣香</t>
  </si>
  <si>
    <t>宋星星</t>
  </si>
  <si>
    <t>大山9组</t>
  </si>
  <si>
    <t>袁龙贵</t>
  </si>
  <si>
    <t>方贤珍</t>
  </si>
  <si>
    <t>袁坤</t>
  </si>
  <si>
    <t>大山11组</t>
  </si>
  <si>
    <t>袁宗广</t>
  </si>
  <si>
    <t>柯云珍</t>
  </si>
  <si>
    <t>袁梦涵</t>
  </si>
  <si>
    <t>大山2组</t>
  </si>
  <si>
    <t>柯昌文</t>
  </si>
  <si>
    <t>孙凤珍</t>
  </si>
  <si>
    <t>柯尊卫</t>
  </si>
  <si>
    <t>大山5组</t>
  </si>
  <si>
    <t>袁德江</t>
  </si>
  <si>
    <t>张金秀</t>
  </si>
  <si>
    <t>袁凌柏</t>
  </si>
  <si>
    <t>大山四组</t>
  </si>
  <si>
    <t>陈祯林</t>
  </si>
  <si>
    <t>徐芳</t>
  </si>
  <si>
    <t>陈启航</t>
  </si>
  <si>
    <t>红征2组</t>
  </si>
  <si>
    <t>李顺田</t>
  </si>
  <si>
    <t>陈世荣</t>
  </si>
  <si>
    <t>李康</t>
  </si>
  <si>
    <t>红征1组</t>
  </si>
  <si>
    <t>张隆斌</t>
  </si>
  <si>
    <t>张锐</t>
  </si>
  <si>
    <t>红征5组</t>
  </si>
  <si>
    <t>侯祖胜</t>
  </si>
  <si>
    <t>喻远慧</t>
  </si>
  <si>
    <t>侯康</t>
  </si>
  <si>
    <t>花蛇5组</t>
  </si>
  <si>
    <t>陈敦国</t>
  </si>
  <si>
    <t>汪彩凤</t>
  </si>
  <si>
    <t>陈雅欣</t>
  </si>
  <si>
    <t>陈敦应</t>
  </si>
  <si>
    <t>盛广英</t>
  </si>
  <si>
    <t>陈厚杰</t>
  </si>
  <si>
    <t>金刚1组</t>
  </si>
  <si>
    <t>阮班兵</t>
  </si>
  <si>
    <t>胡楚琴</t>
  </si>
  <si>
    <t>阮佳乐</t>
  </si>
  <si>
    <t>金刚2组</t>
  </si>
  <si>
    <t>欧阳波</t>
  </si>
  <si>
    <t>周伟莉</t>
  </si>
  <si>
    <t>欧阳昌嘉</t>
  </si>
  <si>
    <t>夏荣传</t>
  </si>
  <si>
    <t>柯常兰</t>
  </si>
  <si>
    <t>夏先岭</t>
  </si>
  <si>
    <t>金刚村8组</t>
  </si>
  <si>
    <t>袁晓青</t>
  </si>
  <si>
    <t>王思东</t>
  </si>
  <si>
    <t>王勃浩</t>
  </si>
  <si>
    <t>联合村一组</t>
  </si>
  <si>
    <t>祝敏中</t>
  </si>
  <si>
    <t>方贤芳</t>
  </si>
  <si>
    <t>祝铱航</t>
  </si>
  <si>
    <t>张吉祥</t>
  </si>
  <si>
    <t>舒昌青</t>
  </si>
  <si>
    <t>张浩</t>
  </si>
  <si>
    <t>柯常勇</t>
  </si>
  <si>
    <t>祝泽礼</t>
  </si>
  <si>
    <t>柯键</t>
  </si>
  <si>
    <t>联合村二组</t>
  </si>
  <si>
    <t>刘世文</t>
  </si>
  <si>
    <t>杨前芬</t>
  </si>
  <si>
    <t>刘芯言</t>
  </si>
  <si>
    <t>茅坪3组</t>
  </si>
  <si>
    <t>王与喜</t>
  </si>
  <si>
    <t>阮仕萍</t>
  </si>
  <si>
    <t>王景浩</t>
  </si>
  <si>
    <t>茅坪4组</t>
  </si>
  <si>
    <t>谈继承</t>
  </si>
  <si>
    <t>黄运桂</t>
  </si>
  <si>
    <t>谈荣凯</t>
  </si>
  <si>
    <t>余成林</t>
  </si>
  <si>
    <t>刘永凤</t>
  </si>
  <si>
    <t>余梦涵</t>
  </si>
  <si>
    <t>茅坪2组</t>
  </si>
  <si>
    <t>吴道莲</t>
  </si>
  <si>
    <t>叶庆</t>
  </si>
  <si>
    <t>叶杭</t>
  </si>
  <si>
    <t>李林生</t>
  </si>
  <si>
    <t>舒成琴</t>
  </si>
  <si>
    <t>李天佑</t>
  </si>
  <si>
    <t>茅坪10组</t>
  </si>
  <si>
    <t>叶成义</t>
  </si>
  <si>
    <t>舒泽辉</t>
  </si>
  <si>
    <t>叶先进</t>
  </si>
  <si>
    <t>茅坪6组</t>
  </si>
  <si>
    <t>吴明利</t>
  </si>
  <si>
    <t>杨前群</t>
  </si>
  <si>
    <t>吴凯</t>
  </si>
  <si>
    <t>茅坪7组</t>
  </si>
  <si>
    <t>喻佳坤</t>
  </si>
  <si>
    <t>游冬梅</t>
  </si>
  <si>
    <t>喻远航</t>
  </si>
  <si>
    <t>吴恒</t>
  </si>
  <si>
    <t>陈光琴</t>
  </si>
  <si>
    <t>吴陈曦</t>
  </si>
  <si>
    <t>刘德全</t>
  </si>
  <si>
    <t>陈兰花</t>
  </si>
  <si>
    <t>刘心怡</t>
  </si>
  <si>
    <t>彭军</t>
  </si>
  <si>
    <t>李星娃</t>
  </si>
  <si>
    <t>彭木子</t>
  </si>
  <si>
    <t>张隆德</t>
  </si>
  <si>
    <t>柴桂琴</t>
  </si>
  <si>
    <t>张从睿</t>
  </si>
  <si>
    <t>陈敦虎</t>
  </si>
  <si>
    <t>陈厚楷</t>
  </si>
  <si>
    <t>茅坪11组</t>
  </si>
  <si>
    <t>王玖东</t>
  </si>
  <si>
    <t>侯德满</t>
  </si>
  <si>
    <t>王辉</t>
  </si>
  <si>
    <t>茅坪9组</t>
  </si>
  <si>
    <t>杨前国</t>
  </si>
  <si>
    <t>黄世碧</t>
  </si>
  <si>
    <t>杨登建</t>
  </si>
  <si>
    <t>吴兴涛</t>
  </si>
  <si>
    <r>
      <rPr>
        <sz val="12"/>
        <rFont val="仿宋_GB2312"/>
        <charset val="134"/>
      </rPr>
      <t>卢</t>
    </r>
    <r>
      <rPr>
        <sz val="12"/>
        <rFont val="宋体"/>
        <charset val="134"/>
      </rPr>
      <t>璟璟</t>
    </r>
  </si>
  <si>
    <t>吴少羽</t>
  </si>
  <si>
    <t>戴芙蓉</t>
  </si>
  <si>
    <t>文海涛</t>
  </si>
  <si>
    <t>彭家2组</t>
  </si>
  <si>
    <t>汪安录</t>
  </si>
  <si>
    <t>赵凤琴</t>
  </si>
  <si>
    <t>汪熙</t>
  </si>
  <si>
    <t>彭家3组</t>
  </si>
  <si>
    <t>田贤斌</t>
  </si>
  <si>
    <t>肖其红</t>
  </si>
  <si>
    <t>田子源</t>
  </si>
  <si>
    <t>彭家6组</t>
  </si>
  <si>
    <t>储成波</t>
  </si>
  <si>
    <t>吴敏</t>
  </si>
  <si>
    <t>储湘</t>
  </si>
  <si>
    <t>盛思平</t>
  </si>
  <si>
    <t>马良琴</t>
  </si>
  <si>
    <t>盛明俊</t>
  </si>
  <si>
    <t>彭家1组</t>
  </si>
  <si>
    <t>刘习胜</t>
  </si>
  <si>
    <t>王双</t>
  </si>
  <si>
    <t>刘宗源</t>
  </si>
  <si>
    <t>彭家5组</t>
  </si>
  <si>
    <t>王景林</t>
  </si>
  <si>
    <t>王婷婷</t>
  </si>
  <si>
    <t>方明五</t>
  </si>
  <si>
    <t>卫婷婷</t>
  </si>
  <si>
    <t>方晗</t>
  </si>
  <si>
    <t>马良喜</t>
  </si>
  <si>
    <t>吴小琴</t>
  </si>
  <si>
    <t>马欣怡</t>
  </si>
  <si>
    <t>吕周文</t>
  </si>
  <si>
    <t>张雪娜</t>
  </si>
  <si>
    <t>吕传奇</t>
  </si>
  <si>
    <t>田定国</t>
  </si>
  <si>
    <t>田纪枫</t>
  </si>
  <si>
    <t>彭家4组</t>
  </si>
  <si>
    <t>叶新春</t>
  </si>
  <si>
    <t>何海燕</t>
  </si>
  <si>
    <t>叶启鑫</t>
  </si>
  <si>
    <t>平安7组</t>
  </si>
  <si>
    <t>张礼</t>
  </si>
  <si>
    <t>杨迁莲</t>
  </si>
  <si>
    <t>张盼盼</t>
  </si>
  <si>
    <t>平安1组</t>
  </si>
  <si>
    <t>周远贵</t>
  </si>
  <si>
    <t>周长全</t>
  </si>
  <si>
    <t>平安2组</t>
  </si>
  <si>
    <t>王昌松</t>
  </si>
  <si>
    <t>高应英</t>
  </si>
  <si>
    <t>王健</t>
  </si>
  <si>
    <t>四新1组</t>
  </si>
  <si>
    <t>谈荣明</t>
  </si>
  <si>
    <t>王宏珍</t>
  </si>
  <si>
    <t>谈华东</t>
  </si>
  <si>
    <t>张辉</t>
  </si>
  <si>
    <t>杨其燕</t>
  </si>
  <si>
    <t>张静浠</t>
  </si>
  <si>
    <t>四新4组</t>
  </si>
  <si>
    <t>宋敦春</t>
  </si>
  <si>
    <t>杨其娥</t>
  </si>
  <si>
    <t>宋敬军</t>
  </si>
  <si>
    <t>四新2组</t>
  </si>
  <si>
    <t>张飞</t>
  </si>
  <si>
    <t>刘翠</t>
  </si>
  <si>
    <r>
      <rPr>
        <sz val="12"/>
        <rFont val="仿宋_GB2312"/>
        <charset val="134"/>
      </rPr>
      <t>张</t>
    </r>
    <r>
      <rPr>
        <sz val="12"/>
        <rFont val="宋体"/>
        <charset val="134"/>
      </rPr>
      <t>埼埼</t>
    </r>
  </si>
  <si>
    <t>桃园1组</t>
  </si>
  <si>
    <t>喻佳胜</t>
  </si>
  <si>
    <t>夏荣平</t>
  </si>
  <si>
    <t>喻远炜</t>
  </si>
  <si>
    <t>桃园9组</t>
  </si>
  <si>
    <t>李善国</t>
  </si>
  <si>
    <t>柯贤波</t>
  </si>
  <si>
    <t>李子涵</t>
  </si>
  <si>
    <t>桃园3组</t>
  </si>
  <si>
    <t>柯贤宝</t>
  </si>
  <si>
    <t>阮仕莲</t>
  </si>
  <si>
    <t>柯茜茜</t>
  </si>
  <si>
    <t>桃园5组</t>
  </si>
  <si>
    <t>杨前平</t>
  </si>
  <si>
    <t>钱从姣</t>
  </si>
  <si>
    <t>杨晨希</t>
  </si>
  <si>
    <t>桃园2组</t>
  </si>
  <si>
    <t>林文军</t>
  </si>
  <si>
    <t>袁龙芳</t>
  </si>
  <si>
    <t>林明鑫</t>
  </si>
  <si>
    <t>桃园12组</t>
  </si>
  <si>
    <t>舒昌凯</t>
  </si>
  <si>
    <t>舒隆玺</t>
  </si>
  <si>
    <t>熊如松</t>
  </si>
  <si>
    <t>晏丽</t>
  </si>
  <si>
    <t>熊艳姿</t>
  </si>
  <si>
    <t>柯常田</t>
  </si>
  <si>
    <t>赵立琴</t>
  </si>
  <si>
    <t>柯梦涵</t>
  </si>
  <si>
    <t>田湾12组</t>
  </si>
  <si>
    <t>胡长委</t>
  </si>
  <si>
    <t>陈世英</t>
  </si>
  <si>
    <t>胡金烨</t>
  </si>
  <si>
    <t>田湾9组</t>
  </si>
  <si>
    <t>高作明</t>
  </si>
  <si>
    <t>郭主维</t>
  </si>
  <si>
    <t>高雨桐</t>
  </si>
  <si>
    <t>田湾8组</t>
  </si>
  <si>
    <t>周志兵</t>
  </si>
  <si>
    <t>周玉堂</t>
  </si>
  <si>
    <t>田湾6组</t>
  </si>
  <si>
    <t>闵道剑</t>
  </si>
  <si>
    <t>马金乔</t>
  </si>
  <si>
    <t>闵韵涵</t>
  </si>
  <si>
    <t>田湾3组</t>
  </si>
  <si>
    <t>马逢安</t>
  </si>
  <si>
    <t>艾成梅</t>
  </si>
  <si>
    <t>马志莹</t>
  </si>
  <si>
    <t>黄德保</t>
  </si>
  <si>
    <t>孙金梅</t>
  </si>
  <si>
    <t>黄钟</t>
  </si>
  <si>
    <t>响应5组</t>
  </si>
  <si>
    <t>戴希均</t>
  </si>
  <si>
    <t>陈甲艳</t>
  </si>
  <si>
    <t>戴思斯</t>
  </si>
  <si>
    <t>响应1组</t>
  </si>
  <si>
    <t>张峰</t>
  </si>
  <si>
    <t>郭梅</t>
  </si>
  <si>
    <t>张梓涵</t>
  </si>
  <si>
    <t>响应2组</t>
  </si>
  <si>
    <t>洪班斌</t>
  </si>
  <si>
    <t>柴正蕾</t>
  </si>
  <si>
    <t>洪欣怡</t>
  </si>
  <si>
    <t>响应8组</t>
  </si>
  <si>
    <t>韩家宝</t>
  </si>
  <si>
    <t>伍秀丽</t>
  </si>
  <si>
    <t>韩星宇</t>
  </si>
  <si>
    <t>义和7组</t>
  </si>
  <si>
    <t>吴治平</t>
  </si>
  <si>
    <t>吴昊</t>
  </si>
  <si>
    <t>义和5组</t>
  </si>
  <si>
    <t>乐文明</t>
  </si>
  <si>
    <t>刘顺燕</t>
  </si>
  <si>
    <t>乐致远</t>
  </si>
  <si>
    <t>义和8组</t>
  </si>
  <si>
    <t>方作平</t>
  </si>
  <si>
    <t>成景燕</t>
  </si>
  <si>
    <t>方绪杰</t>
  </si>
  <si>
    <t>马逢军</t>
  </si>
  <si>
    <t>周正彩</t>
  </si>
  <si>
    <t>马智超</t>
  </si>
  <si>
    <t>潘德林</t>
  </si>
  <si>
    <t>张桂枝</t>
  </si>
  <si>
    <t>潘贵杰</t>
  </si>
  <si>
    <t>潘德宝</t>
  </si>
  <si>
    <t>孙桂芝</t>
  </si>
  <si>
    <t>潘贵泓</t>
  </si>
  <si>
    <t>义和1组</t>
  </si>
  <si>
    <t>马太忠</t>
  </si>
  <si>
    <t>马桂花</t>
  </si>
  <si>
    <t>柴敦伟</t>
  </si>
  <si>
    <t>柴伦凯</t>
  </si>
  <si>
    <t>义和4组</t>
  </si>
  <si>
    <t>马太坤</t>
  </si>
  <si>
    <t>彭义群</t>
  </si>
  <si>
    <t>马逢焱</t>
  </si>
  <si>
    <t>马逢庆</t>
  </si>
  <si>
    <t>刘苗苗</t>
  </si>
  <si>
    <t>马雅涵</t>
  </si>
  <si>
    <t>马利民</t>
  </si>
  <si>
    <t>凡才芬</t>
  </si>
  <si>
    <t>马瑞阳</t>
  </si>
  <si>
    <t>油房3组</t>
  </si>
  <si>
    <t>刘应财</t>
  </si>
  <si>
    <t>李月娥</t>
  </si>
  <si>
    <t>李思思</t>
  </si>
  <si>
    <t>李山林</t>
  </si>
  <si>
    <t>李佳欣</t>
  </si>
  <si>
    <t>油房4组</t>
  </si>
  <si>
    <t>程祥</t>
  </si>
  <si>
    <t>项争争</t>
  </si>
  <si>
    <t>程锦皓</t>
  </si>
  <si>
    <t>孙万春</t>
  </si>
  <si>
    <t>朱新琴</t>
  </si>
  <si>
    <t>孙资颖</t>
  </si>
  <si>
    <t>枣树7组</t>
  </si>
  <si>
    <t>黄开山</t>
  </si>
  <si>
    <t>刘小波</t>
  </si>
  <si>
    <t>黄  帅</t>
  </si>
  <si>
    <t>枣树3组</t>
  </si>
  <si>
    <t>杨升安</t>
  </si>
  <si>
    <t>徐维珍</t>
  </si>
  <si>
    <t>杨洋</t>
  </si>
  <si>
    <t>枣树6组</t>
  </si>
  <si>
    <t>侯桂英</t>
  </si>
  <si>
    <t>邓佳欣</t>
  </si>
  <si>
    <t>枣树5组</t>
  </si>
  <si>
    <t>杨其贵</t>
  </si>
  <si>
    <t>刘先彩</t>
  </si>
  <si>
    <t>杨佳鑫</t>
  </si>
  <si>
    <t>枣树4组</t>
  </si>
  <si>
    <t>陈才平</t>
  </si>
  <si>
    <t>聂彦红</t>
  </si>
  <si>
    <t>陈慎杰</t>
  </si>
  <si>
    <t>杜飞</t>
  </si>
  <si>
    <t>陈伦云</t>
  </si>
  <si>
    <t>杜炜</t>
  </si>
  <si>
    <t>枣树2组</t>
  </si>
  <si>
    <t>谢成才</t>
  </si>
  <si>
    <t>洪汉兰</t>
  </si>
  <si>
    <t>谢苏航</t>
  </si>
  <si>
    <t>枣树1组</t>
  </si>
  <si>
    <t>汪光润</t>
  </si>
  <si>
    <t>汪一凡</t>
  </si>
  <si>
    <t>李大庆</t>
  </si>
  <si>
    <t>李明煜</t>
  </si>
  <si>
    <t>伍世江</t>
  </si>
  <si>
    <t>吴宝云</t>
  </si>
  <si>
    <t>伍艾妮</t>
  </si>
  <si>
    <t>填报单位：宋家镇人民政府</t>
  </si>
  <si>
    <t>磨坪村</t>
  </si>
  <si>
    <t>王景祥</t>
  </si>
  <si>
    <t>郑德芳</t>
  </si>
  <si>
    <t>王冰</t>
  </si>
  <si>
    <t>柴伦权</t>
  </si>
  <si>
    <t>胡明云</t>
  </si>
  <si>
    <t>柴盼</t>
  </si>
  <si>
    <t>汪健全</t>
  </si>
  <si>
    <t>张燕</t>
  </si>
  <si>
    <t>汪莹莹</t>
  </si>
  <si>
    <t>伍泽林</t>
  </si>
  <si>
    <t>张玉</t>
  </si>
  <si>
    <t>伍长杰</t>
  </si>
  <si>
    <t>东桥村</t>
  </si>
  <si>
    <t>胡伦亚</t>
  </si>
  <si>
    <t>黄志香</t>
  </si>
  <si>
    <t>胡梦晗</t>
  </si>
  <si>
    <t>焦赞村</t>
  </si>
  <si>
    <t>钱永平</t>
  </si>
  <si>
    <t>贡宗权</t>
  </si>
  <si>
    <t>钱欣怡</t>
  </si>
  <si>
    <t>张隆周</t>
  </si>
  <si>
    <t>汪功侠</t>
  </si>
  <si>
    <t>张从献</t>
  </si>
  <si>
    <t>肖由松</t>
  </si>
  <si>
    <t>吴丰勤</t>
  </si>
  <si>
    <t>肖露</t>
  </si>
  <si>
    <t>康友国</t>
  </si>
  <si>
    <t>张隆菊</t>
  </si>
  <si>
    <t>康玲玲</t>
  </si>
  <si>
    <t>吕长根</t>
  </si>
  <si>
    <t>王玉红</t>
  </si>
  <si>
    <t>吕梦橼</t>
  </si>
  <si>
    <t>张龙</t>
  </si>
  <si>
    <t>李忠娟</t>
  </si>
  <si>
    <t>张思颖</t>
  </si>
  <si>
    <t>太平村</t>
  </si>
  <si>
    <t>陈世军</t>
  </si>
  <si>
    <t>徐隆芳</t>
  </si>
  <si>
    <t>陈绪熙</t>
  </si>
  <si>
    <t>程才贵</t>
  </si>
  <si>
    <t>张永娥</t>
  </si>
  <si>
    <t>程怡凯</t>
  </si>
  <si>
    <t>叶磊</t>
  </si>
  <si>
    <t>熊蕾</t>
  </si>
  <si>
    <t>叶文轩</t>
  </si>
  <si>
    <t>天池村</t>
  </si>
  <si>
    <t>夏正平</t>
  </si>
  <si>
    <t>胡善燕</t>
  </si>
  <si>
    <t>夏磊</t>
  </si>
  <si>
    <t>李文词</t>
  </si>
  <si>
    <t>陈连香</t>
  </si>
  <si>
    <t>李伟</t>
  </si>
  <si>
    <t>光荣村</t>
  </si>
  <si>
    <t>夏明贵</t>
  </si>
  <si>
    <t>夏安玮</t>
  </si>
  <si>
    <t>双喜村</t>
  </si>
  <si>
    <t>李财佳</t>
  </si>
  <si>
    <t>潘宜珠</t>
  </si>
  <si>
    <t>李华峰</t>
  </si>
  <si>
    <t>潘宜政</t>
  </si>
  <si>
    <t>曾玉环</t>
  </si>
  <si>
    <t>潘俊熙</t>
  </si>
  <si>
    <t>联络村</t>
  </si>
  <si>
    <t>方文江</t>
  </si>
  <si>
    <t>黄菊花</t>
  </si>
  <si>
    <t>方园</t>
  </si>
  <si>
    <t>阮佳林</t>
  </si>
  <si>
    <t>宋生春</t>
  </si>
  <si>
    <r>
      <rPr>
        <sz val="12"/>
        <rFont val="仿宋_GB2312"/>
        <charset val="134"/>
      </rPr>
      <t>阮国</t>
    </r>
    <r>
      <rPr>
        <sz val="12"/>
        <rFont val="宋体"/>
        <charset val="134"/>
      </rPr>
      <t>旸</t>
    </r>
  </si>
  <si>
    <t>安乐村</t>
  </si>
  <si>
    <t>熊绍荣</t>
  </si>
  <si>
    <t>熊浩然</t>
  </si>
  <si>
    <t>毛裕刚</t>
  </si>
  <si>
    <t>张从松</t>
  </si>
  <si>
    <t>毛浙旭</t>
  </si>
  <si>
    <t>张从奇</t>
  </si>
  <si>
    <t>游传芳</t>
  </si>
  <si>
    <t>张光锐</t>
  </si>
  <si>
    <t>填报单位：双丰镇人民政府</t>
  </si>
  <si>
    <t>双河村</t>
  </si>
  <si>
    <t>张雅淇</t>
  </si>
  <si>
    <t>左 斌</t>
  </si>
  <si>
    <t>胡训凡</t>
  </si>
  <si>
    <t>左钰涵</t>
  </si>
  <si>
    <t>双安村</t>
  </si>
  <si>
    <t>方成兵</t>
  </si>
  <si>
    <t>吴代梅</t>
  </si>
  <si>
    <t>方显锐</t>
  </si>
  <si>
    <t>五星村</t>
  </si>
  <si>
    <t>贺茂军</t>
  </si>
  <si>
    <t>王定云</t>
  </si>
  <si>
    <t>贺申钰</t>
  </si>
  <si>
    <t>阮英杰</t>
  </si>
  <si>
    <t>姜强梅</t>
  </si>
  <si>
    <t>阮仕莹</t>
  </si>
  <si>
    <t>孔城村</t>
  </si>
  <si>
    <t>周正东</t>
  </si>
  <si>
    <t>陈洪勤</t>
  </si>
  <si>
    <t>周梦婷</t>
  </si>
  <si>
    <t>民主村</t>
  </si>
  <si>
    <t>方贤军</t>
  </si>
  <si>
    <t>张从燕</t>
  </si>
  <si>
    <t>方晨曦</t>
  </si>
  <si>
    <t>蔡正明</t>
  </si>
  <si>
    <t>周本芳</t>
  </si>
  <si>
    <t>蔡梦秋</t>
  </si>
  <si>
    <t>严申平</t>
  </si>
  <si>
    <t>李远芬</t>
  </si>
  <si>
    <t>严祥浩</t>
  </si>
  <si>
    <t>万大丛</t>
  </si>
  <si>
    <t>万婷婷</t>
  </si>
  <si>
    <t>严申华</t>
  </si>
  <si>
    <t>蔡雨</t>
  </si>
  <si>
    <t>严洋洋</t>
  </si>
  <si>
    <t>双全村</t>
  </si>
  <si>
    <t>黎豪</t>
  </si>
  <si>
    <t>严申勤</t>
  </si>
  <si>
    <t>黎紫涵</t>
  </si>
  <si>
    <t>付厚波</t>
  </si>
  <si>
    <t>查茂彩</t>
  </si>
  <si>
    <t>付苗苗</t>
  </si>
  <si>
    <t>闫家村</t>
  </si>
  <si>
    <t>石德宝</t>
  </si>
  <si>
    <t>石敏君</t>
  </si>
  <si>
    <t>填报单位：西营镇人民政府</t>
  </si>
  <si>
    <t>保健费金额（元）</t>
  </si>
  <si>
    <t>高桥村七组</t>
  </si>
  <si>
    <t>严沾庆</t>
  </si>
  <si>
    <t>李永梅</t>
  </si>
  <si>
    <t>严洪瑞</t>
  </si>
  <si>
    <t>高桥村五组</t>
  </si>
  <si>
    <t>肖长军</t>
  </si>
  <si>
    <t>李永红</t>
  </si>
  <si>
    <t>肖荣杰</t>
  </si>
  <si>
    <t>陈益武</t>
  </si>
  <si>
    <t>唐尚翠</t>
  </si>
  <si>
    <t>陈金娟</t>
  </si>
  <si>
    <t>高桥村三组</t>
  </si>
  <si>
    <t>徐次根</t>
  </si>
  <si>
    <t>徐勋杰</t>
  </si>
  <si>
    <t>花房村四组</t>
  </si>
  <si>
    <t>陈笃实</t>
  </si>
  <si>
    <t>陈芳</t>
  </si>
  <si>
    <t>陈镓豪</t>
  </si>
  <si>
    <t>花房村一组</t>
  </si>
  <si>
    <t>刘庆珲</t>
  </si>
  <si>
    <t>花房村五组</t>
  </si>
  <si>
    <t>张永林</t>
  </si>
  <si>
    <t>谢红平</t>
  </si>
  <si>
    <t>张浩然</t>
  </si>
  <si>
    <t>栗园村二组</t>
  </si>
  <si>
    <t>欧志宝</t>
  </si>
  <si>
    <t>王茂云</t>
  </si>
  <si>
    <t>欧泽利</t>
  </si>
  <si>
    <t>栗园村三组</t>
  </si>
  <si>
    <t>贺银明</t>
  </si>
  <si>
    <t>全小平</t>
  </si>
  <si>
    <t>贺冰冰</t>
  </si>
  <si>
    <t>栗园村一组</t>
  </si>
  <si>
    <t>陈家贵</t>
  </si>
  <si>
    <t>王世侠</t>
  </si>
  <si>
    <t>陈浩然</t>
  </si>
  <si>
    <t>袁书海</t>
  </si>
  <si>
    <t>张中英</t>
  </si>
  <si>
    <t>袁承建</t>
  </si>
  <si>
    <t>柳树村三组</t>
  </si>
  <si>
    <t>肖长全</t>
  </si>
  <si>
    <t>肖雨豪</t>
  </si>
  <si>
    <t>杨克财</t>
  </si>
  <si>
    <t>杨涵湘</t>
  </si>
  <si>
    <t>全祥波</t>
  </si>
  <si>
    <t>徐玉侠</t>
  </si>
  <si>
    <t>全顺行</t>
  </si>
  <si>
    <t>柳树村一组</t>
  </si>
  <si>
    <t>阮书祥</t>
  </si>
  <si>
    <t>张祥兰</t>
  </si>
  <si>
    <t>阮乐媛</t>
  </si>
  <si>
    <t>李深宝</t>
  </si>
  <si>
    <t>骆明琴</t>
  </si>
  <si>
    <t>李美慧</t>
  </si>
  <si>
    <t>蔓营村九组</t>
  </si>
  <si>
    <t>刘大友</t>
  </si>
  <si>
    <t>方文霞</t>
  </si>
  <si>
    <t>刘庆艳</t>
  </si>
  <si>
    <t>蔓营村四组</t>
  </si>
  <si>
    <t>樊永根</t>
  </si>
  <si>
    <t>樊世辉</t>
  </si>
  <si>
    <t>蔓营村五组</t>
  </si>
  <si>
    <t>袁明科</t>
  </si>
  <si>
    <t>袁新发</t>
  </si>
  <si>
    <t>蔓营村一组</t>
  </si>
  <si>
    <t>袁荣明</t>
  </si>
  <si>
    <t>陶定燕</t>
  </si>
  <si>
    <t>袁名阳</t>
  </si>
  <si>
    <t>陶进宝</t>
  </si>
  <si>
    <r>
      <rPr>
        <sz val="12"/>
        <color theme="1"/>
        <rFont val="仿宋_GB2312"/>
        <charset val="134"/>
      </rPr>
      <t>陶定</t>
    </r>
    <r>
      <rPr>
        <sz val="12"/>
        <color theme="1"/>
        <rFont val="宋体"/>
        <charset val="134"/>
      </rPr>
      <t>鋆</t>
    </r>
  </si>
  <si>
    <t>蔓营村六组</t>
  </si>
  <si>
    <t>樊世贵</t>
  </si>
  <si>
    <t>樊策钊</t>
  </si>
  <si>
    <t>张益旗</t>
  </si>
  <si>
    <t>毛发艳</t>
  </si>
  <si>
    <t>张锦尧</t>
  </si>
  <si>
    <t>双垭村七组</t>
  </si>
  <si>
    <t>吴世洪</t>
  </si>
  <si>
    <t>卫彩云</t>
  </si>
  <si>
    <t>吴佩珊</t>
  </si>
  <si>
    <t>双垭村三组</t>
  </si>
  <si>
    <t>祝发友</t>
  </si>
  <si>
    <t>祝桂鑫</t>
  </si>
  <si>
    <t>柯其强</t>
  </si>
  <si>
    <t>姜梅聪</t>
  </si>
  <si>
    <t>柯君静</t>
  </si>
  <si>
    <t>双垭村四组</t>
  </si>
  <si>
    <t>王仲才</t>
  </si>
  <si>
    <t>顾光惠</t>
  </si>
  <si>
    <t>王能琪</t>
  </si>
  <si>
    <t>双垭村五组</t>
  </si>
  <si>
    <t>陈文平</t>
  </si>
  <si>
    <t>周庭红</t>
  </si>
  <si>
    <t>陈武坤</t>
  </si>
  <si>
    <t>商忠兵</t>
  </si>
  <si>
    <t>汪乃芬</t>
  </si>
  <si>
    <t>商孝敏</t>
  </si>
  <si>
    <t>土泉村六组</t>
  </si>
  <si>
    <t>王数喜</t>
  </si>
  <si>
    <t>韩军霞</t>
  </si>
  <si>
    <t>王承乾</t>
  </si>
  <si>
    <t>土泉村五组</t>
  </si>
  <si>
    <t>柯曾山</t>
  </si>
  <si>
    <t>迟春玲</t>
  </si>
  <si>
    <t>柯晓雅</t>
  </si>
  <si>
    <t>新建村六组</t>
  </si>
  <si>
    <t>陈学良</t>
  </si>
  <si>
    <t>周修芳</t>
  </si>
  <si>
    <t>新建村一组</t>
  </si>
  <si>
    <t>张英明</t>
  </si>
  <si>
    <t>张梓城</t>
  </si>
  <si>
    <t>填报单位：仓上镇人民政府</t>
  </si>
  <si>
    <t>保费金额</t>
  </si>
  <si>
    <t>仓坪村五组</t>
  </si>
  <si>
    <t>黄富宝</t>
  </si>
  <si>
    <t>姜艳</t>
  </si>
  <si>
    <t>黄子毅</t>
  </si>
  <si>
    <t>王敦田</t>
  </si>
  <si>
    <t>曾礼秀</t>
  </si>
  <si>
    <t>王鑫雨</t>
  </si>
  <si>
    <t>王重华</t>
  </si>
  <si>
    <t>蔡克燕</t>
  </si>
  <si>
    <t>王晨菲</t>
  </si>
  <si>
    <t>灯塔村一组</t>
  </si>
  <si>
    <t>李成国</t>
  </si>
  <si>
    <t>李月怡</t>
  </si>
  <si>
    <t>李宇飞</t>
  </si>
  <si>
    <t>灯塔村八组</t>
  </si>
  <si>
    <t>邹童宝</t>
  </si>
  <si>
    <t>王重珍</t>
  </si>
  <si>
    <t>邹春艳</t>
  </si>
  <si>
    <t>灯塔村三组</t>
  </si>
  <si>
    <t>李魁成</t>
  </si>
  <si>
    <t>周汉芬</t>
  </si>
  <si>
    <t>李方飞</t>
  </si>
  <si>
    <t>灯塔村七组</t>
  </si>
  <si>
    <t>王顺全</t>
  </si>
  <si>
    <t>陈武珍</t>
  </si>
  <si>
    <t>王官清</t>
  </si>
  <si>
    <t>秦继新</t>
  </si>
  <si>
    <t>崔国英</t>
  </si>
  <si>
    <t>秦仁达</t>
  </si>
  <si>
    <t>红花村二组</t>
  </si>
  <si>
    <t>姜立聪</t>
  </si>
  <si>
    <t>张明琴</t>
  </si>
  <si>
    <t>姜金涛</t>
  </si>
  <si>
    <t>红花村十组</t>
  </si>
  <si>
    <t>姜茂聪</t>
  </si>
  <si>
    <t>张华</t>
  </si>
  <si>
    <t>姜钰臣</t>
  </si>
  <si>
    <t>红花村一组</t>
  </si>
  <si>
    <t>吴斌</t>
  </si>
  <si>
    <t>周远敏</t>
  </si>
  <si>
    <t>吴海军</t>
  </si>
  <si>
    <t>红花村六组</t>
  </si>
  <si>
    <t>周家斌</t>
  </si>
  <si>
    <t>李芳芳</t>
  </si>
  <si>
    <t>周梦琪</t>
  </si>
  <si>
    <t>王清志</t>
  </si>
  <si>
    <t>汪静</t>
  </si>
  <si>
    <t>王子风</t>
  </si>
  <si>
    <t>李功波</t>
  </si>
  <si>
    <t>袁志英</t>
  </si>
  <si>
    <t>李世鹏</t>
  </si>
  <si>
    <t>罗德胜</t>
  </si>
  <si>
    <t>姜睿英</t>
  </si>
  <si>
    <t>罗馨语</t>
  </si>
  <si>
    <t>红花村三组</t>
  </si>
  <si>
    <t>柯尚宝</t>
  </si>
  <si>
    <t>姜睿萍</t>
  </si>
  <si>
    <t>姜柯昕</t>
  </si>
  <si>
    <t>红花村八组</t>
  </si>
  <si>
    <t>王贵宝</t>
  </si>
  <si>
    <t>陈利</t>
  </si>
  <si>
    <t>王清炫</t>
  </si>
  <si>
    <t>红花村五组</t>
  </si>
  <si>
    <t>王定国</t>
  </si>
  <si>
    <t>李方琴</t>
  </si>
  <si>
    <t>王友皓</t>
  </si>
  <si>
    <t>红花村四组</t>
  </si>
  <si>
    <t>李郡国</t>
  </si>
  <si>
    <t>朱美艳</t>
  </si>
  <si>
    <t>李铭皓</t>
  </si>
  <si>
    <t>东庄村三组</t>
  </si>
  <si>
    <t>王兴发</t>
  </si>
  <si>
    <t>吴志丽</t>
  </si>
  <si>
    <t>王克永</t>
  </si>
  <si>
    <t>东庄村十组</t>
  </si>
  <si>
    <t>李奎平</t>
  </si>
  <si>
    <t>张楷娥</t>
  </si>
  <si>
    <t>李鑫怡</t>
  </si>
  <si>
    <t>东庄村六组</t>
  </si>
  <si>
    <t>陈家奎</t>
  </si>
  <si>
    <t>钱祥萍</t>
  </si>
  <si>
    <t>陈枝停</t>
  </si>
  <si>
    <t>马庄村七组</t>
  </si>
  <si>
    <t>吴贵成</t>
  </si>
  <si>
    <t>马春香</t>
  </si>
  <si>
    <t>吴星羽</t>
  </si>
  <si>
    <t>农庄村八组</t>
  </si>
  <si>
    <t>龚举胜</t>
  </si>
  <si>
    <t>杨有珍</t>
  </si>
  <si>
    <t>龚成丹</t>
  </si>
  <si>
    <t>裴家村六组</t>
  </si>
  <si>
    <t>贾礼国</t>
  </si>
  <si>
    <t>何德芳</t>
  </si>
  <si>
    <t>贾涵瞳</t>
  </si>
  <si>
    <t>裴家村九组</t>
  </si>
  <si>
    <t>柯尊德</t>
  </si>
  <si>
    <t>邹红波</t>
  </si>
  <si>
    <t>柯昊然</t>
  </si>
  <si>
    <t>裴家村一组</t>
  </si>
  <si>
    <t>柯尊周</t>
  </si>
  <si>
    <t>柯贤雨</t>
  </si>
  <si>
    <t>周汉昌</t>
  </si>
  <si>
    <t>姜芳聪</t>
  </si>
  <si>
    <t>周耀凯</t>
  </si>
  <si>
    <t>裴家村七组</t>
  </si>
  <si>
    <t>张吉农</t>
  </si>
  <si>
    <t>吴首芳</t>
  </si>
  <si>
    <t>张炳旭</t>
  </si>
  <si>
    <t>石关村十组</t>
  </si>
  <si>
    <t>秦仁勇</t>
  </si>
  <si>
    <t>罗德香</t>
  </si>
  <si>
    <t>秦海璐</t>
  </si>
  <si>
    <t>天宝村八组</t>
  </si>
  <si>
    <t>王绪兴</t>
  </si>
  <si>
    <t>卫茂惠</t>
  </si>
  <si>
    <t>王梦婷</t>
  </si>
  <si>
    <t>天宝村一组</t>
  </si>
  <si>
    <t>秦仁根</t>
  </si>
  <si>
    <t>秦梦梦</t>
  </si>
  <si>
    <t>天宝村二组</t>
  </si>
  <si>
    <t>杨良军</t>
  </si>
  <si>
    <t>王侠</t>
  </si>
  <si>
    <t>杨财豪</t>
  </si>
  <si>
    <t>天宝村六组</t>
  </si>
  <si>
    <t>李开山</t>
  </si>
  <si>
    <t>曹莉霞</t>
  </si>
  <si>
    <t>李程程</t>
  </si>
  <si>
    <t>天宝十二组</t>
  </si>
  <si>
    <t>贺茂波</t>
  </si>
  <si>
    <t>周耀琴</t>
  </si>
  <si>
    <t>贺时雨</t>
  </si>
  <si>
    <t>程皇兵</t>
  </si>
  <si>
    <t>王敦爱</t>
  </si>
  <si>
    <t>程雨欣</t>
  </si>
  <si>
    <t>仓坪村一组</t>
  </si>
  <si>
    <t>陈笃运</t>
  </si>
  <si>
    <t>姜敏</t>
  </si>
  <si>
    <t>陈雅楠</t>
  </si>
  <si>
    <t>仓坪村二组</t>
  </si>
  <si>
    <t>张云虎</t>
  </si>
  <si>
    <t>秦小燕</t>
  </si>
  <si>
    <t>张子悦</t>
  </si>
  <si>
    <t>马庄村六祖</t>
  </si>
  <si>
    <t>宋进安</t>
  </si>
  <si>
    <t>张清婵</t>
  </si>
  <si>
    <t>宋萱芯</t>
  </si>
  <si>
    <t>裴家社区三组</t>
  </si>
  <si>
    <t>王传洪</t>
  </si>
  <si>
    <t>段平云</t>
  </si>
  <si>
    <t>王雅欣</t>
  </si>
  <si>
    <t>朱明林</t>
  </si>
  <si>
    <t>雷德苗</t>
  </si>
  <si>
    <t>朱安坤</t>
  </si>
  <si>
    <t>裴家村十组</t>
  </si>
  <si>
    <t>周明福</t>
  </si>
  <si>
    <t>樊广丽</t>
  </si>
  <si>
    <t>周海洋</t>
  </si>
  <si>
    <t>填报单位（盖章）： 冷水镇人民政府</t>
  </si>
  <si>
    <t>川大</t>
  </si>
  <si>
    <t>邹永志</t>
  </si>
  <si>
    <t>陈光风</t>
  </si>
  <si>
    <t>邹佳立</t>
  </si>
  <si>
    <t>郭蒙</t>
  </si>
  <si>
    <t>邱昌翠</t>
  </si>
  <si>
    <r>
      <rPr>
        <sz val="12"/>
        <color theme="1"/>
        <rFont val="仿宋_GB2312"/>
        <charset val="134"/>
      </rPr>
      <t>郭昊</t>
    </r>
    <r>
      <rPr>
        <sz val="12"/>
        <color theme="1"/>
        <rFont val="宋体"/>
        <charset val="134"/>
      </rPr>
      <t>喆</t>
    </r>
  </si>
  <si>
    <t>吕全贵</t>
  </si>
  <si>
    <t>刘明月</t>
  </si>
  <si>
    <t>吕婷婷</t>
  </si>
  <si>
    <t>王兴强</t>
  </si>
  <si>
    <t>王召涵</t>
  </si>
  <si>
    <t>川共</t>
  </si>
  <si>
    <t>任祥金</t>
  </si>
  <si>
    <t>龚太琴</t>
  </si>
  <si>
    <t>任蕊</t>
  </si>
  <si>
    <t>王永山</t>
  </si>
  <si>
    <t>钱家萍</t>
  </si>
  <si>
    <t>王强</t>
  </si>
  <si>
    <t>邹明贵</t>
  </si>
  <si>
    <t>夏发银</t>
  </si>
  <si>
    <t>邹泓旭</t>
  </si>
  <si>
    <t>东村</t>
  </si>
  <si>
    <t>吴方敏</t>
  </si>
  <si>
    <t>肖述英</t>
  </si>
  <si>
    <t>吴潇宇</t>
  </si>
  <si>
    <t>周加琴</t>
  </si>
  <si>
    <t>张友宝</t>
  </si>
  <si>
    <t>张继月</t>
  </si>
  <si>
    <t>洞子</t>
  </si>
  <si>
    <t>樊子歌</t>
  </si>
  <si>
    <t>曹海燕</t>
  </si>
  <si>
    <t>樊浩子轩</t>
  </si>
  <si>
    <t>余亮</t>
  </si>
  <si>
    <t>戴小茹</t>
  </si>
  <si>
    <t>余柯萱</t>
  </si>
  <si>
    <t>张虎</t>
  </si>
  <si>
    <t>石欣雨</t>
  </si>
  <si>
    <t>张若淅</t>
  </si>
  <si>
    <t>陈荣洲</t>
  </si>
  <si>
    <t>胡明月</t>
  </si>
  <si>
    <t>陈海若</t>
  </si>
  <si>
    <t>夏恩平</t>
  </si>
  <si>
    <t>夏逸宸</t>
  </si>
  <si>
    <t>杨保根</t>
  </si>
  <si>
    <t>沈待弟</t>
  </si>
  <si>
    <t>杨沈微</t>
  </si>
  <si>
    <t>红椿</t>
  </si>
  <si>
    <t>苏永明</t>
  </si>
  <si>
    <t>吴高芳</t>
  </si>
  <si>
    <t>苏贵杰</t>
  </si>
  <si>
    <t>花湾</t>
  </si>
  <si>
    <t>汪传明</t>
  </si>
  <si>
    <t>孟旭霞</t>
  </si>
  <si>
    <t>汪令枫</t>
  </si>
  <si>
    <t>周德富</t>
  </si>
  <si>
    <r>
      <rPr>
        <sz val="12"/>
        <color theme="1"/>
        <rFont val="仿宋_GB2312"/>
        <charset val="134"/>
      </rPr>
      <t>周雨</t>
    </r>
    <r>
      <rPr>
        <sz val="12"/>
        <color theme="1"/>
        <rFont val="宋体"/>
        <charset val="134"/>
      </rPr>
      <t>晞</t>
    </r>
  </si>
  <si>
    <t>陈义群</t>
  </si>
  <si>
    <t>周远英</t>
  </si>
  <si>
    <t>陈治宇</t>
  </si>
  <si>
    <t>全家</t>
  </si>
  <si>
    <t>曹庭意</t>
  </si>
  <si>
    <t>曹树杰</t>
  </si>
  <si>
    <t>三院</t>
  </si>
  <si>
    <t>阮开运</t>
  </si>
  <si>
    <t>李贤丽</t>
  </si>
  <si>
    <t>阮英鑫</t>
  </si>
  <si>
    <t>沙滩</t>
  </si>
  <si>
    <t>庞世显</t>
  </si>
  <si>
    <t>贺茂英</t>
  </si>
  <si>
    <t>庞锡县</t>
  </si>
  <si>
    <t>乔付艳</t>
  </si>
  <si>
    <t>谢从军</t>
  </si>
  <si>
    <t>谢思缘</t>
  </si>
  <si>
    <t>何曼</t>
  </si>
  <si>
    <t>张先辉</t>
  </si>
  <si>
    <t>张子轩</t>
  </si>
  <si>
    <t>水坪</t>
  </si>
  <si>
    <t>廖家祥</t>
  </si>
  <si>
    <t>代新玲</t>
  </si>
  <si>
    <t>廖正成</t>
  </si>
  <si>
    <t>瓦屋</t>
  </si>
  <si>
    <t>冯昌珍</t>
  </si>
  <si>
    <t>张晨熙</t>
  </si>
  <si>
    <t>何秀艳</t>
  </si>
  <si>
    <t>蔡乾芬</t>
  </si>
  <si>
    <t>何绍峰</t>
  </si>
  <si>
    <t>尹昌兵</t>
  </si>
  <si>
    <t>蔡正华</t>
  </si>
  <si>
    <t>尹晟荣</t>
  </si>
  <si>
    <t>赵德财</t>
  </si>
  <si>
    <t>雷蕾</t>
  </si>
  <si>
    <t>雷博文</t>
  </si>
  <si>
    <t>周发义</t>
  </si>
  <si>
    <t>陈敬珍</t>
  </si>
  <si>
    <t>周府湫</t>
  </si>
  <si>
    <t>小双</t>
  </si>
  <si>
    <t>汪孟林</t>
  </si>
  <si>
    <t>姚绪英</t>
  </si>
  <si>
    <t>汪柱坤</t>
  </si>
  <si>
    <t>郭大清</t>
  </si>
  <si>
    <t>姚绪娥</t>
  </si>
  <si>
    <t>郭芸菲</t>
  </si>
  <si>
    <t>星义</t>
  </si>
  <si>
    <t>陈义兵</t>
  </si>
  <si>
    <t>吴德丽</t>
  </si>
  <si>
    <t>陈志安</t>
  </si>
  <si>
    <t>孙胜莲</t>
  </si>
  <si>
    <t>张正明</t>
  </si>
  <si>
    <t>张子凡</t>
  </si>
  <si>
    <t>邓昌生</t>
  </si>
  <si>
    <t>邓忆雪</t>
  </si>
  <si>
    <t>兴隆</t>
  </si>
  <si>
    <t>项行华</t>
  </si>
  <si>
    <t>项维本</t>
  </si>
  <si>
    <t>王申新</t>
  </si>
  <si>
    <t>贺茂艳</t>
  </si>
  <si>
    <t>王小栋</t>
  </si>
  <si>
    <t>何仁顺</t>
  </si>
  <si>
    <t>熊德彬</t>
  </si>
  <si>
    <r>
      <rPr>
        <sz val="12"/>
        <color theme="1"/>
        <rFont val="仿宋_GB2312"/>
        <charset val="134"/>
      </rPr>
      <t>何与</t>
    </r>
    <r>
      <rPr>
        <sz val="12"/>
        <color theme="1"/>
        <rFont val="宋体"/>
        <charset val="134"/>
      </rPr>
      <t>璠</t>
    </r>
  </si>
  <si>
    <t>刘根久</t>
  </si>
  <si>
    <t>王从利</t>
  </si>
  <si>
    <t>刘兴杰</t>
  </si>
  <si>
    <t>饶邦生</t>
  </si>
  <si>
    <t>陈永香</t>
  </si>
  <si>
    <t>饶东阳</t>
  </si>
  <si>
    <t>黎明</t>
  </si>
  <si>
    <t>吕付平</t>
  </si>
  <si>
    <t>黎雅玲女</t>
  </si>
  <si>
    <t>陈东林</t>
  </si>
  <si>
    <t>陈青淼</t>
  </si>
  <si>
    <t>蔡祖全</t>
  </si>
  <si>
    <t>邓建琴</t>
  </si>
  <si>
    <t>蔡公锐</t>
  </si>
  <si>
    <t>秧田</t>
  </si>
  <si>
    <t>周远华</t>
  </si>
  <si>
    <t>黄海燕</t>
  </si>
  <si>
    <t>周家乐</t>
  </si>
  <si>
    <t>叶森</t>
  </si>
  <si>
    <t>曹晏</t>
  </si>
  <si>
    <t>叶馨瑜</t>
  </si>
  <si>
    <t xml:space="preserve">曹木伟 </t>
  </si>
  <si>
    <t>严宏</t>
  </si>
  <si>
    <t>曹伦轩</t>
  </si>
  <si>
    <t>赵永兴</t>
  </si>
  <si>
    <t>柯玉环</t>
  </si>
  <si>
    <t>赵文锋</t>
  </si>
  <si>
    <t>中皇</t>
  </si>
  <si>
    <t>王先根</t>
  </si>
  <si>
    <t>龚洪燕</t>
  </si>
  <si>
    <t>王浩宇</t>
  </si>
  <si>
    <t xml:space="preserve">陈昌聪 </t>
  </si>
  <si>
    <t>李苗</t>
  </si>
  <si>
    <r>
      <rPr>
        <sz val="12"/>
        <color theme="1"/>
        <rFont val="仿宋_GB2312"/>
        <charset val="134"/>
      </rPr>
      <t>陈俊</t>
    </r>
    <r>
      <rPr>
        <sz val="12"/>
        <color theme="1"/>
        <rFont val="宋体"/>
        <charset val="134"/>
      </rPr>
      <t>燚</t>
    </r>
  </si>
  <si>
    <t>陈保聪</t>
  </si>
  <si>
    <t>陈玉佩</t>
  </si>
  <si>
    <t>毛富香</t>
  </si>
  <si>
    <t>李昌军</t>
  </si>
  <si>
    <t>李金鑫</t>
  </si>
  <si>
    <t>乐荣斌</t>
  </si>
  <si>
    <t>王义平</t>
  </si>
  <si>
    <t>乐紫艳</t>
  </si>
  <si>
    <t>明方燕</t>
  </si>
  <si>
    <t>李经飞</t>
  </si>
  <si>
    <t>李鑫阳</t>
  </si>
  <si>
    <t>填报单位：麻虎镇人民政府</t>
  </si>
  <si>
    <t>父亲姓名</t>
  </si>
  <si>
    <t>母亲姓名</t>
  </si>
  <si>
    <t>子女姓名</t>
  </si>
  <si>
    <t>月镇二组</t>
  </si>
  <si>
    <t>郭寅初</t>
  </si>
  <si>
    <t>严慈娇</t>
  </si>
  <si>
    <t>郭欣怡</t>
  </si>
  <si>
    <t>月镇一组</t>
  </si>
  <si>
    <t>张吉军</t>
  </si>
  <si>
    <t>陈泽霞</t>
  </si>
  <si>
    <t>张炳浩</t>
  </si>
  <si>
    <t>月镇三组</t>
  </si>
  <si>
    <t>叶龙兵</t>
  </si>
  <si>
    <t>余子惠</t>
  </si>
  <si>
    <t>叶春晓</t>
  </si>
  <si>
    <t>邓安才</t>
  </si>
  <si>
    <t>严慈梅</t>
  </si>
  <si>
    <t>邓严鑫</t>
  </si>
  <si>
    <t>里龙村一组</t>
  </si>
  <si>
    <t>秦明文</t>
  </si>
  <si>
    <t>邓文珍</t>
  </si>
  <si>
    <t>秦海鑫</t>
  </si>
  <si>
    <t>里龙村五组</t>
  </si>
  <si>
    <t>邓居贵</t>
  </si>
  <si>
    <t>邓心悦</t>
  </si>
  <si>
    <t>雷光友</t>
  </si>
  <si>
    <t>郭荣翠</t>
  </si>
  <si>
    <t>雷佳境</t>
  </si>
  <si>
    <t>兴坪村三组</t>
  </si>
  <si>
    <t>卢敏顺</t>
  </si>
  <si>
    <t>罗太苹</t>
  </si>
  <si>
    <t>卢奕如</t>
  </si>
  <si>
    <t>松树八组</t>
  </si>
  <si>
    <t>方阳军</t>
  </si>
  <si>
    <t>黄顺琴</t>
  </si>
  <si>
    <t>方万新</t>
  </si>
  <si>
    <t>松树二组</t>
  </si>
  <si>
    <t>宋发先</t>
  </si>
  <si>
    <t>阮士珍</t>
  </si>
  <si>
    <r>
      <rPr>
        <sz val="12"/>
        <color theme="1"/>
        <rFont val="仿宋_GB2312"/>
        <charset val="134"/>
      </rPr>
      <t>宋祖</t>
    </r>
    <r>
      <rPr>
        <sz val="12"/>
        <color theme="1"/>
        <rFont val="宋体"/>
        <charset val="134"/>
      </rPr>
      <t>雲</t>
    </r>
  </si>
  <si>
    <t>松树五组</t>
  </si>
  <si>
    <t>陈登书</t>
  </si>
  <si>
    <t>冯胜美</t>
  </si>
  <si>
    <t>陈韦慷</t>
  </si>
  <si>
    <t>松树一组</t>
  </si>
  <si>
    <t>李明保</t>
  </si>
  <si>
    <t>宋海梦</t>
  </si>
  <si>
    <r>
      <rPr>
        <sz val="12"/>
        <color theme="1"/>
        <rFont val="仿宋_GB2312"/>
        <charset val="134"/>
      </rPr>
      <t>李玉</t>
    </r>
    <r>
      <rPr>
        <sz val="12"/>
        <color theme="1"/>
        <rFont val="宋体"/>
        <charset val="134"/>
      </rPr>
      <t>勍</t>
    </r>
  </si>
  <si>
    <t>太和七组</t>
  </si>
  <si>
    <t>王家明</t>
  </si>
  <si>
    <t>刘姣</t>
  </si>
  <si>
    <t>王建集</t>
  </si>
  <si>
    <t>太和二组</t>
  </si>
  <si>
    <t>阮国柱</t>
  </si>
  <si>
    <t>王丽</t>
  </si>
  <si>
    <r>
      <rPr>
        <sz val="12"/>
        <color theme="1"/>
        <rFont val="仿宋_GB2312"/>
        <charset val="134"/>
      </rPr>
      <t>阮亚</t>
    </r>
    <r>
      <rPr>
        <sz val="12"/>
        <color theme="1"/>
        <rFont val="宋体"/>
        <charset val="134"/>
      </rPr>
      <t>姮</t>
    </r>
  </si>
  <si>
    <t>阮家兴</t>
  </si>
  <si>
    <t>马太丽</t>
  </si>
  <si>
    <t>阮国航</t>
  </si>
  <si>
    <t>金银村6组</t>
  </si>
  <si>
    <t>徐忠华</t>
  </si>
  <si>
    <t>杨海艳</t>
  </si>
  <si>
    <t>徐浚棋</t>
  </si>
  <si>
    <t>十里一组</t>
  </si>
  <si>
    <t>何忠贵</t>
  </si>
  <si>
    <t>邱昌平</t>
  </si>
  <si>
    <t>何祥军</t>
  </si>
  <si>
    <t>何祥江</t>
  </si>
  <si>
    <t>邓龙莲</t>
  </si>
  <si>
    <r>
      <rPr>
        <sz val="12"/>
        <color theme="1"/>
        <rFont val="仿宋_GB2312"/>
        <charset val="134"/>
      </rPr>
      <t>何毓</t>
    </r>
    <r>
      <rPr>
        <sz val="12"/>
        <color theme="1"/>
        <rFont val="宋体"/>
        <charset val="134"/>
      </rPr>
      <t>垚</t>
    </r>
  </si>
  <si>
    <t>十里二组</t>
  </si>
  <si>
    <t>吴永兵</t>
  </si>
  <si>
    <r>
      <rPr>
        <sz val="12"/>
        <color theme="1"/>
        <rFont val="仿宋_GB2312"/>
        <charset val="134"/>
      </rPr>
      <t>吴昌</t>
    </r>
    <r>
      <rPr>
        <sz val="12"/>
        <color theme="1"/>
        <rFont val="宋体"/>
        <charset val="134"/>
      </rPr>
      <t>鋆</t>
    </r>
  </si>
  <si>
    <t>十里三组</t>
  </si>
  <si>
    <t>谢培勇</t>
  </si>
  <si>
    <t>刘忍萍</t>
  </si>
  <si>
    <t>谢天赐</t>
  </si>
  <si>
    <t>邓光兵</t>
  </si>
  <si>
    <t>吴慧</t>
  </si>
  <si>
    <t>邓梓涵</t>
  </si>
  <si>
    <t>康银五组</t>
  </si>
  <si>
    <t>冉添兆</t>
  </si>
  <si>
    <t>张楷莉</t>
  </si>
  <si>
    <t>冉皓羽</t>
  </si>
  <si>
    <t>康银四组</t>
  </si>
  <si>
    <t>管万兰</t>
  </si>
  <si>
    <t>汪小莎</t>
  </si>
  <si>
    <t>管万久</t>
  </si>
  <si>
    <t>管鑫鑫</t>
  </si>
  <si>
    <t>管亚军</t>
  </si>
  <si>
    <t>何祥英</t>
  </si>
  <si>
    <t>管雨绮</t>
  </si>
  <si>
    <t>毕家旭</t>
  </si>
  <si>
    <t>吴琳</t>
  </si>
  <si>
    <t>毕仁萱</t>
  </si>
  <si>
    <t>康银六组</t>
  </si>
  <si>
    <t>王祖国</t>
  </si>
  <si>
    <t>阮家萍</t>
  </si>
  <si>
    <t>王梓暄</t>
  </si>
  <si>
    <t>康银一组</t>
  </si>
  <si>
    <t>陈新建</t>
  </si>
  <si>
    <t>杨萍</t>
  </si>
  <si>
    <t>陈世奥</t>
  </si>
  <si>
    <t>南沟村七组</t>
  </si>
  <si>
    <t>刘显义</t>
  </si>
  <si>
    <t>梁洪侠</t>
  </si>
  <si>
    <t>刘名贵</t>
  </si>
  <si>
    <t>南沟村五组</t>
  </si>
  <si>
    <t>阮班西</t>
  </si>
  <si>
    <t>黄小菊</t>
  </si>
  <si>
    <t>阮家语</t>
  </si>
  <si>
    <t>南沟村三组</t>
  </si>
  <si>
    <t>谭从武</t>
  </si>
  <si>
    <t>夏恩珍</t>
  </si>
  <si>
    <t>谭思玉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</si>
</sst>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仿宋_GB2312"/>
      <charset val="134"/>
    </font>
    <font>
      <sz val="18"/>
      <name val="华文宋体"/>
      <charset val="134"/>
    </font>
    <font>
      <sz val="12"/>
      <color theme="1"/>
      <name val="仿宋_GB2312"/>
      <charset val="134"/>
    </font>
    <font>
      <b/>
      <sz val="18"/>
      <color theme="1"/>
      <name val="华文宋体"/>
      <charset val="134"/>
    </font>
    <font>
      <sz val="12"/>
      <color theme="1"/>
      <name val="仿宋"/>
      <charset val="134"/>
    </font>
    <font>
      <b/>
      <sz val="18"/>
      <name val="华文中宋"/>
      <charset val="134"/>
    </font>
    <font>
      <sz val="11"/>
      <color theme="1"/>
      <name val="仿宋"/>
      <charset val="134"/>
    </font>
    <font>
      <sz val="12"/>
      <color theme="1"/>
      <name val="宋体"/>
      <charset val="134"/>
      <scheme val="minor"/>
    </font>
    <font>
      <sz val="12"/>
      <name val="仿宋"/>
      <charset val="134"/>
    </font>
    <font>
      <sz val="14"/>
      <color theme="1"/>
      <name val="仿宋"/>
      <charset val="134"/>
    </font>
    <font>
      <sz val="14"/>
      <name val="仿宋"/>
      <charset val="134"/>
    </font>
    <font>
      <b/>
      <sz val="18"/>
      <name val="华文宋体"/>
      <charset val="134"/>
    </font>
    <font>
      <sz val="10"/>
      <color theme="1"/>
      <name val="仿宋"/>
      <charset val="134"/>
    </font>
    <font>
      <sz val="12"/>
      <color rgb="FF000000"/>
      <name val="仿宋_GB2312"/>
      <charset val="134"/>
    </font>
    <font>
      <sz val="12"/>
      <color rgb="FFFF0000"/>
      <name val="仿宋_GB2312"/>
      <charset val="134"/>
    </font>
    <font>
      <sz val="11"/>
      <color theme="1"/>
      <name val="仿宋_GB2312"/>
      <charset val="134"/>
    </font>
    <font>
      <sz val="12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6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8" fillId="0" borderId="0"/>
    <xf numFmtId="0" fontId="37" fillId="0" borderId="0"/>
    <xf numFmtId="0" fontId="37" fillId="0" borderId="0">
      <alignment vertical="center"/>
    </xf>
    <xf numFmtId="0" fontId="39" fillId="0" borderId="0"/>
    <xf numFmtId="0" fontId="0" fillId="0" borderId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56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49" fontId="1" fillId="0" borderId="1" xfId="56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49" applyFont="1" applyFill="1" applyAlignment="1">
      <alignment horizontal="center" vertical="center" wrapText="1"/>
    </xf>
    <xf numFmtId="0" fontId="3" fillId="0" borderId="0" xfId="49" applyFont="1" applyFill="1" applyAlignment="1">
      <alignment horizontal="left" vertical="center" wrapText="1"/>
    </xf>
    <xf numFmtId="0" fontId="3" fillId="0" borderId="0" xfId="49" applyFont="1" applyFill="1" applyBorder="1" applyAlignment="1">
      <alignment horizontal="center" vertical="center" wrapText="1"/>
    </xf>
    <xf numFmtId="0" fontId="3" fillId="0" borderId="0" xfId="49" applyFont="1" applyFill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49" applyFont="1" applyFill="1" applyAlignment="1">
      <alignment horizontal="center" vertical="center" wrapText="1"/>
    </xf>
    <xf numFmtId="0" fontId="1" fillId="0" borderId="4" xfId="49" applyFont="1" applyFill="1" applyBorder="1" applyAlignment="1">
      <alignment horizontal="left" vertical="center" wrapText="1"/>
    </xf>
    <xf numFmtId="0" fontId="1" fillId="0" borderId="0" xfId="49" applyFont="1" applyFill="1" applyBorder="1" applyAlignment="1">
      <alignment horizontal="center" vertical="center" wrapText="1"/>
    </xf>
    <xf numFmtId="0" fontId="1" fillId="0" borderId="0" xfId="49" applyFont="1" applyFill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49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2" fillId="0" borderId="0" xfId="49" applyFont="1" applyFill="1" applyAlignment="1">
      <alignment horizontal="center" vertical="center" wrapText="1"/>
    </xf>
    <xf numFmtId="0" fontId="9" fillId="0" borderId="4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center" vertical="center" wrapText="1"/>
    </xf>
    <xf numFmtId="0" fontId="9" fillId="0" borderId="0" xfId="49" applyFont="1" applyFill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9" fillId="0" borderId="0" xfId="49" applyFont="1" applyFill="1" applyAlignment="1">
      <alignment horizontal="left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1" fillId="0" borderId="1" xfId="49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>
      <alignment vertical="center"/>
    </xf>
    <xf numFmtId="0" fontId="12" fillId="0" borderId="0" xfId="49" applyFont="1" applyFill="1" applyAlignment="1">
      <alignment horizontal="center" vertical="center" wrapText="1"/>
    </xf>
    <xf numFmtId="0" fontId="1" fillId="0" borderId="0" xfId="49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52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49" fontId="17" fillId="0" borderId="1" xfId="50" applyNumberFormat="1" applyFont="1" applyFill="1" applyBorder="1" applyAlignment="1">
      <alignment horizontal="center" vertical="center"/>
    </xf>
    <xf numFmtId="49" fontId="1" fillId="0" borderId="1" xfId="5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" fillId="0" borderId="0" xfId="0" applyFont="1" applyFill="1" applyAlignment="1"/>
    <xf numFmtId="0" fontId="3" fillId="2" borderId="1" xfId="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 2" xfId="50"/>
    <cellStyle name="常规_Sheet1" xfId="51"/>
    <cellStyle name="常规 4" xfId="52"/>
    <cellStyle name="常规 3" xfId="53"/>
    <cellStyle name="常规 3 2" xfId="54"/>
    <cellStyle name="Normal" xfId="55"/>
    <cellStyle name="常规 2 10" xfId="56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77"/>
  <sheetViews>
    <sheetView tabSelected="1" workbookViewId="0">
      <selection activeCell="F3" sqref="F3:F4"/>
    </sheetView>
  </sheetViews>
  <sheetFormatPr defaultColWidth="9" defaultRowHeight="15"/>
  <cols>
    <col min="1" max="1" width="4.29203539823009" style="37" customWidth="1"/>
    <col min="2" max="6" width="13.8761061946903" style="37" customWidth="1"/>
    <col min="7" max="16384" width="9" style="37"/>
  </cols>
  <sheetData>
    <row r="1" s="37" customFormat="1" ht="36" customHeight="1" spans="1:6">
      <c r="A1" s="40" t="s">
        <v>0</v>
      </c>
      <c r="B1" s="40"/>
      <c r="C1" s="40"/>
      <c r="D1" s="40"/>
      <c r="E1" s="40"/>
      <c r="F1" s="40"/>
    </row>
    <row r="2" s="17" customFormat="1" ht="24" customHeight="1" spans="1:6">
      <c r="A2" s="54" t="s">
        <v>1</v>
      </c>
      <c r="B2" s="54"/>
      <c r="C2" s="54"/>
      <c r="D2" s="54"/>
      <c r="E2" s="54"/>
      <c r="F2" s="34"/>
    </row>
    <row r="3" s="17" customFormat="1" ht="18" customHeight="1" spans="1:6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58" t="s">
        <v>7</v>
      </c>
    </row>
    <row r="4" s="17" customFormat="1" ht="19" customHeight="1" spans="1:6">
      <c r="A4" s="35"/>
      <c r="B4" s="36"/>
      <c r="C4" s="36"/>
      <c r="D4" s="36"/>
      <c r="E4" s="36"/>
      <c r="F4" s="58"/>
    </row>
    <row r="5" s="17" customFormat="1" ht="28.5" customHeight="1" spans="1:6">
      <c r="A5" s="15">
        <v>1</v>
      </c>
      <c r="B5" s="15" t="s">
        <v>8</v>
      </c>
      <c r="C5" s="5" t="s">
        <v>9</v>
      </c>
      <c r="D5" s="5" t="s">
        <v>10</v>
      </c>
      <c r="E5" s="5" t="s">
        <v>11</v>
      </c>
      <c r="F5" s="63">
        <v>360</v>
      </c>
    </row>
    <row r="6" s="17" customFormat="1" ht="28.5" customHeight="1" spans="1:6">
      <c r="A6" s="15">
        <v>2</v>
      </c>
      <c r="B6" s="15" t="s">
        <v>8</v>
      </c>
      <c r="C6" s="5" t="s">
        <v>12</v>
      </c>
      <c r="D6" s="5" t="s">
        <v>13</v>
      </c>
      <c r="E6" s="5" t="s">
        <v>14</v>
      </c>
      <c r="F6" s="63">
        <v>360</v>
      </c>
    </row>
    <row r="7" s="17" customFormat="1" ht="28.5" customHeight="1" spans="1:6">
      <c r="A7" s="15">
        <v>3</v>
      </c>
      <c r="B7" s="15" t="s">
        <v>15</v>
      </c>
      <c r="C7" s="5" t="s">
        <v>16</v>
      </c>
      <c r="D7" s="5" t="s">
        <v>17</v>
      </c>
      <c r="E7" s="5" t="s">
        <v>18</v>
      </c>
      <c r="F7" s="63">
        <v>360</v>
      </c>
    </row>
    <row r="8" s="17" customFormat="1" ht="28.5" customHeight="1" spans="1:6">
      <c r="A8" s="15">
        <v>4</v>
      </c>
      <c r="B8" s="15" t="s">
        <v>15</v>
      </c>
      <c r="C8" s="5" t="s">
        <v>19</v>
      </c>
      <c r="D8" s="5" t="s">
        <v>20</v>
      </c>
      <c r="E8" s="5" t="s">
        <v>21</v>
      </c>
      <c r="F8" s="63">
        <v>240</v>
      </c>
    </row>
    <row r="9" s="56" customFormat="1" ht="33" customHeight="1" spans="1:6">
      <c r="A9" s="15">
        <v>5</v>
      </c>
      <c r="B9" s="15" t="s">
        <v>15</v>
      </c>
      <c r="C9" s="5" t="s">
        <v>22</v>
      </c>
      <c r="D9" s="5" t="s">
        <v>23</v>
      </c>
      <c r="E9" s="5" t="s">
        <v>24</v>
      </c>
      <c r="F9" s="63">
        <v>360</v>
      </c>
    </row>
    <row r="10" s="17" customFormat="1" ht="28.5" customHeight="1" spans="1:6">
      <c r="A10" s="15">
        <v>6</v>
      </c>
      <c r="B10" s="15" t="s">
        <v>15</v>
      </c>
      <c r="C10" s="5" t="s">
        <v>25</v>
      </c>
      <c r="D10" s="5" t="s">
        <v>26</v>
      </c>
      <c r="E10" s="5" t="s">
        <v>27</v>
      </c>
      <c r="F10" s="63">
        <v>360</v>
      </c>
    </row>
    <row r="11" s="17" customFormat="1" ht="28.5" customHeight="1" spans="1:6">
      <c r="A11" s="15">
        <v>7</v>
      </c>
      <c r="B11" s="15" t="s">
        <v>28</v>
      </c>
      <c r="C11" s="5" t="s">
        <v>29</v>
      </c>
      <c r="D11" s="5" t="s">
        <v>30</v>
      </c>
      <c r="E11" s="5" t="s">
        <v>31</v>
      </c>
      <c r="F11" s="63">
        <v>240</v>
      </c>
    </row>
    <row r="12" s="17" customFormat="1" ht="28.5" customHeight="1" spans="1:6">
      <c r="A12" s="15">
        <v>8</v>
      </c>
      <c r="B12" s="15" t="s">
        <v>28</v>
      </c>
      <c r="C12" s="5" t="s">
        <v>32</v>
      </c>
      <c r="D12" s="5" t="s">
        <v>33</v>
      </c>
      <c r="E12" s="5" t="s">
        <v>34</v>
      </c>
      <c r="F12" s="63">
        <v>240</v>
      </c>
    </row>
    <row r="13" s="17" customFormat="1" ht="28.5" customHeight="1" spans="1:6">
      <c r="A13" s="15">
        <v>9</v>
      </c>
      <c r="B13" s="15" t="s">
        <v>28</v>
      </c>
      <c r="C13" s="5" t="s">
        <v>35</v>
      </c>
      <c r="D13" s="5" t="s">
        <v>36</v>
      </c>
      <c r="E13" s="5" t="s">
        <v>37</v>
      </c>
      <c r="F13" s="63">
        <v>360</v>
      </c>
    </row>
    <row r="14" s="17" customFormat="1" ht="28.5" customHeight="1" spans="1:6">
      <c r="A14" s="15">
        <v>10</v>
      </c>
      <c r="B14" s="15" t="s">
        <v>28</v>
      </c>
      <c r="C14" s="5" t="s">
        <v>38</v>
      </c>
      <c r="D14" s="5" t="s">
        <v>39</v>
      </c>
      <c r="E14" s="5" t="s">
        <v>40</v>
      </c>
      <c r="F14" s="63">
        <v>360</v>
      </c>
    </row>
    <row r="15" s="17" customFormat="1" ht="28.5" customHeight="1" spans="1:6">
      <c r="A15" s="15">
        <v>11</v>
      </c>
      <c r="B15" s="15" t="s">
        <v>28</v>
      </c>
      <c r="C15" s="5" t="s">
        <v>41</v>
      </c>
      <c r="D15" s="5" t="s">
        <v>42</v>
      </c>
      <c r="E15" s="5" t="s">
        <v>43</v>
      </c>
      <c r="F15" s="63">
        <v>360</v>
      </c>
    </row>
    <row r="16" s="17" customFormat="1" ht="28.5" customHeight="1" spans="1:6">
      <c r="A16" s="15">
        <v>12</v>
      </c>
      <c r="B16" s="15" t="s">
        <v>28</v>
      </c>
      <c r="C16" s="5" t="s">
        <v>44</v>
      </c>
      <c r="D16" s="5" t="s">
        <v>45</v>
      </c>
      <c r="E16" s="5" t="s">
        <v>46</v>
      </c>
      <c r="F16" s="63">
        <v>360</v>
      </c>
    </row>
    <row r="17" s="17" customFormat="1" ht="28.5" customHeight="1" spans="1:6">
      <c r="A17" s="15">
        <v>13</v>
      </c>
      <c r="B17" s="15" t="s">
        <v>28</v>
      </c>
      <c r="C17" s="5" t="s">
        <v>47</v>
      </c>
      <c r="D17" s="5" t="s">
        <v>48</v>
      </c>
      <c r="E17" s="5" t="s">
        <v>49</v>
      </c>
      <c r="F17" s="63">
        <v>30</v>
      </c>
    </row>
    <row r="18" s="17" customFormat="1" ht="28.5" customHeight="1" spans="1:6">
      <c r="A18" s="15">
        <v>14</v>
      </c>
      <c r="B18" s="15" t="s">
        <v>28</v>
      </c>
      <c r="C18" s="5" t="s">
        <v>50</v>
      </c>
      <c r="D18" s="5" t="s">
        <v>51</v>
      </c>
      <c r="E18" s="5" t="s">
        <v>52</v>
      </c>
      <c r="F18" s="63">
        <v>360</v>
      </c>
    </row>
    <row r="19" s="17" customFormat="1" ht="28.5" customHeight="1" spans="1:6">
      <c r="A19" s="15">
        <v>15</v>
      </c>
      <c r="B19" s="15" t="s">
        <v>53</v>
      </c>
      <c r="C19" s="5" t="s">
        <v>54</v>
      </c>
      <c r="D19" s="5" t="s">
        <v>55</v>
      </c>
      <c r="E19" s="5" t="s">
        <v>56</v>
      </c>
      <c r="F19" s="63">
        <v>360</v>
      </c>
    </row>
    <row r="20" s="17" customFormat="1" ht="28.5" customHeight="1" spans="1:6">
      <c r="A20" s="15">
        <v>16</v>
      </c>
      <c r="B20" s="15" t="s">
        <v>53</v>
      </c>
      <c r="C20" s="5" t="s">
        <v>57</v>
      </c>
      <c r="D20" s="5" t="s">
        <v>42</v>
      </c>
      <c r="E20" s="5" t="s">
        <v>58</v>
      </c>
      <c r="F20" s="63">
        <v>360</v>
      </c>
    </row>
    <row r="21" s="56" customFormat="1" ht="28.5" customHeight="1" spans="1:6">
      <c r="A21" s="15">
        <v>17</v>
      </c>
      <c r="B21" s="15" t="s">
        <v>59</v>
      </c>
      <c r="C21" s="5" t="s">
        <v>60</v>
      </c>
      <c r="D21" s="5" t="s">
        <v>61</v>
      </c>
      <c r="E21" s="5" t="s">
        <v>62</v>
      </c>
      <c r="F21" s="63">
        <v>360</v>
      </c>
    </row>
    <row r="22" s="56" customFormat="1" ht="28.5" customHeight="1" spans="1:6">
      <c r="A22" s="15">
        <v>18</v>
      </c>
      <c r="B22" s="15" t="s">
        <v>59</v>
      </c>
      <c r="C22" s="5" t="s">
        <v>63</v>
      </c>
      <c r="D22" s="5" t="s">
        <v>64</v>
      </c>
      <c r="E22" s="5" t="s">
        <v>65</v>
      </c>
      <c r="F22" s="63">
        <v>360</v>
      </c>
    </row>
    <row r="23" s="56" customFormat="1" ht="28.5" customHeight="1" spans="1:6">
      <c r="A23" s="15">
        <v>19</v>
      </c>
      <c r="B23" s="15" t="s">
        <v>59</v>
      </c>
      <c r="C23" s="5" t="s">
        <v>66</v>
      </c>
      <c r="D23" s="5" t="s">
        <v>42</v>
      </c>
      <c r="E23" s="5" t="s">
        <v>67</v>
      </c>
      <c r="F23" s="63">
        <v>360</v>
      </c>
    </row>
    <row r="24" s="56" customFormat="1" ht="28.5" customHeight="1" spans="1:6">
      <c r="A24" s="15">
        <v>20</v>
      </c>
      <c r="B24" s="15" t="s">
        <v>68</v>
      </c>
      <c r="C24" s="5" t="s">
        <v>69</v>
      </c>
      <c r="D24" s="5" t="s">
        <v>70</v>
      </c>
      <c r="E24" s="5" t="s">
        <v>71</v>
      </c>
      <c r="F24" s="63">
        <v>360</v>
      </c>
    </row>
    <row r="25" s="56" customFormat="1" ht="28.5" customHeight="1" spans="1:6">
      <c r="A25" s="15">
        <v>21</v>
      </c>
      <c r="B25" s="15" t="s">
        <v>68</v>
      </c>
      <c r="C25" s="5" t="s">
        <v>72</v>
      </c>
      <c r="D25" s="5" t="s">
        <v>73</v>
      </c>
      <c r="E25" s="5" t="s">
        <v>74</v>
      </c>
      <c r="F25" s="63">
        <v>360</v>
      </c>
    </row>
    <row r="26" s="56" customFormat="1" ht="28.5" customHeight="1" spans="1:6">
      <c r="A26" s="15">
        <v>22</v>
      </c>
      <c r="B26" s="15" t="s">
        <v>68</v>
      </c>
      <c r="C26" s="5" t="s">
        <v>42</v>
      </c>
      <c r="D26" s="5" t="s">
        <v>75</v>
      </c>
      <c r="E26" s="5" t="s">
        <v>76</v>
      </c>
      <c r="F26" s="63">
        <v>270</v>
      </c>
    </row>
    <row r="27" s="56" customFormat="1" ht="28.5" customHeight="1" spans="1:6">
      <c r="A27" s="15">
        <v>23</v>
      </c>
      <c r="B27" s="15" t="s">
        <v>68</v>
      </c>
      <c r="C27" s="5" t="s">
        <v>77</v>
      </c>
      <c r="D27" s="5" t="s">
        <v>78</v>
      </c>
      <c r="E27" s="5" t="s">
        <v>79</v>
      </c>
      <c r="F27" s="63">
        <v>360</v>
      </c>
    </row>
    <row r="28" s="56" customFormat="1" ht="28.5" customHeight="1" spans="1:6">
      <c r="A28" s="15">
        <v>24</v>
      </c>
      <c r="B28" s="15" t="s">
        <v>68</v>
      </c>
      <c r="C28" s="5" t="s">
        <v>42</v>
      </c>
      <c r="D28" s="5" t="s">
        <v>80</v>
      </c>
      <c r="E28" s="5" t="s">
        <v>81</v>
      </c>
      <c r="F28" s="63">
        <v>360</v>
      </c>
    </row>
    <row r="29" s="56" customFormat="1" ht="28.5" customHeight="1" spans="1:6">
      <c r="A29" s="15">
        <v>25</v>
      </c>
      <c r="B29" s="15" t="s">
        <v>68</v>
      </c>
      <c r="C29" s="5" t="s">
        <v>82</v>
      </c>
      <c r="D29" s="5" t="s">
        <v>83</v>
      </c>
      <c r="E29" s="5" t="s">
        <v>84</v>
      </c>
      <c r="F29" s="63">
        <v>360</v>
      </c>
    </row>
    <row r="30" s="56" customFormat="1" ht="28.5" customHeight="1" spans="1:6">
      <c r="A30" s="15">
        <v>26</v>
      </c>
      <c r="B30" s="15" t="s">
        <v>68</v>
      </c>
      <c r="C30" s="5" t="s">
        <v>85</v>
      </c>
      <c r="D30" s="5" t="s">
        <v>42</v>
      </c>
      <c r="E30" s="5" t="s">
        <v>86</v>
      </c>
      <c r="F30" s="63">
        <v>360</v>
      </c>
    </row>
    <row r="31" s="56" customFormat="1" ht="28.5" customHeight="1" spans="1:6">
      <c r="A31" s="15">
        <v>27</v>
      </c>
      <c r="B31" s="15" t="s">
        <v>68</v>
      </c>
      <c r="C31" s="5" t="s">
        <v>87</v>
      </c>
      <c r="D31" s="5" t="s">
        <v>88</v>
      </c>
      <c r="E31" s="5" t="s">
        <v>89</v>
      </c>
      <c r="F31" s="63">
        <v>120</v>
      </c>
    </row>
    <row r="32" s="56" customFormat="1" ht="28.5" customHeight="1" spans="1:6">
      <c r="A32" s="15">
        <v>28</v>
      </c>
      <c r="B32" s="15" t="s">
        <v>68</v>
      </c>
      <c r="C32" s="5" t="s">
        <v>90</v>
      </c>
      <c r="D32" s="5" t="s">
        <v>91</v>
      </c>
      <c r="E32" s="5" t="s">
        <v>92</v>
      </c>
      <c r="F32" s="63">
        <v>360</v>
      </c>
    </row>
    <row r="33" s="56" customFormat="1" ht="28.5" customHeight="1" spans="1:6">
      <c r="A33" s="15">
        <v>29</v>
      </c>
      <c r="B33" s="15" t="s">
        <v>68</v>
      </c>
      <c r="C33" s="5" t="s">
        <v>93</v>
      </c>
      <c r="D33" s="5" t="s">
        <v>94</v>
      </c>
      <c r="E33" s="5" t="s">
        <v>95</v>
      </c>
      <c r="F33" s="63">
        <v>360</v>
      </c>
    </row>
    <row r="34" s="56" customFormat="1" ht="28.5" customHeight="1" spans="1:6">
      <c r="A34" s="15">
        <v>30</v>
      </c>
      <c r="B34" s="15" t="s">
        <v>68</v>
      </c>
      <c r="C34" s="5" t="s">
        <v>96</v>
      </c>
      <c r="D34" s="5" t="s">
        <v>97</v>
      </c>
      <c r="E34" s="5" t="s">
        <v>98</v>
      </c>
      <c r="F34" s="63">
        <v>360</v>
      </c>
    </row>
    <row r="35" s="56" customFormat="1" ht="28.5" customHeight="1" spans="1:6">
      <c r="A35" s="15">
        <v>31</v>
      </c>
      <c r="B35" s="15" t="s">
        <v>68</v>
      </c>
      <c r="C35" s="5" t="s">
        <v>99</v>
      </c>
      <c r="D35" s="5" t="s">
        <v>42</v>
      </c>
      <c r="E35" s="5" t="s">
        <v>100</v>
      </c>
      <c r="F35" s="63">
        <v>360</v>
      </c>
    </row>
    <row r="36" s="56" customFormat="1" ht="28.5" customHeight="1" spans="1:6">
      <c r="A36" s="15">
        <v>32</v>
      </c>
      <c r="B36" s="15" t="s">
        <v>68</v>
      </c>
      <c r="C36" s="5" t="s">
        <v>101</v>
      </c>
      <c r="D36" s="5" t="s">
        <v>102</v>
      </c>
      <c r="E36" s="5" t="s">
        <v>103</v>
      </c>
      <c r="F36" s="63">
        <v>360</v>
      </c>
    </row>
    <row r="37" s="56" customFormat="1" ht="28.5" customHeight="1" spans="1:6">
      <c r="A37" s="15">
        <v>33</v>
      </c>
      <c r="B37" s="15" t="s">
        <v>68</v>
      </c>
      <c r="C37" s="5" t="s">
        <v>104</v>
      </c>
      <c r="D37" s="5" t="s">
        <v>105</v>
      </c>
      <c r="E37" s="5" t="s">
        <v>106</v>
      </c>
      <c r="F37" s="63">
        <v>360</v>
      </c>
    </row>
    <row r="38" s="56" customFormat="1" ht="28.5" customHeight="1" spans="1:6">
      <c r="A38" s="15">
        <v>34</v>
      </c>
      <c r="B38" s="15" t="s">
        <v>68</v>
      </c>
      <c r="C38" s="5" t="s">
        <v>107</v>
      </c>
      <c r="D38" s="5" t="s">
        <v>108</v>
      </c>
      <c r="E38" s="5" t="s">
        <v>109</v>
      </c>
      <c r="F38" s="63">
        <v>360</v>
      </c>
    </row>
    <row r="39" s="56" customFormat="1" ht="28.5" customHeight="1" spans="1:6">
      <c r="A39" s="15">
        <v>35</v>
      </c>
      <c r="B39" s="15" t="s">
        <v>68</v>
      </c>
      <c r="C39" s="5" t="s">
        <v>110</v>
      </c>
      <c r="D39" s="5" t="s">
        <v>111</v>
      </c>
      <c r="E39" s="5" t="s">
        <v>112</v>
      </c>
      <c r="F39" s="63">
        <v>360</v>
      </c>
    </row>
    <row r="40" s="56" customFormat="1" ht="28.5" customHeight="1" spans="1:6">
      <c r="A40" s="15">
        <v>36</v>
      </c>
      <c r="B40" s="15" t="s">
        <v>113</v>
      </c>
      <c r="C40" s="5" t="s">
        <v>114</v>
      </c>
      <c r="D40" s="5" t="s">
        <v>115</v>
      </c>
      <c r="E40" s="5" t="s">
        <v>116</v>
      </c>
      <c r="F40" s="63">
        <v>360</v>
      </c>
    </row>
    <row r="41" s="56" customFormat="1" ht="28.5" customHeight="1" spans="1:6">
      <c r="A41" s="15">
        <v>37</v>
      </c>
      <c r="B41" s="15" t="s">
        <v>113</v>
      </c>
      <c r="C41" s="5" t="s">
        <v>117</v>
      </c>
      <c r="D41" s="5" t="s">
        <v>118</v>
      </c>
      <c r="E41" s="5" t="s">
        <v>119</v>
      </c>
      <c r="F41" s="63">
        <v>360</v>
      </c>
    </row>
    <row r="42" s="56" customFormat="1" ht="28.5" customHeight="1" spans="1:6">
      <c r="A42" s="15">
        <v>38</v>
      </c>
      <c r="B42" s="15" t="s">
        <v>120</v>
      </c>
      <c r="C42" s="5" t="s">
        <v>42</v>
      </c>
      <c r="D42" s="5" t="s">
        <v>121</v>
      </c>
      <c r="E42" s="5" t="s">
        <v>122</v>
      </c>
      <c r="F42" s="63">
        <v>360</v>
      </c>
    </row>
    <row r="43" s="56" customFormat="1" ht="28.5" customHeight="1" spans="1:6">
      <c r="A43" s="15">
        <v>39</v>
      </c>
      <c r="B43" s="15" t="s">
        <v>120</v>
      </c>
      <c r="C43" s="5" t="s">
        <v>123</v>
      </c>
      <c r="D43" s="5" t="s">
        <v>124</v>
      </c>
      <c r="E43" s="5" t="s">
        <v>125</v>
      </c>
      <c r="F43" s="63">
        <v>240</v>
      </c>
    </row>
    <row r="44" s="56" customFormat="1" ht="28.5" customHeight="1" spans="1:6">
      <c r="A44" s="15">
        <v>40</v>
      </c>
      <c r="B44" s="15" t="s">
        <v>120</v>
      </c>
      <c r="C44" s="5" t="s">
        <v>126</v>
      </c>
      <c r="D44" s="5" t="s">
        <v>127</v>
      </c>
      <c r="E44" s="5" t="s">
        <v>128</v>
      </c>
      <c r="F44" s="63">
        <v>360</v>
      </c>
    </row>
    <row r="45" s="56" customFormat="1" ht="28.5" customHeight="1" spans="1:6">
      <c r="A45" s="15">
        <v>41</v>
      </c>
      <c r="B45" s="15" t="s">
        <v>129</v>
      </c>
      <c r="C45" s="5" t="s">
        <v>130</v>
      </c>
      <c r="D45" s="5" t="s">
        <v>131</v>
      </c>
      <c r="E45" s="5" t="s">
        <v>132</v>
      </c>
      <c r="F45" s="63">
        <v>240</v>
      </c>
    </row>
    <row r="46" s="56" customFormat="1" ht="28.5" customHeight="1" spans="1:6">
      <c r="A46" s="15">
        <v>42</v>
      </c>
      <c r="B46" s="15" t="s">
        <v>133</v>
      </c>
      <c r="C46" s="5" t="s">
        <v>134</v>
      </c>
      <c r="D46" s="5" t="s">
        <v>135</v>
      </c>
      <c r="E46" s="5" t="s">
        <v>136</v>
      </c>
      <c r="F46" s="63">
        <v>360</v>
      </c>
    </row>
    <row r="47" s="56" customFormat="1" ht="28.5" customHeight="1" spans="1:6">
      <c r="A47" s="15">
        <v>43</v>
      </c>
      <c r="B47" s="15" t="s">
        <v>133</v>
      </c>
      <c r="C47" s="5" t="s">
        <v>137</v>
      </c>
      <c r="D47" s="5" t="s">
        <v>138</v>
      </c>
      <c r="E47" s="5" t="s">
        <v>139</v>
      </c>
      <c r="F47" s="63">
        <v>360</v>
      </c>
    </row>
    <row r="48" s="56" customFormat="1" ht="28.5" customHeight="1" spans="1:6">
      <c r="A48" s="15">
        <v>44</v>
      </c>
      <c r="B48" s="15" t="s">
        <v>133</v>
      </c>
      <c r="C48" s="5" t="s">
        <v>140</v>
      </c>
      <c r="D48" s="5" t="s">
        <v>141</v>
      </c>
      <c r="E48" s="5" t="s">
        <v>142</v>
      </c>
      <c r="F48" s="63">
        <v>360</v>
      </c>
    </row>
    <row r="49" s="56" customFormat="1" ht="28.5" customHeight="1" spans="1:6">
      <c r="A49" s="15">
        <v>45</v>
      </c>
      <c r="B49" s="15" t="s">
        <v>133</v>
      </c>
      <c r="C49" s="5" t="s">
        <v>143</v>
      </c>
      <c r="D49" s="5" t="s">
        <v>144</v>
      </c>
      <c r="E49" s="5" t="s">
        <v>145</v>
      </c>
      <c r="F49" s="63">
        <v>360</v>
      </c>
    </row>
    <row r="50" s="56" customFormat="1" ht="28.5" customHeight="1" spans="1:6">
      <c r="A50" s="15">
        <v>46</v>
      </c>
      <c r="B50" s="15" t="s">
        <v>133</v>
      </c>
      <c r="C50" s="5" t="s">
        <v>146</v>
      </c>
      <c r="D50" s="5" t="s">
        <v>147</v>
      </c>
      <c r="E50" s="5" t="s">
        <v>148</v>
      </c>
      <c r="F50" s="63">
        <v>240</v>
      </c>
    </row>
    <row r="51" s="56" customFormat="1" ht="28.5" customHeight="1" spans="1:6">
      <c r="A51" s="15">
        <v>47</v>
      </c>
      <c r="B51" s="15" t="s">
        <v>149</v>
      </c>
      <c r="C51" s="5" t="s">
        <v>150</v>
      </c>
      <c r="D51" s="5" t="s">
        <v>151</v>
      </c>
      <c r="E51" s="5" t="s">
        <v>152</v>
      </c>
      <c r="F51" s="63">
        <v>360</v>
      </c>
    </row>
    <row r="52" s="56" customFormat="1" ht="28.5" customHeight="1" spans="1:6">
      <c r="A52" s="15">
        <v>48</v>
      </c>
      <c r="B52" s="15" t="s">
        <v>149</v>
      </c>
      <c r="C52" s="5" t="s">
        <v>153</v>
      </c>
      <c r="D52" s="5" t="s">
        <v>154</v>
      </c>
      <c r="E52" s="5" t="s">
        <v>155</v>
      </c>
      <c r="F52" s="63">
        <v>180</v>
      </c>
    </row>
    <row r="53" s="56" customFormat="1" ht="28.5" customHeight="1" spans="1:6">
      <c r="A53" s="15">
        <v>49</v>
      </c>
      <c r="B53" s="15" t="s">
        <v>149</v>
      </c>
      <c r="C53" s="5" t="s">
        <v>156</v>
      </c>
      <c r="D53" s="5" t="s">
        <v>157</v>
      </c>
      <c r="E53" s="5" t="s">
        <v>158</v>
      </c>
      <c r="F53" s="63">
        <v>360</v>
      </c>
    </row>
    <row r="54" s="56" customFormat="1" ht="28.5" customHeight="1" spans="1:6">
      <c r="A54" s="15">
        <v>50</v>
      </c>
      <c r="B54" s="15" t="s">
        <v>159</v>
      </c>
      <c r="C54" s="5" t="s">
        <v>160</v>
      </c>
      <c r="D54" s="5" t="s">
        <v>161</v>
      </c>
      <c r="E54" s="5" t="s">
        <v>162</v>
      </c>
      <c r="F54" s="63">
        <v>90</v>
      </c>
    </row>
    <row r="55" s="56" customFormat="1" ht="28.5" customHeight="1" spans="1:6">
      <c r="A55" s="15">
        <v>51</v>
      </c>
      <c r="B55" s="15" t="s">
        <v>159</v>
      </c>
      <c r="C55" s="5" t="s">
        <v>163</v>
      </c>
      <c r="D55" s="5" t="s">
        <v>164</v>
      </c>
      <c r="E55" s="5" t="s">
        <v>165</v>
      </c>
      <c r="F55" s="63">
        <v>360</v>
      </c>
    </row>
    <row r="56" s="56" customFormat="1" ht="28.5" customHeight="1" spans="1:6">
      <c r="A56" s="15">
        <v>52</v>
      </c>
      <c r="B56" s="15" t="s">
        <v>159</v>
      </c>
      <c r="C56" s="5" t="s">
        <v>166</v>
      </c>
      <c r="D56" s="5" t="s">
        <v>167</v>
      </c>
      <c r="E56" s="5" t="s">
        <v>168</v>
      </c>
      <c r="F56" s="63">
        <v>360</v>
      </c>
    </row>
    <row r="57" s="56" customFormat="1" ht="28.5" customHeight="1" spans="1:6">
      <c r="A57" s="15">
        <v>53</v>
      </c>
      <c r="B57" s="15" t="s">
        <v>159</v>
      </c>
      <c r="C57" s="5" t="s">
        <v>169</v>
      </c>
      <c r="D57" s="5" t="s">
        <v>170</v>
      </c>
      <c r="E57" s="5" t="s">
        <v>171</v>
      </c>
      <c r="F57" s="63">
        <v>360</v>
      </c>
    </row>
    <row r="58" s="56" customFormat="1" ht="28.5" customHeight="1" spans="1:6">
      <c r="A58" s="15">
        <v>54</v>
      </c>
      <c r="B58" s="15" t="s">
        <v>159</v>
      </c>
      <c r="C58" s="5" t="s">
        <v>172</v>
      </c>
      <c r="D58" s="5" t="s">
        <v>173</v>
      </c>
      <c r="E58" s="5" t="s">
        <v>174</v>
      </c>
      <c r="F58" s="63">
        <v>360</v>
      </c>
    </row>
    <row r="59" s="56" customFormat="1" ht="28.5" customHeight="1" spans="1:6">
      <c r="A59" s="15">
        <v>55</v>
      </c>
      <c r="B59" s="15" t="s">
        <v>159</v>
      </c>
      <c r="C59" s="5" t="s">
        <v>175</v>
      </c>
      <c r="D59" s="5" t="s">
        <v>176</v>
      </c>
      <c r="E59" s="5" t="s">
        <v>177</v>
      </c>
      <c r="F59" s="63">
        <v>360</v>
      </c>
    </row>
    <row r="60" s="56" customFormat="1" ht="28.5" customHeight="1" spans="1:6">
      <c r="A60" s="15">
        <v>56</v>
      </c>
      <c r="B60" s="15" t="s">
        <v>159</v>
      </c>
      <c r="C60" s="5" t="s">
        <v>178</v>
      </c>
      <c r="D60" s="5" t="s">
        <v>42</v>
      </c>
      <c r="E60" s="5" t="s">
        <v>179</v>
      </c>
      <c r="F60" s="63">
        <v>360</v>
      </c>
    </row>
    <row r="61" s="56" customFormat="1" ht="28.5" customHeight="1" spans="1:6">
      <c r="A61" s="15">
        <v>57</v>
      </c>
      <c r="B61" s="15" t="s">
        <v>180</v>
      </c>
      <c r="C61" s="5" t="s">
        <v>181</v>
      </c>
      <c r="D61" s="5" t="s">
        <v>182</v>
      </c>
      <c r="E61" s="5" t="s">
        <v>183</v>
      </c>
      <c r="F61" s="63">
        <v>360</v>
      </c>
    </row>
    <row r="62" s="56" customFormat="1" ht="28.5" customHeight="1" spans="1:6">
      <c r="A62" s="15">
        <v>58</v>
      </c>
      <c r="B62" s="15" t="s">
        <v>180</v>
      </c>
      <c r="C62" s="5" t="s">
        <v>184</v>
      </c>
      <c r="D62" s="5" t="s">
        <v>185</v>
      </c>
      <c r="E62" s="5" t="s">
        <v>186</v>
      </c>
      <c r="F62" s="63">
        <v>360</v>
      </c>
    </row>
    <row r="63" s="56" customFormat="1" ht="28.5" customHeight="1" spans="1:6">
      <c r="A63" s="15">
        <v>59</v>
      </c>
      <c r="B63" s="15" t="s">
        <v>180</v>
      </c>
      <c r="C63" s="5" t="s">
        <v>187</v>
      </c>
      <c r="D63" s="5" t="s">
        <v>42</v>
      </c>
      <c r="E63" s="5" t="s">
        <v>188</v>
      </c>
      <c r="F63" s="63">
        <v>360</v>
      </c>
    </row>
    <row r="64" s="56" customFormat="1" ht="28.5" customHeight="1" spans="1:6">
      <c r="A64" s="15">
        <v>60</v>
      </c>
      <c r="B64" s="15" t="s">
        <v>180</v>
      </c>
      <c r="C64" s="5" t="s">
        <v>189</v>
      </c>
      <c r="D64" s="5" t="s">
        <v>190</v>
      </c>
      <c r="E64" s="5" t="s">
        <v>191</v>
      </c>
      <c r="F64" s="63">
        <v>360</v>
      </c>
    </row>
    <row r="65" s="56" customFormat="1" ht="28.5" customHeight="1" spans="1:6">
      <c r="A65" s="15">
        <v>61</v>
      </c>
      <c r="B65" s="15" t="s">
        <v>180</v>
      </c>
      <c r="C65" s="5" t="s">
        <v>42</v>
      </c>
      <c r="D65" s="5" t="s">
        <v>192</v>
      </c>
      <c r="E65" s="5" t="s">
        <v>193</v>
      </c>
      <c r="F65" s="63">
        <v>360</v>
      </c>
    </row>
    <row r="66" s="56" customFormat="1" ht="28.5" customHeight="1" spans="1:6">
      <c r="A66" s="15">
        <v>62</v>
      </c>
      <c r="B66" s="15" t="s">
        <v>180</v>
      </c>
      <c r="C66" s="5" t="s">
        <v>194</v>
      </c>
      <c r="D66" s="5" t="s">
        <v>195</v>
      </c>
      <c r="E66" s="5" t="s">
        <v>196</v>
      </c>
      <c r="F66" s="63">
        <v>360</v>
      </c>
    </row>
    <row r="67" s="56" customFormat="1" ht="28.5" customHeight="1" spans="1:6">
      <c r="A67" s="15">
        <v>63</v>
      </c>
      <c r="B67" s="15" t="s">
        <v>180</v>
      </c>
      <c r="C67" s="5" t="s">
        <v>197</v>
      </c>
      <c r="D67" s="5" t="s">
        <v>198</v>
      </c>
      <c r="E67" s="5" t="s">
        <v>199</v>
      </c>
      <c r="F67" s="63">
        <v>360</v>
      </c>
    </row>
    <row r="68" s="56" customFormat="1" ht="28.5" customHeight="1" spans="1:6">
      <c r="A68" s="15">
        <v>64</v>
      </c>
      <c r="B68" s="15" t="s">
        <v>180</v>
      </c>
      <c r="C68" s="5" t="s">
        <v>200</v>
      </c>
      <c r="D68" s="5" t="s">
        <v>201</v>
      </c>
      <c r="E68" s="5" t="s">
        <v>202</v>
      </c>
      <c r="F68" s="63">
        <v>360</v>
      </c>
    </row>
    <row r="69" s="56" customFormat="1" ht="28.5" customHeight="1" spans="1:6">
      <c r="A69" s="15">
        <v>65</v>
      </c>
      <c r="B69" s="15" t="s">
        <v>180</v>
      </c>
      <c r="C69" s="5" t="s">
        <v>203</v>
      </c>
      <c r="D69" s="5" t="s">
        <v>42</v>
      </c>
      <c r="E69" s="5" t="s">
        <v>204</v>
      </c>
      <c r="F69" s="63">
        <v>300</v>
      </c>
    </row>
    <row r="70" s="56" customFormat="1" ht="28.5" customHeight="1" spans="1:6">
      <c r="A70" s="15">
        <v>66</v>
      </c>
      <c r="B70" s="15" t="s">
        <v>180</v>
      </c>
      <c r="C70" s="5" t="s">
        <v>205</v>
      </c>
      <c r="D70" s="5" t="s">
        <v>206</v>
      </c>
      <c r="E70" s="5" t="s">
        <v>207</v>
      </c>
      <c r="F70" s="63">
        <v>360</v>
      </c>
    </row>
    <row r="71" s="56" customFormat="1" ht="28.5" customHeight="1" spans="1:6">
      <c r="A71" s="15">
        <v>67</v>
      </c>
      <c r="B71" s="15" t="s">
        <v>180</v>
      </c>
      <c r="C71" s="5" t="s">
        <v>208</v>
      </c>
      <c r="D71" s="5" t="s">
        <v>209</v>
      </c>
      <c r="E71" s="5" t="s">
        <v>210</v>
      </c>
      <c r="F71" s="63">
        <v>360</v>
      </c>
    </row>
    <row r="72" s="56" customFormat="1" ht="28.5" customHeight="1" spans="1:6">
      <c r="A72" s="15">
        <v>68</v>
      </c>
      <c r="B72" s="15" t="s">
        <v>180</v>
      </c>
      <c r="C72" s="5" t="s">
        <v>211</v>
      </c>
      <c r="D72" s="5" t="s">
        <v>212</v>
      </c>
      <c r="E72" s="5" t="s">
        <v>213</v>
      </c>
      <c r="F72" s="63">
        <v>180</v>
      </c>
    </row>
    <row r="73" s="56" customFormat="1" ht="28.5" customHeight="1" spans="1:6">
      <c r="A73" s="15">
        <v>69</v>
      </c>
      <c r="B73" s="15" t="s">
        <v>180</v>
      </c>
      <c r="C73" s="5" t="s">
        <v>214</v>
      </c>
      <c r="D73" s="5" t="s">
        <v>215</v>
      </c>
      <c r="E73" s="5" t="s">
        <v>216</v>
      </c>
      <c r="F73" s="63">
        <v>360</v>
      </c>
    </row>
    <row r="74" s="56" customFormat="1" ht="28.5" customHeight="1" spans="1:6">
      <c r="A74" s="15">
        <v>70</v>
      </c>
      <c r="B74" s="15" t="s">
        <v>180</v>
      </c>
      <c r="C74" s="5" t="s">
        <v>217</v>
      </c>
      <c r="D74" s="5" t="s">
        <v>218</v>
      </c>
      <c r="E74" s="5" t="s">
        <v>219</v>
      </c>
      <c r="F74" s="63">
        <v>360</v>
      </c>
    </row>
    <row r="75" s="56" customFormat="1" ht="28.5" customHeight="1" spans="1:6">
      <c r="A75" s="15">
        <v>71</v>
      </c>
      <c r="B75" s="15" t="s">
        <v>180</v>
      </c>
      <c r="C75" s="5" t="s">
        <v>220</v>
      </c>
      <c r="D75" s="5" t="s">
        <v>221</v>
      </c>
      <c r="E75" s="5" t="s">
        <v>222</v>
      </c>
      <c r="F75" s="63">
        <v>360</v>
      </c>
    </row>
    <row r="76" s="56" customFormat="1" ht="28.5" customHeight="1" spans="1:6">
      <c r="A76" s="15">
        <v>72</v>
      </c>
      <c r="B76" s="15" t="s">
        <v>180</v>
      </c>
      <c r="C76" s="5" t="s">
        <v>223</v>
      </c>
      <c r="D76" s="5" t="s">
        <v>224</v>
      </c>
      <c r="E76" s="5" t="s">
        <v>225</v>
      </c>
      <c r="F76" s="63">
        <v>360</v>
      </c>
    </row>
    <row r="77" s="56" customFormat="1" ht="28.5" customHeight="1" spans="1:6">
      <c r="A77" s="15">
        <v>73</v>
      </c>
      <c r="B77" s="15" t="s">
        <v>180</v>
      </c>
      <c r="C77" s="5" t="s">
        <v>226</v>
      </c>
      <c r="D77" s="5" t="s">
        <v>227</v>
      </c>
      <c r="E77" s="5" t="s">
        <v>228</v>
      </c>
      <c r="F77" s="63">
        <v>360</v>
      </c>
    </row>
    <row r="78" s="56" customFormat="1" ht="28.5" customHeight="1" spans="1:6">
      <c r="A78" s="15">
        <v>74</v>
      </c>
      <c r="B78" s="15" t="s">
        <v>180</v>
      </c>
      <c r="C78" s="5" t="s">
        <v>229</v>
      </c>
      <c r="D78" s="5" t="s">
        <v>230</v>
      </c>
      <c r="E78" s="5" t="s">
        <v>231</v>
      </c>
      <c r="F78" s="63">
        <v>30</v>
      </c>
    </row>
    <row r="79" s="56" customFormat="1" ht="28.5" customHeight="1" spans="1:6">
      <c r="A79" s="15">
        <v>75</v>
      </c>
      <c r="B79" s="15" t="s">
        <v>180</v>
      </c>
      <c r="C79" s="5" t="s">
        <v>232</v>
      </c>
      <c r="D79" s="5" t="s">
        <v>233</v>
      </c>
      <c r="E79" s="5" t="s">
        <v>234</v>
      </c>
      <c r="F79" s="63">
        <v>360</v>
      </c>
    </row>
    <row r="80" s="56" customFormat="1" ht="28.5" customHeight="1" spans="1:6">
      <c r="A80" s="15">
        <v>76</v>
      </c>
      <c r="B80" s="15" t="s">
        <v>180</v>
      </c>
      <c r="C80" s="5" t="s">
        <v>235</v>
      </c>
      <c r="D80" s="5" t="s">
        <v>236</v>
      </c>
      <c r="E80" s="5" t="s">
        <v>237</v>
      </c>
      <c r="F80" s="63">
        <v>360</v>
      </c>
    </row>
    <row r="81" s="56" customFormat="1" ht="28.5" customHeight="1" spans="1:6">
      <c r="A81" s="15">
        <v>77</v>
      </c>
      <c r="B81" s="15" t="s">
        <v>180</v>
      </c>
      <c r="C81" s="5" t="s">
        <v>42</v>
      </c>
      <c r="D81" s="5" t="s">
        <v>238</v>
      </c>
      <c r="E81" s="5" t="s">
        <v>239</v>
      </c>
      <c r="F81" s="63">
        <v>360</v>
      </c>
    </row>
    <row r="82" s="56" customFormat="1" ht="28.5" customHeight="1" spans="1:6">
      <c r="A82" s="15">
        <v>78</v>
      </c>
      <c r="B82" s="15" t="s">
        <v>180</v>
      </c>
      <c r="C82" s="5" t="s">
        <v>240</v>
      </c>
      <c r="D82" s="5" t="s">
        <v>241</v>
      </c>
      <c r="E82" s="5" t="s">
        <v>242</v>
      </c>
      <c r="F82" s="63">
        <v>360</v>
      </c>
    </row>
    <row r="83" s="56" customFormat="1" ht="28.5" customHeight="1" spans="1:6">
      <c r="A83" s="15">
        <v>79</v>
      </c>
      <c r="B83" s="15" t="s">
        <v>180</v>
      </c>
      <c r="C83" s="5" t="s">
        <v>243</v>
      </c>
      <c r="D83" s="5" t="s">
        <v>244</v>
      </c>
      <c r="E83" s="5" t="s">
        <v>245</v>
      </c>
      <c r="F83" s="63">
        <v>360</v>
      </c>
    </row>
    <row r="84" s="56" customFormat="1" ht="28.5" customHeight="1" spans="1:6">
      <c r="A84" s="15">
        <v>80</v>
      </c>
      <c r="B84" s="15" t="s">
        <v>180</v>
      </c>
      <c r="C84" s="5" t="s">
        <v>42</v>
      </c>
      <c r="D84" s="5" t="s">
        <v>246</v>
      </c>
      <c r="E84" s="5" t="s">
        <v>247</v>
      </c>
      <c r="F84" s="63">
        <v>360</v>
      </c>
    </row>
    <row r="85" s="56" customFormat="1" ht="28.5" customHeight="1" spans="1:6">
      <c r="A85" s="15">
        <v>81</v>
      </c>
      <c r="B85" s="15" t="s">
        <v>180</v>
      </c>
      <c r="C85" s="5" t="s">
        <v>248</v>
      </c>
      <c r="D85" s="5" t="s">
        <v>249</v>
      </c>
      <c r="E85" s="5" t="s">
        <v>250</v>
      </c>
      <c r="F85" s="63">
        <v>360</v>
      </c>
    </row>
    <row r="86" s="56" customFormat="1" ht="28.5" customHeight="1" spans="1:6">
      <c r="A86" s="15">
        <v>82</v>
      </c>
      <c r="B86" s="15" t="s">
        <v>180</v>
      </c>
      <c r="C86" s="5" t="s">
        <v>251</v>
      </c>
      <c r="D86" s="5" t="s">
        <v>252</v>
      </c>
      <c r="E86" s="5" t="s">
        <v>253</v>
      </c>
      <c r="F86" s="63">
        <v>360</v>
      </c>
    </row>
    <row r="87" s="56" customFormat="1" ht="28.5" customHeight="1" spans="1:6">
      <c r="A87" s="15">
        <v>83</v>
      </c>
      <c r="B87" s="15" t="s">
        <v>180</v>
      </c>
      <c r="C87" s="5" t="s">
        <v>254</v>
      </c>
      <c r="D87" s="5" t="s">
        <v>255</v>
      </c>
      <c r="E87" s="5" t="s">
        <v>256</v>
      </c>
      <c r="F87" s="63">
        <v>360</v>
      </c>
    </row>
    <row r="88" s="56" customFormat="1" ht="28.5" customHeight="1" spans="1:6">
      <c r="A88" s="15">
        <v>84</v>
      </c>
      <c r="B88" s="15" t="s">
        <v>180</v>
      </c>
      <c r="C88" s="5" t="s">
        <v>257</v>
      </c>
      <c r="D88" s="5" t="s">
        <v>258</v>
      </c>
      <c r="E88" s="5" t="s">
        <v>259</v>
      </c>
      <c r="F88" s="63">
        <v>360</v>
      </c>
    </row>
    <row r="89" s="56" customFormat="1" ht="28.5" customHeight="1" spans="1:6">
      <c r="A89" s="15">
        <v>85</v>
      </c>
      <c r="B89" s="15" t="s">
        <v>180</v>
      </c>
      <c r="C89" s="5" t="s">
        <v>260</v>
      </c>
      <c r="D89" s="5" t="s">
        <v>261</v>
      </c>
      <c r="E89" s="5" t="s">
        <v>262</v>
      </c>
      <c r="F89" s="63">
        <v>360</v>
      </c>
    </row>
    <row r="90" s="56" customFormat="1" ht="28.5" customHeight="1" spans="1:6">
      <c r="A90" s="15">
        <v>86</v>
      </c>
      <c r="B90" s="15" t="s">
        <v>180</v>
      </c>
      <c r="C90" s="5" t="s">
        <v>42</v>
      </c>
      <c r="D90" s="5" t="s">
        <v>263</v>
      </c>
      <c r="E90" s="5" t="s">
        <v>264</v>
      </c>
      <c r="F90" s="63">
        <v>150</v>
      </c>
    </row>
    <row r="91" s="56" customFormat="1" ht="28.5" customHeight="1" spans="1:6">
      <c r="A91" s="15">
        <v>87</v>
      </c>
      <c r="B91" s="15" t="s">
        <v>180</v>
      </c>
      <c r="C91" s="5" t="s">
        <v>265</v>
      </c>
      <c r="D91" s="5" t="s">
        <v>266</v>
      </c>
      <c r="E91" s="5" t="s">
        <v>267</v>
      </c>
      <c r="F91" s="63">
        <v>360</v>
      </c>
    </row>
    <row r="92" s="56" customFormat="1" ht="28.5" customHeight="1" spans="1:6">
      <c r="A92" s="15">
        <v>88</v>
      </c>
      <c r="B92" s="15" t="s">
        <v>180</v>
      </c>
      <c r="C92" s="5" t="s">
        <v>268</v>
      </c>
      <c r="D92" s="5" t="s">
        <v>269</v>
      </c>
      <c r="E92" s="5" t="s">
        <v>270</v>
      </c>
      <c r="F92" s="63">
        <v>360</v>
      </c>
    </row>
    <row r="93" s="56" customFormat="1" ht="28.5" customHeight="1" spans="1:6">
      <c r="A93" s="15">
        <v>89</v>
      </c>
      <c r="B93" s="15" t="s">
        <v>180</v>
      </c>
      <c r="C93" s="5" t="s">
        <v>271</v>
      </c>
      <c r="D93" s="5" t="s">
        <v>272</v>
      </c>
      <c r="E93" s="5" t="s">
        <v>273</v>
      </c>
      <c r="F93" s="63">
        <v>360</v>
      </c>
    </row>
    <row r="94" s="56" customFormat="1" ht="28.5" customHeight="1" spans="1:6">
      <c r="A94" s="15">
        <v>90</v>
      </c>
      <c r="B94" s="15" t="s">
        <v>180</v>
      </c>
      <c r="C94" s="5" t="s">
        <v>274</v>
      </c>
      <c r="D94" s="5" t="s">
        <v>42</v>
      </c>
      <c r="E94" s="5" t="s">
        <v>275</v>
      </c>
      <c r="F94" s="63">
        <v>360</v>
      </c>
    </row>
    <row r="95" s="56" customFormat="1" ht="28.5" customHeight="1" spans="1:6">
      <c r="A95" s="15">
        <v>91</v>
      </c>
      <c r="B95" s="15" t="s">
        <v>180</v>
      </c>
      <c r="C95" s="5" t="s">
        <v>276</v>
      </c>
      <c r="D95" s="5" t="s">
        <v>277</v>
      </c>
      <c r="E95" s="5" t="s">
        <v>278</v>
      </c>
      <c r="F95" s="63">
        <v>360</v>
      </c>
    </row>
    <row r="96" s="56" customFormat="1" ht="28.5" customHeight="1" spans="1:6">
      <c r="A96" s="15">
        <v>92</v>
      </c>
      <c r="B96" s="15" t="s">
        <v>180</v>
      </c>
      <c r="C96" s="5" t="s">
        <v>279</v>
      </c>
      <c r="D96" s="5" t="s">
        <v>280</v>
      </c>
      <c r="E96" s="5" t="s">
        <v>281</v>
      </c>
      <c r="F96" s="63">
        <v>360</v>
      </c>
    </row>
    <row r="97" s="56" customFormat="1" ht="28.5" customHeight="1" spans="1:6">
      <c r="A97" s="15">
        <v>93</v>
      </c>
      <c r="B97" s="15" t="s">
        <v>180</v>
      </c>
      <c r="C97" s="5" t="s">
        <v>42</v>
      </c>
      <c r="D97" s="5" t="s">
        <v>282</v>
      </c>
      <c r="E97" s="5" t="s">
        <v>283</v>
      </c>
      <c r="F97" s="63">
        <v>360</v>
      </c>
    </row>
    <row r="98" s="56" customFormat="1" ht="28.5" customHeight="1" spans="1:6">
      <c r="A98" s="15">
        <v>94</v>
      </c>
      <c r="B98" s="15" t="s">
        <v>180</v>
      </c>
      <c r="C98" s="5" t="s">
        <v>284</v>
      </c>
      <c r="D98" s="5" t="s">
        <v>285</v>
      </c>
      <c r="E98" s="5" t="s">
        <v>286</v>
      </c>
      <c r="F98" s="63">
        <v>360</v>
      </c>
    </row>
    <row r="99" s="56" customFormat="1" ht="28.5" customHeight="1" spans="1:6">
      <c r="A99" s="15">
        <v>95</v>
      </c>
      <c r="B99" s="15" t="s">
        <v>180</v>
      </c>
      <c r="C99" s="5" t="s">
        <v>287</v>
      </c>
      <c r="D99" s="5" t="s">
        <v>288</v>
      </c>
      <c r="E99" s="5" t="s">
        <v>289</v>
      </c>
      <c r="F99" s="63">
        <v>360</v>
      </c>
    </row>
    <row r="100" s="56" customFormat="1" ht="28.5" customHeight="1" spans="1:6">
      <c r="A100" s="15">
        <v>96</v>
      </c>
      <c r="B100" s="15" t="s">
        <v>180</v>
      </c>
      <c r="C100" s="5" t="s">
        <v>290</v>
      </c>
      <c r="D100" s="5" t="s">
        <v>291</v>
      </c>
      <c r="E100" s="5" t="s">
        <v>292</v>
      </c>
      <c r="F100" s="63">
        <v>360</v>
      </c>
    </row>
    <row r="101" s="56" customFormat="1" ht="28.5" customHeight="1" spans="1:6">
      <c r="A101" s="15">
        <v>97</v>
      </c>
      <c r="B101" s="15" t="s">
        <v>180</v>
      </c>
      <c r="C101" s="5" t="s">
        <v>42</v>
      </c>
      <c r="D101" s="5" t="s">
        <v>293</v>
      </c>
      <c r="E101" s="5" t="s">
        <v>294</v>
      </c>
      <c r="F101" s="63">
        <v>360</v>
      </c>
    </row>
    <row r="102" s="56" customFormat="1" ht="28.5" customHeight="1" spans="1:6">
      <c r="A102" s="15">
        <v>98</v>
      </c>
      <c r="B102" s="15" t="s">
        <v>180</v>
      </c>
      <c r="C102" s="5" t="s">
        <v>295</v>
      </c>
      <c r="D102" s="5" t="s">
        <v>296</v>
      </c>
      <c r="E102" s="5" t="s">
        <v>297</v>
      </c>
      <c r="F102" s="63">
        <v>360</v>
      </c>
    </row>
    <row r="103" s="56" customFormat="1" ht="28.5" customHeight="1" spans="1:6">
      <c r="A103" s="15">
        <v>99</v>
      </c>
      <c r="B103" s="15" t="s">
        <v>180</v>
      </c>
      <c r="C103" s="5" t="s">
        <v>298</v>
      </c>
      <c r="D103" s="5" t="s">
        <v>42</v>
      </c>
      <c r="E103" s="5" t="s">
        <v>299</v>
      </c>
      <c r="F103" s="63">
        <v>360</v>
      </c>
    </row>
    <row r="104" s="56" customFormat="1" ht="28.5" customHeight="1" spans="1:6">
      <c r="A104" s="15">
        <v>100</v>
      </c>
      <c r="B104" s="15" t="s">
        <v>180</v>
      </c>
      <c r="C104" s="5" t="s">
        <v>300</v>
      </c>
      <c r="D104" s="5" t="s">
        <v>301</v>
      </c>
      <c r="E104" s="5" t="s">
        <v>302</v>
      </c>
      <c r="F104" s="63">
        <v>360</v>
      </c>
    </row>
    <row r="105" s="56" customFormat="1" ht="28.5" customHeight="1" spans="1:6">
      <c r="A105" s="15">
        <v>101</v>
      </c>
      <c r="B105" s="15" t="s">
        <v>180</v>
      </c>
      <c r="C105" s="5" t="s">
        <v>303</v>
      </c>
      <c r="D105" s="5" t="s">
        <v>304</v>
      </c>
      <c r="E105" s="5" t="s">
        <v>305</v>
      </c>
      <c r="F105" s="63">
        <v>360</v>
      </c>
    </row>
    <row r="106" s="56" customFormat="1" ht="28.5" customHeight="1" spans="1:6">
      <c r="A106" s="15">
        <v>102</v>
      </c>
      <c r="B106" s="15" t="s">
        <v>180</v>
      </c>
      <c r="C106" s="5" t="s">
        <v>306</v>
      </c>
      <c r="D106" s="5" t="s">
        <v>307</v>
      </c>
      <c r="E106" s="5" t="s">
        <v>308</v>
      </c>
      <c r="F106" s="63">
        <v>360</v>
      </c>
    </row>
    <row r="107" s="56" customFormat="1" ht="28.5" customHeight="1" spans="1:6">
      <c r="A107" s="15">
        <v>103</v>
      </c>
      <c r="B107" s="15" t="s">
        <v>309</v>
      </c>
      <c r="C107" s="15" t="s">
        <v>310</v>
      </c>
      <c r="D107" s="15" t="s">
        <v>311</v>
      </c>
      <c r="E107" s="15" t="s">
        <v>312</v>
      </c>
      <c r="F107" s="63">
        <v>30</v>
      </c>
    </row>
    <row r="108" s="56" customFormat="1" ht="28.5" customHeight="1" spans="1:16375">
      <c r="A108" s="15">
        <v>104</v>
      </c>
      <c r="B108" s="15" t="s">
        <v>309</v>
      </c>
      <c r="C108" s="15" t="s">
        <v>313</v>
      </c>
      <c r="D108" s="15" t="s">
        <v>314</v>
      </c>
      <c r="E108" s="15" t="s">
        <v>315</v>
      </c>
      <c r="F108" s="63">
        <v>330</v>
      </c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  <c r="JD108" s="79"/>
      <c r="JE108" s="79"/>
      <c r="JF108" s="79"/>
      <c r="JG108" s="79"/>
      <c r="JH108" s="79"/>
      <c r="JI108" s="79"/>
      <c r="JJ108" s="79"/>
      <c r="JK108" s="79"/>
      <c r="JL108" s="79"/>
      <c r="JM108" s="79"/>
      <c r="JN108" s="79"/>
      <c r="JO108" s="79"/>
      <c r="JP108" s="79"/>
      <c r="JQ108" s="79"/>
      <c r="JR108" s="79"/>
      <c r="JS108" s="79"/>
      <c r="JT108" s="79"/>
      <c r="JU108" s="79"/>
      <c r="JV108" s="79"/>
      <c r="JW108" s="79"/>
      <c r="JX108" s="79"/>
      <c r="JY108" s="79"/>
      <c r="JZ108" s="79"/>
      <c r="KA108" s="79"/>
      <c r="KB108" s="79"/>
      <c r="KC108" s="79"/>
      <c r="KD108" s="79"/>
      <c r="KE108" s="79"/>
      <c r="KF108" s="79"/>
      <c r="KG108" s="79"/>
      <c r="KH108" s="79"/>
      <c r="KI108" s="79"/>
      <c r="KJ108" s="79"/>
      <c r="KK108" s="79"/>
      <c r="KL108" s="79"/>
      <c r="KM108" s="79"/>
      <c r="KN108" s="79"/>
      <c r="KO108" s="79"/>
      <c r="KP108" s="79"/>
      <c r="KQ108" s="79"/>
      <c r="KR108" s="79"/>
      <c r="KS108" s="79"/>
      <c r="KT108" s="79"/>
      <c r="KU108" s="79"/>
      <c r="KV108" s="79"/>
      <c r="KW108" s="79"/>
      <c r="KX108" s="79"/>
      <c r="KY108" s="79"/>
      <c r="KZ108" s="79"/>
      <c r="LA108" s="79"/>
      <c r="LB108" s="79"/>
      <c r="LC108" s="79"/>
      <c r="LD108" s="79"/>
      <c r="LE108" s="79"/>
      <c r="LF108" s="79"/>
      <c r="LG108" s="79"/>
      <c r="LH108" s="79"/>
      <c r="LI108" s="79"/>
      <c r="LJ108" s="79"/>
      <c r="LK108" s="79"/>
      <c r="LL108" s="79"/>
      <c r="LM108" s="79"/>
      <c r="LN108" s="79"/>
      <c r="LO108" s="79"/>
      <c r="LP108" s="79"/>
      <c r="LQ108" s="79"/>
      <c r="LR108" s="79"/>
      <c r="LS108" s="79"/>
      <c r="LT108" s="79"/>
      <c r="LU108" s="79"/>
      <c r="LV108" s="79"/>
      <c r="LW108" s="79"/>
      <c r="LX108" s="79"/>
      <c r="LY108" s="79"/>
      <c r="LZ108" s="79"/>
      <c r="MA108" s="79"/>
      <c r="MB108" s="79"/>
      <c r="MC108" s="79"/>
      <c r="MD108" s="79"/>
      <c r="ME108" s="79"/>
      <c r="MF108" s="79"/>
      <c r="MG108" s="79"/>
      <c r="MH108" s="79"/>
      <c r="MI108" s="79"/>
      <c r="MJ108" s="79"/>
      <c r="MK108" s="79"/>
      <c r="ML108" s="79"/>
      <c r="MM108" s="79"/>
      <c r="MN108" s="79"/>
      <c r="MO108" s="79"/>
      <c r="MP108" s="79"/>
      <c r="MQ108" s="79"/>
      <c r="MR108" s="79"/>
      <c r="MS108" s="79"/>
      <c r="MT108" s="79"/>
      <c r="MU108" s="79"/>
      <c r="MV108" s="79"/>
      <c r="MW108" s="79"/>
      <c r="MX108" s="79"/>
      <c r="MY108" s="79"/>
      <c r="MZ108" s="79"/>
      <c r="NA108" s="79"/>
      <c r="NB108" s="79"/>
      <c r="NC108" s="79"/>
      <c r="ND108" s="79"/>
      <c r="NE108" s="79"/>
      <c r="NF108" s="79"/>
      <c r="NG108" s="79"/>
      <c r="NH108" s="79"/>
      <c r="NI108" s="79"/>
      <c r="NJ108" s="79"/>
      <c r="NK108" s="79"/>
      <c r="NL108" s="79"/>
      <c r="NM108" s="79"/>
      <c r="NN108" s="79"/>
      <c r="NO108" s="79"/>
      <c r="NP108" s="79"/>
      <c r="NQ108" s="79"/>
      <c r="NR108" s="79"/>
      <c r="NS108" s="79"/>
      <c r="NT108" s="79"/>
      <c r="NU108" s="79"/>
      <c r="NV108" s="79"/>
      <c r="NW108" s="79"/>
      <c r="NX108" s="79"/>
      <c r="NY108" s="79"/>
      <c r="NZ108" s="79"/>
      <c r="OA108" s="79"/>
      <c r="OB108" s="79"/>
      <c r="OC108" s="79"/>
      <c r="OD108" s="79"/>
      <c r="OE108" s="79"/>
      <c r="OF108" s="79"/>
      <c r="OG108" s="79"/>
      <c r="OH108" s="79"/>
      <c r="OI108" s="79"/>
      <c r="OJ108" s="79"/>
      <c r="OK108" s="79"/>
      <c r="OL108" s="79"/>
      <c r="OM108" s="79"/>
      <c r="ON108" s="79"/>
      <c r="OO108" s="79"/>
      <c r="OP108" s="79"/>
      <c r="OQ108" s="79"/>
      <c r="OR108" s="79"/>
      <c r="OS108" s="79"/>
      <c r="OT108" s="79"/>
      <c r="OU108" s="79"/>
      <c r="OV108" s="79"/>
      <c r="OW108" s="79"/>
      <c r="OX108" s="79"/>
      <c r="OY108" s="79"/>
      <c r="OZ108" s="79"/>
      <c r="PA108" s="79"/>
      <c r="PB108" s="79"/>
      <c r="PC108" s="79"/>
      <c r="PD108" s="79"/>
      <c r="PE108" s="79"/>
      <c r="PF108" s="79"/>
      <c r="PG108" s="79"/>
      <c r="PH108" s="79"/>
      <c r="PI108" s="79"/>
      <c r="PJ108" s="79"/>
      <c r="PK108" s="79"/>
      <c r="PL108" s="79"/>
      <c r="PM108" s="79"/>
      <c r="PN108" s="79"/>
      <c r="PO108" s="79"/>
      <c r="PP108" s="79"/>
      <c r="PQ108" s="79"/>
      <c r="PR108" s="79"/>
      <c r="PS108" s="79"/>
      <c r="PT108" s="79"/>
      <c r="PU108" s="79"/>
      <c r="PV108" s="79"/>
      <c r="PW108" s="79"/>
      <c r="PX108" s="79"/>
      <c r="PY108" s="79"/>
      <c r="PZ108" s="79"/>
      <c r="QA108" s="79"/>
      <c r="QB108" s="79"/>
      <c r="QC108" s="79"/>
      <c r="QD108" s="79"/>
      <c r="QE108" s="79"/>
      <c r="QF108" s="79"/>
      <c r="QG108" s="79"/>
      <c r="QH108" s="79"/>
      <c r="QI108" s="79"/>
      <c r="QJ108" s="79"/>
      <c r="QK108" s="79"/>
      <c r="QL108" s="79"/>
      <c r="QM108" s="79"/>
      <c r="QN108" s="79"/>
      <c r="QO108" s="79"/>
      <c r="QP108" s="79"/>
      <c r="QQ108" s="79"/>
      <c r="QR108" s="79"/>
      <c r="QS108" s="79"/>
      <c r="QT108" s="79"/>
      <c r="QU108" s="79"/>
      <c r="QV108" s="79"/>
      <c r="QW108" s="79"/>
      <c r="QX108" s="79"/>
      <c r="QY108" s="79"/>
      <c r="QZ108" s="79"/>
      <c r="RA108" s="79"/>
      <c r="RB108" s="79"/>
      <c r="RC108" s="79"/>
      <c r="RD108" s="79"/>
      <c r="RE108" s="79"/>
      <c r="RF108" s="79"/>
      <c r="RG108" s="79"/>
      <c r="RH108" s="79"/>
      <c r="RI108" s="79"/>
      <c r="RJ108" s="79"/>
      <c r="RK108" s="79"/>
      <c r="RL108" s="79"/>
      <c r="RM108" s="79"/>
      <c r="RN108" s="79"/>
      <c r="RO108" s="79"/>
      <c r="RP108" s="79"/>
      <c r="RQ108" s="79"/>
      <c r="RR108" s="79"/>
      <c r="RS108" s="79"/>
      <c r="RT108" s="79"/>
      <c r="RU108" s="79"/>
      <c r="RV108" s="79"/>
      <c r="RW108" s="79"/>
      <c r="RX108" s="79"/>
      <c r="RY108" s="79"/>
      <c r="RZ108" s="79"/>
      <c r="SA108" s="79"/>
      <c r="SB108" s="79"/>
      <c r="SC108" s="79"/>
      <c r="SD108" s="79"/>
      <c r="SE108" s="79"/>
      <c r="SF108" s="79"/>
      <c r="SG108" s="79"/>
      <c r="SH108" s="79"/>
      <c r="SI108" s="79"/>
      <c r="SJ108" s="79"/>
      <c r="SK108" s="79"/>
      <c r="SL108" s="79"/>
      <c r="SM108" s="79"/>
      <c r="SN108" s="79"/>
      <c r="SO108" s="79"/>
      <c r="SP108" s="79"/>
      <c r="SQ108" s="79"/>
      <c r="SR108" s="79"/>
      <c r="SS108" s="79"/>
      <c r="ST108" s="79"/>
      <c r="SU108" s="79"/>
      <c r="SV108" s="79"/>
      <c r="SW108" s="79"/>
      <c r="SX108" s="79"/>
      <c r="SY108" s="79"/>
      <c r="SZ108" s="79"/>
      <c r="TA108" s="79"/>
      <c r="TB108" s="79"/>
      <c r="TC108" s="79"/>
      <c r="TD108" s="79"/>
      <c r="TE108" s="79"/>
      <c r="TF108" s="79"/>
      <c r="TG108" s="79"/>
      <c r="TH108" s="79"/>
      <c r="TI108" s="79"/>
      <c r="TJ108" s="79"/>
      <c r="TK108" s="79"/>
      <c r="TL108" s="79"/>
      <c r="TM108" s="79"/>
      <c r="TN108" s="79"/>
      <c r="TO108" s="79"/>
      <c r="TP108" s="79"/>
      <c r="TQ108" s="79"/>
      <c r="TR108" s="79"/>
      <c r="TS108" s="79"/>
      <c r="TT108" s="79"/>
      <c r="TU108" s="79"/>
      <c r="TV108" s="79"/>
      <c r="TW108" s="79"/>
      <c r="TX108" s="79"/>
      <c r="TY108" s="79"/>
      <c r="TZ108" s="79"/>
      <c r="UA108" s="79"/>
      <c r="UB108" s="79"/>
      <c r="UC108" s="79"/>
      <c r="UD108" s="79"/>
      <c r="UE108" s="79"/>
      <c r="UF108" s="79"/>
      <c r="UG108" s="79"/>
      <c r="UH108" s="79"/>
      <c r="UI108" s="79"/>
      <c r="UJ108" s="79"/>
      <c r="UK108" s="79"/>
      <c r="UL108" s="79"/>
      <c r="UM108" s="79"/>
      <c r="UN108" s="79"/>
      <c r="UO108" s="79"/>
      <c r="UP108" s="79"/>
      <c r="UQ108" s="79"/>
      <c r="UR108" s="79"/>
      <c r="US108" s="79"/>
      <c r="UT108" s="79"/>
      <c r="UU108" s="79"/>
      <c r="UV108" s="79"/>
      <c r="UW108" s="79"/>
      <c r="UX108" s="79"/>
      <c r="UY108" s="79"/>
      <c r="UZ108" s="79"/>
      <c r="VA108" s="79"/>
      <c r="VB108" s="79"/>
      <c r="VC108" s="79"/>
      <c r="VD108" s="79"/>
      <c r="VE108" s="79"/>
      <c r="VF108" s="79"/>
      <c r="VG108" s="79"/>
      <c r="VH108" s="79"/>
      <c r="VI108" s="79"/>
      <c r="VJ108" s="79"/>
      <c r="VK108" s="79"/>
      <c r="VL108" s="79"/>
      <c r="VM108" s="79"/>
      <c r="VN108" s="79"/>
      <c r="VO108" s="79"/>
      <c r="VP108" s="79"/>
      <c r="VQ108" s="79"/>
      <c r="VR108" s="79"/>
      <c r="VS108" s="79"/>
      <c r="VT108" s="79"/>
      <c r="VU108" s="79"/>
      <c r="VV108" s="79"/>
      <c r="VW108" s="79"/>
      <c r="VX108" s="79"/>
      <c r="VY108" s="79"/>
      <c r="VZ108" s="79"/>
      <c r="WA108" s="79"/>
      <c r="WB108" s="79"/>
      <c r="WC108" s="79"/>
      <c r="WD108" s="79"/>
      <c r="WE108" s="79"/>
      <c r="WF108" s="79"/>
      <c r="WG108" s="79"/>
      <c r="WH108" s="79"/>
      <c r="WI108" s="79"/>
      <c r="WJ108" s="79"/>
      <c r="WK108" s="79"/>
      <c r="WL108" s="79"/>
      <c r="WM108" s="79"/>
      <c r="WN108" s="79"/>
      <c r="WO108" s="79"/>
      <c r="WP108" s="79"/>
      <c r="WQ108" s="79"/>
      <c r="WR108" s="79"/>
      <c r="WS108" s="79"/>
      <c r="WT108" s="79"/>
      <c r="WU108" s="79"/>
      <c r="WV108" s="79"/>
      <c r="WW108" s="79"/>
      <c r="WX108" s="79"/>
      <c r="WY108" s="79"/>
      <c r="WZ108" s="79"/>
      <c r="XA108" s="79"/>
      <c r="XB108" s="79"/>
      <c r="XC108" s="79"/>
      <c r="XD108" s="79"/>
      <c r="XE108" s="79"/>
      <c r="XF108" s="79"/>
      <c r="XG108" s="79"/>
      <c r="XH108" s="79"/>
      <c r="XI108" s="79"/>
      <c r="XJ108" s="79"/>
      <c r="XK108" s="79"/>
      <c r="XL108" s="79"/>
      <c r="XM108" s="79"/>
      <c r="XN108" s="79"/>
      <c r="XO108" s="79"/>
      <c r="XP108" s="79"/>
      <c r="XQ108" s="79"/>
      <c r="XR108" s="79"/>
      <c r="XS108" s="79"/>
      <c r="XT108" s="79"/>
      <c r="XU108" s="79"/>
      <c r="XV108" s="79"/>
      <c r="XW108" s="79"/>
      <c r="XX108" s="79"/>
      <c r="XY108" s="79"/>
      <c r="XZ108" s="79"/>
      <c r="YA108" s="79"/>
      <c r="YB108" s="79"/>
      <c r="YC108" s="79"/>
      <c r="YD108" s="79"/>
      <c r="YE108" s="79"/>
      <c r="YF108" s="79"/>
      <c r="YG108" s="79"/>
      <c r="YH108" s="79"/>
      <c r="YI108" s="79"/>
      <c r="YJ108" s="79"/>
      <c r="YK108" s="79"/>
      <c r="YL108" s="79"/>
      <c r="YM108" s="79"/>
      <c r="YN108" s="79"/>
      <c r="YO108" s="79"/>
      <c r="YP108" s="79"/>
      <c r="YQ108" s="79"/>
      <c r="YR108" s="79"/>
      <c r="YS108" s="79"/>
      <c r="YT108" s="79"/>
      <c r="YU108" s="79"/>
      <c r="YV108" s="79"/>
      <c r="YW108" s="79"/>
      <c r="YX108" s="79"/>
      <c r="YY108" s="79"/>
      <c r="YZ108" s="79"/>
      <c r="ZA108" s="79"/>
      <c r="ZB108" s="79"/>
      <c r="ZC108" s="79"/>
      <c r="ZD108" s="79"/>
      <c r="ZE108" s="79"/>
      <c r="ZF108" s="79"/>
      <c r="ZG108" s="79"/>
      <c r="ZH108" s="79"/>
      <c r="ZI108" s="79"/>
      <c r="ZJ108" s="79"/>
      <c r="ZK108" s="79"/>
      <c r="ZL108" s="79"/>
      <c r="ZM108" s="79"/>
      <c r="ZN108" s="79"/>
      <c r="ZO108" s="79"/>
      <c r="ZP108" s="79"/>
      <c r="ZQ108" s="79"/>
      <c r="ZR108" s="79"/>
      <c r="ZS108" s="79"/>
      <c r="ZT108" s="79"/>
      <c r="ZU108" s="79"/>
      <c r="ZV108" s="79"/>
      <c r="ZW108" s="79"/>
      <c r="ZX108" s="79"/>
      <c r="ZY108" s="79"/>
      <c r="ZZ108" s="79"/>
      <c r="AAA108" s="79"/>
      <c r="AAB108" s="79"/>
      <c r="AAC108" s="79"/>
      <c r="AAD108" s="79"/>
      <c r="AAE108" s="79"/>
      <c r="AAF108" s="79"/>
      <c r="AAG108" s="79"/>
      <c r="AAH108" s="79"/>
      <c r="AAI108" s="79"/>
      <c r="AAJ108" s="79"/>
      <c r="AAK108" s="79"/>
      <c r="AAL108" s="79"/>
      <c r="AAM108" s="79"/>
      <c r="AAN108" s="79"/>
      <c r="AAO108" s="79"/>
      <c r="AAP108" s="79"/>
      <c r="AAQ108" s="79"/>
      <c r="AAR108" s="79"/>
      <c r="AAS108" s="79"/>
      <c r="AAT108" s="79"/>
      <c r="AAU108" s="79"/>
      <c r="AAV108" s="79"/>
      <c r="AAW108" s="79"/>
      <c r="AAX108" s="79"/>
      <c r="AAY108" s="79"/>
      <c r="AAZ108" s="79"/>
      <c r="ABA108" s="79"/>
      <c r="ABB108" s="79"/>
      <c r="ABC108" s="79"/>
      <c r="ABD108" s="79"/>
      <c r="ABE108" s="79"/>
      <c r="ABF108" s="79"/>
      <c r="ABG108" s="79"/>
      <c r="ABH108" s="79"/>
      <c r="ABI108" s="79"/>
      <c r="ABJ108" s="79"/>
      <c r="ABK108" s="79"/>
      <c r="ABL108" s="79"/>
      <c r="ABM108" s="79"/>
      <c r="ABN108" s="79"/>
      <c r="ABO108" s="79"/>
      <c r="ABP108" s="79"/>
      <c r="ABQ108" s="79"/>
      <c r="ABR108" s="79"/>
      <c r="ABS108" s="79"/>
      <c r="ABT108" s="79"/>
      <c r="ABU108" s="79"/>
      <c r="ABV108" s="79"/>
      <c r="ABW108" s="79"/>
      <c r="ABX108" s="79"/>
      <c r="ABY108" s="79"/>
      <c r="ABZ108" s="79"/>
      <c r="ACA108" s="79"/>
      <c r="ACB108" s="79"/>
      <c r="ACC108" s="79"/>
      <c r="ACD108" s="79"/>
      <c r="ACE108" s="79"/>
      <c r="ACF108" s="79"/>
      <c r="ACG108" s="79"/>
      <c r="ACH108" s="79"/>
      <c r="ACI108" s="79"/>
      <c r="ACJ108" s="79"/>
      <c r="ACK108" s="79"/>
      <c r="ACL108" s="79"/>
      <c r="ACM108" s="79"/>
      <c r="ACN108" s="79"/>
      <c r="ACO108" s="79"/>
      <c r="ACP108" s="79"/>
      <c r="ACQ108" s="79"/>
      <c r="ACR108" s="79"/>
      <c r="ACS108" s="79"/>
      <c r="ACT108" s="79"/>
      <c r="ACU108" s="79"/>
      <c r="ACV108" s="79"/>
      <c r="ACW108" s="79"/>
      <c r="ACX108" s="79"/>
      <c r="ACY108" s="79"/>
      <c r="ACZ108" s="79"/>
      <c r="ADA108" s="79"/>
      <c r="ADB108" s="79"/>
      <c r="ADC108" s="79"/>
      <c r="ADD108" s="79"/>
      <c r="ADE108" s="79"/>
      <c r="ADF108" s="79"/>
      <c r="ADG108" s="79"/>
      <c r="ADH108" s="79"/>
      <c r="ADI108" s="79"/>
      <c r="ADJ108" s="79"/>
      <c r="ADK108" s="79"/>
      <c r="ADL108" s="79"/>
      <c r="ADM108" s="79"/>
      <c r="ADN108" s="79"/>
      <c r="ADO108" s="79"/>
      <c r="ADP108" s="79"/>
      <c r="ADQ108" s="79"/>
      <c r="ADR108" s="79"/>
      <c r="ADS108" s="79"/>
      <c r="ADT108" s="79"/>
      <c r="ADU108" s="79"/>
      <c r="ADV108" s="79"/>
      <c r="ADW108" s="79"/>
      <c r="ADX108" s="79"/>
      <c r="ADY108" s="79"/>
      <c r="ADZ108" s="79"/>
      <c r="AEA108" s="79"/>
      <c r="AEB108" s="79"/>
      <c r="AEC108" s="79"/>
      <c r="AED108" s="79"/>
      <c r="AEE108" s="79"/>
      <c r="AEF108" s="79"/>
      <c r="AEG108" s="79"/>
      <c r="AEH108" s="79"/>
      <c r="AEI108" s="79"/>
      <c r="AEJ108" s="79"/>
      <c r="AEK108" s="79"/>
      <c r="AEL108" s="79"/>
      <c r="AEM108" s="79"/>
      <c r="AEN108" s="79"/>
      <c r="AEO108" s="79"/>
      <c r="AEP108" s="79"/>
      <c r="AEQ108" s="79"/>
      <c r="AER108" s="79"/>
      <c r="AES108" s="79"/>
      <c r="AET108" s="79"/>
      <c r="AEU108" s="79"/>
      <c r="AEV108" s="79"/>
      <c r="AEW108" s="79"/>
      <c r="AEX108" s="79"/>
      <c r="AEY108" s="79"/>
      <c r="AEZ108" s="79"/>
      <c r="AFA108" s="79"/>
      <c r="AFB108" s="79"/>
      <c r="AFC108" s="79"/>
      <c r="AFD108" s="79"/>
      <c r="AFE108" s="79"/>
      <c r="AFF108" s="79"/>
      <c r="AFG108" s="79"/>
      <c r="AFH108" s="79"/>
      <c r="AFI108" s="79"/>
      <c r="AFJ108" s="79"/>
      <c r="AFK108" s="79"/>
      <c r="AFL108" s="79"/>
      <c r="AFM108" s="79"/>
      <c r="AFN108" s="79"/>
      <c r="AFO108" s="79"/>
      <c r="AFP108" s="79"/>
      <c r="AFQ108" s="79"/>
      <c r="AFR108" s="79"/>
      <c r="AFS108" s="79"/>
      <c r="AFT108" s="79"/>
      <c r="AFU108" s="79"/>
      <c r="AFV108" s="79"/>
      <c r="AFW108" s="79"/>
      <c r="AFX108" s="79"/>
      <c r="AFY108" s="79"/>
      <c r="AFZ108" s="79"/>
      <c r="AGA108" s="79"/>
      <c r="AGB108" s="79"/>
      <c r="AGC108" s="79"/>
      <c r="AGD108" s="79"/>
      <c r="AGE108" s="79"/>
      <c r="AGF108" s="79"/>
      <c r="AGG108" s="79"/>
      <c r="AGH108" s="79"/>
      <c r="AGI108" s="79"/>
      <c r="AGJ108" s="79"/>
      <c r="AGK108" s="79"/>
      <c r="AGL108" s="79"/>
      <c r="AGM108" s="79"/>
      <c r="AGN108" s="79"/>
      <c r="AGO108" s="79"/>
      <c r="AGP108" s="79"/>
      <c r="AGQ108" s="79"/>
      <c r="AGR108" s="79"/>
      <c r="AGS108" s="79"/>
      <c r="AGT108" s="79"/>
      <c r="AGU108" s="79"/>
      <c r="AGV108" s="79"/>
      <c r="AGW108" s="79"/>
      <c r="AGX108" s="79"/>
      <c r="AGY108" s="79"/>
      <c r="AGZ108" s="79"/>
      <c r="AHA108" s="79"/>
      <c r="AHB108" s="79"/>
      <c r="AHC108" s="79"/>
      <c r="AHD108" s="79"/>
      <c r="AHE108" s="79"/>
      <c r="AHF108" s="79"/>
      <c r="AHG108" s="79"/>
      <c r="AHH108" s="79"/>
      <c r="AHI108" s="79"/>
      <c r="AHJ108" s="79"/>
      <c r="AHK108" s="79"/>
      <c r="AHL108" s="79"/>
      <c r="AHM108" s="79"/>
      <c r="AHN108" s="79"/>
      <c r="AHO108" s="79"/>
      <c r="AHP108" s="79"/>
      <c r="AHQ108" s="79"/>
      <c r="AHR108" s="79"/>
      <c r="AHS108" s="79"/>
      <c r="AHT108" s="79"/>
      <c r="AHU108" s="79"/>
      <c r="AHV108" s="79"/>
      <c r="AHW108" s="79"/>
      <c r="AHX108" s="79"/>
      <c r="AHY108" s="79"/>
      <c r="AHZ108" s="79"/>
      <c r="AIA108" s="79"/>
      <c r="AIB108" s="79"/>
      <c r="AIC108" s="79"/>
      <c r="AID108" s="79"/>
      <c r="AIE108" s="79"/>
      <c r="AIF108" s="79"/>
      <c r="AIG108" s="79"/>
      <c r="AIH108" s="79"/>
      <c r="AII108" s="79"/>
      <c r="AIJ108" s="79"/>
      <c r="AIK108" s="79"/>
      <c r="AIL108" s="79"/>
      <c r="AIM108" s="79"/>
      <c r="AIN108" s="79"/>
      <c r="AIO108" s="79"/>
      <c r="AIP108" s="79"/>
      <c r="AIQ108" s="79"/>
      <c r="AIR108" s="79"/>
      <c r="AIS108" s="79"/>
      <c r="AIT108" s="79"/>
      <c r="AIU108" s="79"/>
      <c r="AIV108" s="79"/>
      <c r="AIW108" s="79"/>
      <c r="AIX108" s="79"/>
      <c r="AIY108" s="79"/>
      <c r="AIZ108" s="79"/>
      <c r="AJA108" s="79"/>
      <c r="AJB108" s="79"/>
      <c r="AJC108" s="79"/>
      <c r="AJD108" s="79"/>
      <c r="AJE108" s="79"/>
      <c r="AJF108" s="79"/>
      <c r="AJG108" s="79"/>
      <c r="AJH108" s="79"/>
      <c r="AJI108" s="79"/>
      <c r="AJJ108" s="79"/>
      <c r="AJK108" s="79"/>
      <c r="AJL108" s="79"/>
      <c r="AJM108" s="79"/>
      <c r="AJN108" s="79"/>
      <c r="AJO108" s="79"/>
      <c r="AJP108" s="79"/>
      <c r="AJQ108" s="79"/>
      <c r="AJR108" s="79"/>
      <c r="AJS108" s="79"/>
      <c r="AJT108" s="79"/>
      <c r="AJU108" s="79"/>
      <c r="AJV108" s="79"/>
      <c r="AJW108" s="79"/>
      <c r="AJX108" s="79"/>
      <c r="AJY108" s="79"/>
      <c r="AJZ108" s="79"/>
      <c r="AKA108" s="79"/>
      <c r="AKB108" s="79"/>
      <c r="AKC108" s="79"/>
      <c r="AKD108" s="79"/>
      <c r="AKE108" s="79"/>
      <c r="AKF108" s="79"/>
      <c r="AKG108" s="79"/>
      <c r="AKH108" s="79"/>
      <c r="AKI108" s="79"/>
      <c r="AKJ108" s="79"/>
      <c r="AKK108" s="79"/>
      <c r="AKL108" s="79"/>
      <c r="AKM108" s="79"/>
      <c r="AKN108" s="79"/>
      <c r="AKO108" s="79"/>
      <c r="AKP108" s="79"/>
      <c r="AKQ108" s="79"/>
      <c r="AKR108" s="79"/>
      <c r="AKS108" s="79"/>
      <c r="AKT108" s="79"/>
      <c r="AKU108" s="79"/>
      <c r="AKV108" s="79"/>
      <c r="AKW108" s="79"/>
      <c r="AKX108" s="79"/>
      <c r="AKY108" s="79"/>
      <c r="AKZ108" s="79"/>
      <c r="ALA108" s="79"/>
      <c r="ALB108" s="79"/>
      <c r="ALC108" s="79"/>
      <c r="ALD108" s="79"/>
      <c r="ALE108" s="79"/>
      <c r="ALF108" s="79"/>
      <c r="ALG108" s="79"/>
      <c r="ALH108" s="79"/>
      <c r="ALI108" s="79"/>
      <c r="ALJ108" s="79"/>
      <c r="ALK108" s="79"/>
      <c r="ALL108" s="79"/>
      <c r="ALM108" s="79"/>
      <c r="ALN108" s="79"/>
      <c r="ALO108" s="79"/>
      <c r="ALP108" s="79"/>
      <c r="ALQ108" s="79"/>
      <c r="ALR108" s="79"/>
      <c r="ALS108" s="79"/>
      <c r="ALT108" s="79"/>
      <c r="ALU108" s="79"/>
      <c r="ALV108" s="79"/>
      <c r="ALW108" s="79"/>
      <c r="ALX108" s="79"/>
      <c r="ALY108" s="79"/>
      <c r="ALZ108" s="79"/>
      <c r="AMA108" s="79"/>
      <c r="AMB108" s="79"/>
      <c r="AMC108" s="79"/>
      <c r="AMD108" s="79"/>
      <c r="AME108" s="79"/>
      <c r="AMF108" s="79"/>
      <c r="AMG108" s="79"/>
      <c r="AMH108" s="79"/>
      <c r="AMI108" s="79"/>
      <c r="AMJ108" s="79"/>
      <c r="AMK108" s="79"/>
      <c r="AML108" s="79"/>
      <c r="AMM108" s="79"/>
      <c r="AMN108" s="79"/>
      <c r="AMO108" s="79"/>
      <c r="AMP108" s="79"/>
      <c r="AMQ108" s="79"/>
      <c r="AMR108" s="79"/>
      <c r="AMS108" s="79"/>
      <c r="AMT108" s="79"/>
      <c r="AMU108" s="79"/>
      <c r="AMV108" s="79"/>
      <c r="AMW108" s="79"/>
      <c r="AMX108" s="79"/>
      <c r="AMY108" s="79"/>
      <c r="AMZ108" s="79"/>
      <c r="ANA108" s="79"/>
      <c r="ANB108" s="79"/>
      <c r="ANC108" s="79"/>
      <c r="AND108" s="79"/>
      <c r="ANE108" s="79"/>
      <c r="ANF108" s="79"/>
      <c r="ANG108" s="79"/>
      <c r="ANH108" s="79"/>
      <c r="ANI108" s="79"/>
      <c r="ANJ108" s="79"/>
      <c r="ANK108" s="79"/>
      <c r="ANL108" s="79"/>
      <c r="ANM108" s="79"/>
      <c r="ANN108" s="79"/>
      <c r="ANO108" s="79"/>
      <c r="ANP108" s="79"/>
      <c r="ANQ108" s="79"/>
      <c r="ANR108" s="79"/>
      <c r="ANS108" s="79"/>
      <c r="ANT108" s="79"/>
      <c r="ANU108" s="79"/>
      <c r="ANV108" s="79"/>
      <c r="ANW108" s="79"/>
      <c r="ANX108" s="79"/>
      <c r="ANY108" s="79"/>
      <c r="ANZ108" s="79"/>
      <c r="AOA108" s="79"/>
      <c r="AOB108" s="79"/>
      <c r="AOC108" s="79"/>
      <c r="AOD108" s="79"/>
      <c r="AOE108" s="79"/>
      <c r="AOF108" s="79"/>
      <c r="AOG108" s="79"/>
      <c r="AOH108" s="79"/>
      <c r="AOI108" s="79"/>
      <c r="AOJ108" s="79"/>
      <c r="AOK108" s="79"/>
      <c r="AOL108" s="79"/>
      <c r="AOM108" s="79"/>
      <c r="AON108" s="79"/>
      <c r="AOO108" s="79"/>
      <c r="AOP108" s="79"/>
      <c r="AOQ108" s="79"/>
      <c r="AOR108" s="79"/>
      <c r="AOS108" s="79"/>
      <c r="AOT108" s="79"/>
      <c r="AOU108" s="79"/>
      <c r="AOV108" s="79"/>
      <c r="AOW108" s="79"/>
      <c r="AOX108" s="79"/>
      <c r="AOY108" s="79"/>
      <c r="AOZ108" s="79"/>
      <c r="APA108" s="79"/>
      <c r="APB108" s="79"/>
      <c r="APC108" s="79"/>
      <c r="APD108" s="79"/>
      <c r="APE108" s="79"/>
      <c r="APF108" s="79"/>
      <c r="APG108" s="79"/>
      <c r="APH108" s="79"/>
      <c r="API108" s="79"/>
      <c r="APJ108" s="79"/>
      <c r="APK108" s="79"/>
      <c r="APL108" s="79"/>
      <c r="APM108" s="79"/>
      <c r="APN108" s="79"/>
      <c r="APO108" s="79"/>
      <c r="APP108" s="79"/>
      <c r="APQ108" s="79"/>
      <c r="APR108" s="79"/>
      <c r="APS108" s="79"/>
      <c r="APT108" s="79"/>
      <c r="APU108" s="79"/>
      <c r="APV108" s="79"/>
      <c r="APW108" s="79"/>
      <c r="APX108" s="79"/>
      <c r="APY108" s="79"/>
      <c r="APZ108" s="79"/>
      <c r="AQA108" s="79"/>
      <c r="AQB108" s="79"/>
      <c r="AQC108" s="79"/>
      <c r="AQD108" s="79"/>
      <c r="AQE108" s="79"/>
      <c r="AQF108" s="79"/>
      <c r="AQG108" s="79"/>
      <c r="AQH108" s="79"/>
      <c r="AQI108" s="79"/>
      <c r="AQJ108" s="79"/>
      <c r="AQK108" s="79"/>
      <c r="AQL108" s="79"/>
      <c r="AQM108" s="79"/>
      <c r="AQN108" s="79"/>
      <c r="AQO108" s="79"/>
      <c r="AQP108" s="79"/>
      <c r="AQQ108" s="79"/>
      <c r="AQR108" s="79"/>
      <c r="AQS108" s="79"/>
      <c r="AQT108" s="79"/>
      <c r="AQU108" s="79"/>
      <c r="AQV108" s="79"/>
      <c r="AQW108" s="79"/>
      <c r="AQX108" s="79"/>
      <c r="AQY108" s="79"/>
      <c r="AQZ108" s="79"/>
      <c r="ARA108" s="79"/>
      <c r="ARB108" s="79"/>
      <c r="ARC108" s="79"/>
      <c r="ARD108" s="79"/>
      <c r="ARE108" s="79"/>
      <c r="ARF108" s="79"/>
      <c r="ARG108" s="79"/>
      <c r="ARH108" s="79"/>
      <c r="ARI108" s="79"/>
      <c r="ARJ108" s="79"/>
      <c r="ARK108" s="79"/>
      <c r="ARL108" s="79"/>
      <c r="ARM108" s="79"/>
      <c r="ARN108" s="79"/>
      <c r="ARO108" s="79"/>
      <c r="ARP108" s="79"/>
      <c r="ARQ108" s="79"/>
      <c r="ARR108" s="79"/>
      <c r="ARS108" s="79"/>
      <c r="ART108" s="79"/>
      <c r="ARU108" s="79"/>
      <c r="ARV108" s="79"/>
      <c r="ARW108" s="79"/>
      <c r="ARX108" s="79"/>
      <c r="ARY108" s="79"/>
      <c r="ARZ108" s="79"/>
      <c r="ASA108" s="79"/>
      <c r="ASB108" s="79"/>
      <c r="ASC108" s="79"/>
      <c r="ASD108" s="79"/>
      <c r="ASE108" s="79"/>
      <c r="ASF108" s="79"/>
      <c r="ASG108" s="79"/>
      <c r="ASH108" s="79"/>
      <c r="ASI108" s="79"/>
      <c r="ASJ108" s="79"/>
      <c r="ASK108" s="79"/>
      <c r="ASL108" s="79"/>
      <c r="ASM108" s="79"/>
      <c r="ASN108" s="79"/>
      <c r="ASO108" s="79"/>
      <c r="ASP108" s="79"/>
      <c r="ASQ108" s="79"/>
      <c r="ASR108" s="79"/>
      <c r="ASS108" s="79"/>
      <c r="AST108" s="79"/>
      <c r="ASU108" s="79"/>
      <c r="ASV108" s="79"/>
      <c r="ASW108" s="79"/>
      <c r="ASX108" s="79"/>
      <c r="ASY108" s="79"/>
      <c r="ASZ108" s="79"/>
      <c r="ATA108" s="79"/>
      <c r="ATB108" s="79"/>
      <c r="ATC108" s="79"/>
      <c r="ATD108" s="79"/>
      <c r="ATE108" s="79"/>
      <c r="ATF108" s="79"/>
      <c r="ATG108" s="79"/>
      <c r="ATH108" s="79"/>
      <c r="ATI108" s="79"/>
      <c r="ATJ108" s="79"/>
      <c r="ATK108" s="79"/>
      <c r="ATL108" s="79"/>
      <c r="ATM108" s="79"/>
      <c r="ATN108" s="79"/>
      <c r="ATO108" s="79"/>
      <c r="ATP108" s="79"/>
      <c r="ATQ108" s="79"/>
      <c r="ATR108" s="79"/>
      <c r="ATS108" s="79"/>
      <c r="ATT108" s="79"/>
      <c r="ATU108" s="79"/>
      <c r="ATV108" s="79"/>
      <c r="ATW108" s="79"/>
      <c r="ATX108" s="79"/>
      <c r="ATY108" s="79"/>
      <c r="ATZ108" s="79"/>
      <c r="AUA108" s="79"/>
      <c r="AUB108" s="79"/>
      <c r="AUC108" s="79"/>
      <c r="AUD108" s="79"/>
      <c r="AUE108" s="79"/>
      <c r="AUF108" s="79"/>
      <c r="AUG108" s="79"/>
      <c r="AUH108" s="79"/>
      <c r="AUI108" s="79"/>
      <c r="AUJ108" s="79"/>
      <c r="AUK108" s="79"/>
      <c r="AUL108" s="79"/>
      <c r="AUM108" s="79"/>
      <c r="AUN108" s="79"/>
      <c r="AUO108" s="79"/>
      <c r="AUP108" s="79"/>
      <c r="AUQ108" s="79"/>
      <c r="AUR108" s="79"/>
      <c r="AUS108" s="79"/>
      <c r="AUT108" s="79"/>
      <c r="AUU108" s="79"/>
      <c r="AUV108" s="79"/>
      <c r="AUW108" s="79"/>
      <c r="AUX108" s="79"/>
      <c r="AUY108" s="79"/>
      <c r="AUZ108" s="79"/>
      <c r="AVA108" s="79"/>
      <c r="AVB108" s="79"/>
      <c r="AVC108" s="79"/>
      <c r="AVD108" s="79"/>
      <c r="AVE108" s="79"/>
      <c r="AVF108" s="79"/>
      <c r="AVG108" s="79"/>
      <c r="AVH108" s="79"/>
      <c r="AVI108" s="79"/>
      <c r="AVJ108" s="79"/>
      <c r="AVK108" s="79"/>
      <c r="AVL108" s="79"/>
      <c r="AVM108" s="79"/>
      <c r="AVN108" s="79"/>
      <c r="AVO108" s="79"/>
      <c r="AVP108" s="79"/>
      <c r="AVQ108" s="79"/>
      <c r="AVR108" s="79"/>
      <c r="AVS108" s="79"/>
      <c r="AVT108" s="79"/>
      <c r="AVU108" s="79"/>
      <c r="AVV108" s="79"/>
      <c r="AVW108" s="79"/>
      <c r="AVX108" s="79"/>
      <c r="AVY108" s="79"/>
      <c r="AVZ108" s="79"/>
      <c r="AWA108" s="79"/>
      <c r="AWB108" s="79"/>
      <c r="AWC108" s="79"/>
      <c r="AWD108" s="79"/>
      <c r="AWE108" s="79"/>
      <c r="AWF108" s="79"/>
      <c r="AWG108" s="79"/>
      <c r="AWH108" s="79"/>
      <c r="AWI108" s="79"/>
      <c r="AWJ108" s="79"/>
      <c r="AWK108" s="79"/>
      <c r="AWL108" s="79"/>
      <c r="AWM108" s="79"/>
      <c r="AWN108" s="79"/>
      <c r="AWO108" s="79"/>
      <c r="AWP108" s="79"/>
      <c r="AWQ108" s="79"/>
      <c r="AWR108" s="79"/>
      <c r="AWS108" s="79"/>
      <c r="AWT108" s="79"/>
      <c r="AWU108" s="79"/>
      <c r="AWV108" s="79"/>
      <c r="AWW108" s="79"/>
      <c r="AWX108" s="79"/>
      <c r="AWY108" s="79"/>
      <c r="AWZ108" s="79"/>
      <c r="AXA108" s="79"/>
      <c r="AXB108" s="79"/>
      <c r="AXC108" s="79"/>
      <c r="AXD108" s="79"/>
      <c r="AXE108" s="79"/>
      <c r="AXF108" s="79"/>
      <c r="AXG108" s="79"/>
      <c r="AXH108" s="79"/>
      <c r="AXI108" s="79"/>
      <c r="AXJ108" s="79"/>
      <c r="AXK108" s="79"/>
      <c r="AXL108" s="79"/>
      <c r="AXM108" s="79"/>
      <c r="AXN108" s="79"/>
      <c r="AXO108" s="79"/>
      <c r="AXP108" s="79"/>
      <c r="AXQ108" s="79"/>
      <c r="AXR108" s="79"/>
      <c r="AXS108" s="79"/>
      <c r="AXT108" s="79"/>
      <c r="AXU108" s="79"/>
      <c r="AXV108" s="79"/>
      <c r="AXW108" s="79"/>
      <c r="AXX108" s="79"/>
      <c r="AXY108" s="79"/>
      <c r="AXZ108" s="79"/>
      <c r="AYA108" s="79"/>
      <c r="AYB108" s="79"/>
      <c r="AYC108" s="79"/>
      <c r="AYD108" s="79"/>
      <c r="AYE108" s="79"/>
      <c r="AYF108" s="79"/>
      <c r="AYG108" s="79"/>
      <c r="AYH108" s="79"/>
      <c r="AYI108" s="79"/>
      <c r="AYJ108" s="79"/>
      <c r="AYK108" s="79"/>
      <c r="AYL108" s="79"/>
      <c r="AYM108" s="79"/>
      <c r="AYN108" s="79"/>
      <c r="AYO108" s="79"/>
      <c r="AYP108" s="79"/>
      <c r="AYQ108" s="79"/>
      <c r="AYR108" s="79"/>
      <c r="AYS108" s="79"/>
      <c r="AYT108" s="79"/>
      <c r="AYU108" s="79"/>
      <c r="AYV108" s="79"/>
      <c r="AYW108" s="79"/>
      <c r="AYX108" s="79"/>
      <c r="AYY108" s="79"/>
      <c r="AYZ108" s="79"/>
      <c r="AZA108" s="79"/>
      <c r="AZB108" s="79"/>
      <c r="AZC108" s="79"/>
      <c r="AZD108" s="79"/>
      <c r="AZE108" s="79"/>
      <c r="AZF108" s="79"/>
      <c r="AZG108" s="79"/>
      <c r="AZH108" s="79"/>
      <c r="AZI108" s="79"/>
      <c r="AZJ108" s="79"/>
      <c r="AZK108" s="79"/>
      <c r="AZL108" s="79"/>
      <c r="AZM108" s="79"/>
      <c r="AZN108" s="79"/>
      <c r="AZO108" s="79"/>
      <c r="AZP108" s="79"/>
      <c r="AZQ108" s="79"/>
      <c r="AZR108" s="79"/>
      <c r="AZS108" s="79"/>
      <c r="AZT108" s="79"/>
      <c r="AZU108" s="79"/>
      <c r="AZV108" s="79"/>
      <c r="AZW108" s="79"/>
      <c r="AZX108" s="79"/>
      <c r="AZY108" s="79"/>
      <c r="AZZ108" s="79"/>
      <c r="BAA108" s="79"/>
      <c r="BAB108" s="79"/>
      <c r="BAC108" s="79"/>
      <c r="BAD108" s="79"/>
      <c r="BAE108" s="79"/>
      <c r="BAF108" s="79"/>
      <c r="BAG108" s="79"/>
      <c r="BAH108" s="79"/>
      <c r="BAI108" s="79"/>
      <c r="BAJ108" s="79"/>
      <c r="BAK108" s="79"/>
      <c r="BAL108" s="79"/>
      <c r="BAM108" s="79"/>
      <c r="BAN108" s="79"/>
      <c r="BAO108" s="79"/>
      <c r="BAP108" s="79"/>
      <c r="BAQ108" s="79"/>
      <c r="BAR108" s="79"/>
      <c r="BAS108" s="79"/>
      <c r="BAT108" s="79"/>
      <c r="BAU108" s="79"/>
      <c r="BAV108" s="79"/>
      <c r="BAW108" s="79"/>
      <c r="BAX108" s="79"/>
      <c r="BAY108" s="79"/>
      <c r="BAZ108" s="79"/>
      <c r="BBA108" s="79"/>
      <c r="BBB108" s="79"/>
      <c r="BBC108" s="79"/>
      <c r="BBD108" s="79"/>
      <c r="BBE108" s="79"/>
      <c r="BBF108" s="79"/>
      <c r="BBG108" s="79"/>
      <c r="BBH108" s="79"/>
      <c r="BBI108" s="79"/>
      <c r="BBJ108" s="79"/>
      <c r="BBK108" s="79"/>
      <c r="BBL108" s="79"/>
      <c r="BBM108" s="79"/>
      <c r="BBN108" s="79"/>
      <c r="BBO108" s="79"/>
      <c r="BBP108" s="79"/>
      <c r="BBQ108" s="79"/>
      <c r="BBR108" s="79"/>
      <c r="BBS108" s="79"/>
      <c r="BBT108" s="79"/>
      <c r="BBU108" s="79"/>
      <c r="BBV108" s="79"/>
      <c r="BBW108" s="79"/>
      <c r="BBX108" s="79"/>
      <c r="BBY108" s="79"/>
      <c r="BBZ108" s="79"/>
      <c r="BCA108" s="79"/>
      <c r="BCB108" s="79"/>
      <c r="BCC108" s="79"/>
      <c r="BCD108" s="79"/>
      <c r="BCE108" s="79"/>
      <c r="BCF108" s="79"/>
      <c r="BCG108" s="79"/>
      <c r="BCH108" s="79"/>
      <c r="BCI108" s="79"/>
      <c r="BCJ108" s="79"/>
      <c r="BCK108" s="79"/>
      <c r="BCL108" s="79"/>
      <c r="BCM108" s="79"/>
      <c r="BCN108" s="79"/>
      <c r="BCO108" s="79"/>
      <c r="BCP108" s="79"/>
      <c r="BCQ108" s="79"/>
      <c r="BCR108" s="79"/>
      <c r="BCS108" s="79"/>
      <c r="BCT108" s="79"/>
      <c r="BCU108" s="79"/>
      <c r="BCV108" s="79"/>
      <c r="BCW108" s="79"/>
      <c r="BCX108" s="79"/>
      <c r="BCY108" s="79"/>
      <c r="BCZ108" s="79"/>
      <c r="BDA108" s="79"/>
      <c r="BDB108" s="79"/>
      <c r="BDC108" s="79"/>
      <c r="BDD108" s="79"/>
      <c r="BDE108" s="79"/>
      <c r="BDF108" s="79"/>
      <c r="BDG108" s="79"/>
      <c r="BDH108" s="79"/>
      <c r="BDI108" s="79"/>
      <c r="BDJ108" s="79"/>
      <c r="BDK108" s="79"/>
      <c r="BDL108" s="79"/>
      <c r="BDM108" s="79"/>
      <c r="BDN108" s="79"/>
      <c r="BDO108" s="79"/>
      <c r="BDP108" s="79"/>
      <c r="BDQ108" s="79"/>
      <c r="BDR108" s="79"/>
      <c r="BDS108" s="79"/>
      <c r="BDT108" s="79"/>
      <c r="BDU108" s="79"/>
      <c r="BDV108" s="79"/>
      <c r="BDW108" s="79"/>
      <c r="BDX108" s="79"/>
      <c r="BDY108" s="79"/>
      <c r="BDZ108" s="79"/>
      <c r="BEA108" s="79"/>
      <c r="BEB108" s="79"/>
      <c r="BEC108" s="79"/>
      <c r="BED108" s="79"/>
      <c r="BEE108" s="79"/>
      <c r="BEF108" s="79"/>
      <c r="BEG108" s="79"/>
      <c r="BEH108" s="79"/>
      <c r="BEI108" s="79"/>
      <c r="BEJ108" s="79"/>
      <c r="BEK108" s="79"/>
      <c r="BEL108" s="79"/>
      <c r="BEM108" s="79"/>
      <c r="BEN108" s="79"/>
      <c r="BEO108" s="79"/>
      <c r="BEP108" s="79"/>
      <c r="BEQ108" s="79"/>
      <c r="BER108" s="79"/>
      <c r="BES108" s="79"/>
      <c r="BET108" s="79"/>
      <c r="BEU108" s="79"/>
      <c r="BEV108" s="79"/>
      <c r="BEW108" s="79"/>
      <c r="BEX108" s="79"/>
      <c r="BEY108" s="79"/>
      <c r="BEZ108" s="79"/>
      <c r="BFA108" s="79"/>
      <c r="BFB108" s="79"/>
      <c r="BFC108" s="79"/>
      <c r="BFD108" s="79"/>
      <c r="BFE108" s="79"/>
      <c r="BFF108" s="79"/>
      <c r="BFG108" s="79"/>
      <c r="BFH108" s="79"/>
      <c r="BFI108" s="79"/>
      <c r="BFJ108" s="79"/>
      <c r="BFK108" s="79"/>
      <c r="BFL108" s="79"/>
      <c r="BFM108" s="79"/>
      <c r="BFN108" s="79"/>
      <c r="BFO108" s="79"/>
      <c r="BFP108" s="79"/>
      <c r="BFQ108" s="79"/>
      <c r="BFR108" s="79"/>
      <c r="BFS108" s="79"/>
      <c r="BFT108" s="79"/>
      <c r="BFU108" s="79"/>
      <c r="BFV108" s="79"/>
      <c r="BFW108" s="79"/>
      <c r="BFX108" s="79"/>
      <c r="BFY108" s="79"/>
      <c r="BFZ108" s="79"/>
      <c r="BGA108" s="79"/>
      <c r="BGB108" s="79"/>
      <c r="BGC108" s="79"/>
      <c r="BGD108" s="79"/>
      <c r="BGE108" s="79"/>
      <c r="BGF108" s="79"/>
      <c r="BGG108" s="79"/>
      <c r="BGH108" s="79"/>
      <c r="BGI108" s="79"/>
      <c r="BGJ108" s="79"/>
      <c r="BGK108" s="79"/>
      <c r="BGL108" s="79"/>
      <c r="BGM108" s="79"/>
      <c r="BGN108" s="79"/>
      <c r="BGO108" s="79"/>
      <c r="BGP108" s="79"/>
      <c r="BGQ108" s="79"/>
      <c r="BGR108" s="79"/>
      <c r="BGS108" s="79"/>
      <c r="BGT108" s="79"/>
      <c r="BGU108" s="79"/>
      <c r="BGV108" s="79"/>
      <c r="BGW108" s="79"/>
      <c r="BGX108" s="79"/>
      <c r="BGY108" s="79"/>
      <c r="BGZ108" s="79"/>
      <c r="BHA108" s="79"/>
      <c r="BHB108" s="79"/>
      <c r="BHC108" s="79"/>
      <c r="BHD108" s="79"/>
      <c r="BHE108" s="79"/>
      <c r="BHF108" s="79"/>
      <c r="BHG108" s="79"/>
      <c r="BHH108" s="79"/>
      <c r="BHI108" s="79"/>
      <c r="BHJ108" s="79"/>
      <c r="BHK108" s="79"/>
      <c r="BHL108" s="79"/>
      <c r="BHM108" s="79"/>
      <c r="BHN108" s="79"/>
      <c r="BHO108" s="79"/>
      <c r="BHP108" s="79"/>
      <c r="BHQ108" s="79"/>
      <c r="BHR108" s="79"/>
      <c r="BHS108" s="79"/>
      <c r="BHT108" s="79"/>
      <c r="BHU108" s="79"/>
      <c r="BHV108" s="79"/>
      <c r="BHW108" s="79"/>
      <c r="BHX108" s="79"/>
      <c r="BHY108" s="79"/>
      <c r="BHZ108" s="79"/>
      <c r="BIA108" s="79"/>
      <c r="BIB108" s="79"/>
      <c r="BIC108" s="79"/>
      <c r="BID108" s="79"/>
      <c r="BIE108" s="79"/>
      <c r="BIF108" s="79"/>
      <c r="BIG108" s="79"/>
      <c r="BIH108" s="79"/>
      <c r="BII108" s="79"/>
      <c r="BIJ108" s="79"/>
      <c r="BIK108" s="79"/>
      <c r="BIL108" s="79"/>
      <c r="BIM108" s="79"/>
      <c r="BIN108" s="79"/>
      <c r="BIO108" s="79"/>
      <c r="BIP108" s="79"/>
      <c r="BIQ108" s="79"/>
      <c r="BIR108" s="79"/>
      <c r="BIS108" s="79"/>
      <c r="BIT108" s="79"/>
      <c r="BIU108" s="79"/>
      <c r="BIV108" s="79"/>
      <c r="BIW108" s="79"/>
      <c r="BIX108" s="79"/>
      <c r="BIY108" s="79"/>
      <c r="BIZ108" s="79"/>
      <c r="BJA108" s="79"/>
      <c r="BJB108" s="79"/>
      <c r="BJC108" s="79"/>
      <c r="BJD108" s="79"/>
      <c r="BJE108" s="79"/>
      <c r="BJF108" s="79"/>
      <c r="BJG108" s="79"/>
      <c r="BJH108" s="79"/>
      <c r="BJI108" s="79"/>
      <c r="BJJ108" s="79"/>
      <c r="BJK108" s="79"/>
      <c r="BJL108" s="79"/>
      <c r="BJM108" s="79"/>
      <c r="BJN108" s="79"/>
      <c r="BJO108" s="79"/>
      <c r="BJP108" s="79"/>
      <c r="BJQ108" s="79"/>
      <c r="BJR108" s="79"/>
      <c r="BJS108" s="79"/>
      <c r="BJT108" s="79"/>
      <c r="BJU108" s="79"/>
      <c r="BJV108" s="79"/>
      <c r="BJW108" s="79"/>
      <c r="BJX108" s="79"/>
      <c r="BJY108" s="79"/>
      <c r="BJZ108" s="79"/>
      <c r="BKA108" s="79"/>
      <c r="BKB108" s="79"/>
      <c r="BKC108" s="79"/>
      <c r="BKD108" s="79"/>
      <c r="BKE108" s="79"/>
      <c r="BKF108" s="79"/>
      <c r="BKG108" s="79"/>
      <c r="BKH108" s="79"/>
      <c r="BKI108" s="79"/>
      <c r="BKJ108" s="79"/>
      <c r="BKK108" s="79"/>
      <c r="BKL108" s="79"/>
      <c r="BKM108" s="79"/>
      <c r="BKN108" s="79"/>
      <c r="BKO108" s="79"/>
      <c r="BKP108" s="79"/>
      <c r="BKQ108" s="79"/>
      <c r="BKR108" s="79"/>
      <c r="BKS108" s="79"/>
      <c r="BKT108" s="79"/>
      <c r="BKU108" s="79"/>
      <c r="BKV108" s="79"/>
      <c r="BKW108" s="79"/>
      <c r="BKX108" s="79"/>
      <c r="BKY108" s="79"/>
      <c r="BKZ108" s="79"/>
      <c r="BLA108" s="79"/>
      <c r="BLB108" s="79"/>
      <c r="BLC108" s="79"/>
      <c r="BLD108" s="79"/>
      <c r="BLE108" s="79"/>
      <c r="BLF108" s="79"/>
      <c r="BLG108" s="79"/>
      <c r="BLH108" s="79"/>
      <c r="BLI108" s="79"/>
      <c r="BLJ108" s="79"/>
      <c r="BLK108" s="79"/>
      <c r="BLL108" s="79"/>
      <c r="BLM108" s="79"/>
      <c r="BLN108" s="79"/>
      <c r="BLO108" s="79"/>
      <c r="BLP108" s="79"/>
      <c r="BLQ108" s="79"/>
      <c r="BLR108" s="79"/>
      <c r="BLS108" s="79"/>
      <c r="BLT108" s="79"/>
      <c r="BLU108" s="79"/>
      <c r="BLV108" s="79"/>
      <c r="BLW108" s="79"/>
      <c r="BLX108" s="79"/>
      <c r="BLY108" s="79"/>
      <c r="BLZ108" s="79"/>
      <c r="BMA108" s="79"/>
      <c r="BMB108" s="79"/>
      <c r="BMC108" s="79"/>
      <c r="BMD108" s="79"/>
      <c r="BME108" s="79"/>
      <c r="BMF108" s="79"/>
      <c r="BMG108" s="79"/>
      <c r="BMH108" s="79"/>
      <c r="BMI108" s="79"/>
      <c r="BMJ108" s="79"/>
      <c r="BMK108" s="79"/>
      <c r="BML108" s="79"/>
      <c r="BMM108" s="79"/>
      <c r="BMN108" s="79"/>
      <c r="BMO108" s="79"/>
      <c r="BMP108" s="79"/>
      <c r="BMQ108" s="79"/>
      <c r="BMR108" s="79"/>
      <c r="BMS108" s="79"/>
      <c r="BMT108" s="79"/>
      <c r="BMU108" s="79"/>
      <c r="BMV108" s="79"/>
      <c r="BMW108" s="79"/>
      <c r="BMX108" s="79"/>
      <c r="BMY108" s="79"/>
      <c r="BMZ108" s="79"/>
      <c r="BNA108" s="79"/>
      <c r="BNB108" s="79"/>
      <c r="BNC108" s="79"/>
      <c r="BND108" s="79"/>
      <c r="BNE108" s="79"/>
      <c r="BNF108" s="79"/>
      <c r="BNG108" s="79"/>
      <c r="BNH108" s="79"/>
      <c r="BNI108" s="79"/>
      <c r="BNJ108" s="79"/>
      <c r="BNK108" s="79"/>
      <c r="BNL108" s="79"/>
      <c r="BNM108" s="79"/>
      <c r="BNN108" s="79"/>
      <c r="BNO108" s="79"/>
      <c r="BNP108" s="79"/>
      <c r="BNQ108" s="79"/>
      <c r="BNR108" s="79"/>
      <c r="BNS108" s="79"/>
      <c r="BNT108" s="79"/>
      <c r="BNU108" s="79"/>
      <c r="BNV108" s="79"/>
      <c r="BNW108" s="79"/>
      <c r="BNX108" s="79"/>
      <c r="BNY108" s="79"/>
      <c r="BNZ108" s="79"/>
      <c r="BOA108" s="79"/>
      <c r="BOB108" s="79"/>
      <c r="BOC108" s="79"/>
      <c r="BOD108" s="79"/>
      <c r="BOE108" s="79"/>
      <c r="BOF108" s="79"/>
      <c r="BOG108" s="79"/>
      <c r="BOH108" s="79"/>
      <c r="BOI108" s="79"/>
      <c r="BOJ108" s="79"/>
      <c r="BOK108" s="79"/>
      <c r="BOL108" s="79"/>
      <c r="BOM108" s="79"/>
      <c r="BON108" s="79"/>
      <c r="BOO108" s="79"/>
      <c r="BOP108" s="79"/>
      <c r="BOQ108" s="79"/>
      <c r="BOR108" s="79"/>
      <c r="BOS108" s="79"/>
      <c r="BOT108" s="79"/>
      <c r="BOU108" s="79"/>
      <c r="BOV108" s="79"/>
      <c r="BOW108" s="79"/>
      <c r="BOX108" s="79"/>
      <c r="BOY108" s="79"/>
      <c r="BOZ108" s="79"/>
      <c r="BPA108" s="79"/>
      <c r="BPB108" s="79"/>
      <c r="BPC108" s="79"/>
      <c r="BPD108" s="79"/>
      <c r="BPE108" s="79"/>
      <c r="BPF108" s="79"/>
      <c r="BPG108" s="79"/>
      <c r="BPH108" s="79"/>
      <c r="BPI108" s="79"/>
      <c r="BPJ108" s="79"/>
      <c r="BPK108" s="79"/>
      <c r="BPL108" s="79"/>
      <c r="BPM108" s="79"/>
      <c r="BPN108" s="79"/>
      <c r="BPO108" s="79"/>
      <c r="BPP108" s="79"/>
      <c r="BPQ108" s="79"/>
      <c r="BPR108" s="79"/>
      <c r="BPS108" s="79"/>
      <c r="BPT108" s="79"/>
      <c r="BPU108" s="79"/>
      <c r="BPV108" s="79"/>
      <c r="BPW108" s="79"/>
      <c r="BPX108" s="79"/>
      <c r="BPY108" s="79"/>
      <c r="BPZ108" s="79"/>
      <c r="BQA108" s="79"/>
      <c r="BQB108" s="79"/>
      <c r="BQC108" s="79"/>
      <c r="BQD108" s="79"/>
      <c r="BQE108" s="79"/>
      <c r="BQF108" s="79"/>
      <c r="BQG108" s="79"/>
      <c r="BQH108" s="79"/>
      <c r="BQI108" s="79"/>
      <c r="BQJ108" s="79"/>
      <c r="BQK108" s="79"/>
      <c r="BQL108" s="79"/>
      <c r="BQM108" s="79"/>
      <c r="BQN108" s="79"/>
      <c r="BQO108" s="79"/>
      <c r="BQP108" s="79"/>
      <c r="BQQ108" s="79"/>
      <c r="BQR108" s="79"/>
      <c r="BQS108" s="79"/>
      <c r="BQT108" s="79"/>
      <c r="BQU108" s="79"/>
      <c r="BQV108" s="79"/>
      <c r="BQW108" s="79"/>
      <c r="BQX108" s="79"/>
      <c r="BQY108" s="79"/>
      <c r="BQZ108" s="79"/>
      <c r="BRA108" s="79"/>
      <c r="BRB108" s="79"/>
      <c r="BRC108" s="79"/>
      <c r="BRD108" s="79"/>
      <c r="BRE108" s="79"/>
      <c r="BRF108" s="79"/>
      <c r="BRG108" s="79"/>
      <c r="BRH108" s="79"/>
      <c r="BRI108" s="79"/>
      <c r="BRJ108" s="79"/>
      <c r="BRK108" s="79"/>
      <c r="BRL108" s="79"/>
      <c r="BRM108" s="79"/>
      <c r="BRN108" s="79"/>
      <c r="BRO108" s="79"/>
      <c r="BRP108" s="79"/>
      <c r="BRQ108" s="79"/>
      <c r="BRR108" s="79"/>
      <c r="BRS108" s="79"/>
      <c r="BRT108" s="79"/>
      <c r="BRU108" s="79"/>
      <c r="BRV108" s="79"/>
      <c r="BRW108" s="79"/>
      <c r="BRX108" s="79"/>
      <c r="BRY108" s="79"/>
      <c r="BRZ108" s="79"/>
      <c r="BSA108" s="79"/>
      <c r="BSB108" s="79"/>
      <c r="BSC108" s="79"/>
      <c r="BSD108" s="79"/>
      <c r="BSE108" s="79"/>
      <c r="BSF108" s="79"/>
      <c r="BSG108" s="79"/>
      <c r="BSH108" s="79"/>
      <c r="BSI108" s="79"/>
      <c r="BSJ108" s="79"/>
      <c r="BSK108" s="79"/>
      <c r="BSL108" s="79"/>
      <c r="BSM108" s="79"/>
      <c r="BSN108" s="79"/>
      <c r="BSO108" s="79"/>
      <c r="BSP108" s="79"/>
      <c r="BSQ108" s="79"/>
      <c r="BSR108" s="79"/>
      <c r="BSS108" s="79"/>
      <c r="BST108" s="79"/>
      <c r="BSU108" s="79"/>
      <c r="BSV108" s="79"/>
      <c r="BSW108" s="79"/>
      <c r="BSX108" s="79"/>
      <c r="BSY108" s="79"/>
      <c r="BSZ108" s="79"/>
      <c r="BTA108" s="79"/>
      <c r="BTB108" s="79"/>
      <c r="BTC108" s="79"/>
      <c r="BTD108" s="79"/>
      <c r="BTE108" s="79"/>
      <c r="BTF108" s="79"/>
      <c r="BTG108" s="79"/>
      <c r="BTH108" s="79"/>
      <c r="BTI108" s="79"/>
      <c r="BTJ108" s="79"/>
      <c r="BTK108" s="79"/>
      <c r="BTL108" s="79"/>
      <c r="BTM108" s="79"/>
      <c r="BTN108" s="79"/>
      <c r="BTO108" s="79"/>
      <c r="BTP108" s="79"/>
      <c r="BTQ108" s="79"/>
      <c r="BTR108" s="79"/>
      <c r="BTS108" s="79"/>
      <c r="BTT108" s="79"/>
      <c r="BTU108" s="79"/>
      <c r="BTV108" s="79"/>
      <c r="BTW108" s="79"/>
      <c r="BTX108" s="79"/>
      <c r="BTY108" s="79"/>
      <c r="BTZ108" s="79"/>
      <c r="BUA108" s="79"/>
      <c r="BUB108" s="79"/>
      <c r="BUC108" s="79"/>
      <c r="BUD108" s="79"/>
      <c r="BUE108" s="79"/>
      <c r="BUF108" s="79"/>
      <c r="BUG108" s="79"/>
      <c r="BUH108" s="79"/>
      <c r="BUI108" s="79"/>
      <c r="BUJ108" s="79"/>
      <c r="BUK108" s="79"/>
      <c r="BUL108" s="79"/>
      <c r="BUM108" s="79"/>
      <c r="BUN108" s="79"/>
      <c r="BUO108" s="79"/>
      <c r="BUP108" s="79"/>
      <c r="BUQ108" s="79"/>
      <c r="BUR108" s="79"/>
      <c r="BUS108" s="79"/>
      <c r="BUT108" s="79"/>
      <c r="BUU108" s="79"/>
      <c r="BUV108" s="79"/>
      <c r="BUW108" s="79"/>
      <c r="BUX108" s="79"/>
      <c r="BUY108" s="79"/>
      <c r="BUZ108" s="79"/>
      <c r="BVA108" s="79"/>
      <c r="BVB108" s="79"/>
      <c r="BVC108" s="79"/>
      <c r="BVD108" s="79"/>
      <c r="BVE108" s="79"/>
      <c r="BVF108" s="79"/>
      <c r="BVG108" s="79"/>
      <c r="BVH108" s="79"/>
      <c r="BVI108" s="79"/>
      <c r="BVJ108" s="79"/>
      <c r="BVK108" s="79"/>
      <c r="BVL108" s="79"/>
      <c r="BVM108" s="79"/>
      <c r="BVN108" s="79"/>
      <c r="BVO108" s="79"/>
      <c r="BVP108" s="79"/>
      <c r="BVQ108" s="79"/>
      <c r="BVR108" s="79"/>
      <c r="BVS108" s="79"/>
      <c r="BVT108" s="79"/>
      <c r="BVU108" s="79"/>
      <c r="BVV108" s="79"/>
      <c r="BVW108" s="79"/>
      <c r="BVX108" s="79"/>
      <c r="BVY108" s="79"/>
      <c r="BVZ108" s="79"/>
      <c r="BWA108" s="79"/>
      <c r="BWB108" s="79"/>
      <c r="BWC108" s="79"/>
      <c r="BWD108" s="79"/>
      <c r="BWE108" s="79"/>
      <c r="BWF108" s="79"/>
      <c r="BWG108" s="79"/>
      <c r="BWH108" s="79"/>
      <c r="BWI108" s="79"/>
      <c r="BWJ108" s="79"/>
      <c r="BWK108" s="79"/>
      <c r="BWL108" s="79"/>
      <c r="BWM108" s="79"/>
      <c r="BWN108" s="79"/>
      <c r="BWO108" s="79"/>
      <c r="BWP108" s="79"/>
      <c r="BWQ108" s="79"/>
      <c r="BWR108" s="79"/>
      <c r="BWS108" s="79"/>
      <c r="BWT108" s="79"/>
      <c r="BWU108" s="79"/>
      <c r="BWV108" s="79"/>
      <c r="BWW108" s="79"/>
      <c r="BWX108" s="79"/>
      <c r="BWY108" s="79"/>
      <c r="BWZ108" s="79"/>
      <c r="BXA108" s="79"/>
      <c r="BXB108" s="79"/>
      <c r="BXC108" s="79"/>
      <c r="BXD108" s="79"/>
      <c r="BXE108" s="79"/>
      <c r="BXF108" s="79"/>
      <c r="BXG108" s="79"/>
      <c r="BXH108" s="79"/>
      <c r="BXI108" s="79"/>
      <c r="BXJ108" s="79"/>
      <c r="BXK108" s="79"/>
      <c r="BXL108" s="79"/>
      <c r="BXM108" s="79"/>
      <c r="BXN108" s="79"/>
      <c r="BXO108" s="79"/>
      <c r="BXP108" s="79"/>
      <c r="BXQ108" s="79"/>
      <c r="BXR108" s="79"/>
      <c r="BXS108" s="79"/>
      <c r="BXT108" s="79"/>
      <c r="BXU108" s="79"/>
      <c r="BXV108" s="79"/>
      <c r="BXW108" s="79"/>
      <c r="BXX108" s="79"/>
      <c r="BXY108" s="79"/>
      <c r="BXZ108" s="79"/>
      <c r="BYA108" s="79"/>
      <c r="BYB108" s="79"/>
      <c r="BYC108" s="79"/>
      <c r="BYD108" s="79"/>
      <c r="BYE108" s="79"/>
      <c r="BYF108" s="79"/>
      <c r="BYG108" s="79"/>
      <c r="BYH108" s="79"/>
      <c r="BYI108" s="79"/>
      <c r="BYJ108" s="79"/>
      <c r="BYK108" s="79"/>
      <c r="BYL108" s="79"/>
      <c r="BYM108" s="79"/>
      <c r="BYN108" s="79"/>
      <c r="BYO108" s="79"/>
      <c r="BYP108" s="79"/>
      <c r="BYQ108" s="79"/>
      <c r="BYR108" s="79"/>
      <c r="BYS108" s="79"/>
      <c r="BYT108" s="79"/>
      <c r="BYU108" s="79"/>
      <c r="BYV108" s="79"/>
      <c r="BYW108" s="79"/>
      <c r="BYX108" s="79"/>
      <c r="BYY108" s="79"/>
      <c r="BYZ108" s="79"/>
      <c r="BZA108" s="79"/>
      <c r="BZB108" s="79"/>
      <c r="BZC108" s="79"/>
      <c r="BZD108" s="79"/>
      <c r="BZE108" s="79"/>
      <c r="BZF108" s="79"/>
      <c r="BZG108" s="79"/>
      <c r="BZH108" s="79"/>
      <c r="BZI108" s="79"/>
      <c r="BZJ108" s="79"/>
      <c r="BZK108" s="79"/>
      <c r="BZL108" s="79"/>
      <c r="BZM108" s="79"/>
      <c r="BZN108" s="79"/>
      <c r="BZO108" s="79"/>
      <c r="BZP108" s="79"/>
      <c r="BZQ108" s="79"/>
      <c r="BZR108" s="79"/>
      <c r="BZS108" s="79"/>
      <c r="BZT108" s="79"/>
      <c r="BZU108" s="79"/>
      <c r="BZV108" s="79"/>
      <c r="BZW108" s="79"/>
      <c r="BZX108" s="79"/>
      <c r="BZY108" s="79"/>
      <c r="BZZ108" s="79"/>
      <c r="CAA108" s="79"/>
      <c r="CAB108" s="79"/>
      <c r="CAC108" s="79"/>
      <c r="CAD108" s="79"/>
      <c r="CAE108" s="79"/>
      <c r="CAF108" s="79"/>
      <c r="CAG108" s="79"/>
      <c r="CAH108" s="79"/>
      <c r="CAI108" s="79"/>
      <c r="CAJ108" s="79"/>
      <c r="CAK108" s="79"/>
      <c r="CAL108" s="79"/>
      <c r="CAM108" s="79"/>
      <c r="CAN108" s="79"/>
      <c r="CAO108" s="79"/>
      <c r="CAP108" s="79"/>
      <c r="CAQ108" s="79"/>
      <c r="CAR108" s="79"/>
      <c r="CAS108" s="79"/>
      <c r="CAT108" s="79"/>
      <c r="CAU108" s="79"/>
      <c r="CAV108" s="79"/>
      <c r="CAW108" s="79"/>
      <c r="CAX108" s="79"/>
      <c r="CAY108" s="79"/>
      <c r="CAZ108" s="79"/>
      <c r="CBA108" s="79"/>
      <c r="CBB108" s="79"/>
      <c r="CBC108" s="79"/>
      <c r="CBD108" s="79"/>
      <c r="CBE108" s="79"/>
      <c r="CBF108" s="79"/>
      <c r="CBG108" s="79"/>
      <c r="CBH108" s="79"/>
      <c r="CBI108" s="79"/>
      <c r="CBJ108" s="79"/>
      <c r="CBK108" s="79"/>
      <c r="CBL108" s="79"/>
      <c r="CBM108" s="79"/>
      <c r="CBN108" s="79"/>
      <c r="CBO108" s="79"/>
      <c r="CBP108" s="79"/>
      <c r="CBQ108" s="79"/>
      <c r="CBR108" s="79"/>
      <c r="CBS108" s="79"/>
      <c r="CBT108" s="79"/>
      <c r="CBU108" s="79"/>
      <c r="CBV108" s="79"/>
      <c r="CBW108" s="79"/>
      <c r="CBX108" s="79"/>
      <c r="CBY108" s="79"/>
      <c r="CBZ108" s="79"/>
      <c r="CCA108" s="79"/>
      <c r="CCB108" s="79"/>
      <c r="CCC108" s="79"/>
      <c r="CCD108" s="79"/>
      <c r="CCE108" s="79"/>
      <c r="CCF108" s="79"/>
      <c r="CCG108" s="79"/>
      <c r="CCH108" s="79"/>
      <c r="CCI108" s="79"/>
      <c r="CCJ108" s="79"/>
      <c r="CCK108" s="79"/>
      <c r="CCL108" s="79"/>
      <c r="CCM108" s="79"/>
      <c r="CCN108" s="79"/>
      <c r="CCO108" s="79"/>
      <c r="CCP108" s="79"/>
      <c r="CCQ108" s="79"/>
      <c r="CCR108" s="79"/>
      <c r="CCS108" s="79"/>
      <c r="CCT108" s="79"/>
      <c r="CCU108" s="79"/>
      <c r="CCV108" s="79"/>
      <c r="CCW108" s="79"/>
      <c r="CCX108" s="79"/>
      <c r="CCY108" s="79"/>
      <c r="CCZ108" s="79"/>
      <c r="CDA108" s="79"/>
      <c r="CDB108" s="79"/>
      <c r="CDC108" s="79"/>
      <c r="CDD108" s="79"/>
      <c r="CDE108" s="79"/>
      <c r="CDF108" s="79"/>
      <c r="CDG108" s="79"/>
      <c r="CDH108" s="79"/>
      <c r="CDI108" s="79"/>
      <c r="CDJ108" s="79"/>
      <c r="CDK108" s="79"/>
      <c r="CDL108" s="79"/>
      <c r="CDM108" s="79"/>
      <c r="CDN108" s="79"/>
      <c r="CDO108" s="79"/>
      <c r="CDP108" s="79"/>
      <c r="CDQ108" s="79"/>
      <c r="CDR108" s="79"/>
      <c r="CDS108" s="79"/>
      <c r="CDT108" s="79"/>
      <c r="CDU108" s="79"/>
      <c r="CDV108" s="79"/>
      <c r="CDW108" s="79"/>
      <c r="CDX108" s="79"/>
      <c r="CDY108" s="79"/>
      <c r="CDZ108" s="79"/>
      <c r="CEA108" s="79"/>
      <c r="CEB108" s="79"/>
      <c r="CEC108" s="79"/>
      <c r="CED108" s="79"/>
      <c r="CEE108" s="79"/>
      <c r="CEF108" s="79"/>
      <c r="CEG108" s="79"/>
      <c r="CEH108" s="79"/>
      <c r="CEI108" s="79"/>
      <c r="CEJ108" s="79"/>
      <c r="CEK108" s="79"/>
      <c r="CEL108" s="79"/>
      <c r="CEM108" s="79"/>
      <c r="CEN108" s="79"/>
      <c r="CEO108" s="79"/>
      <c r="CEP108" s="79"/>
      <c r="CEQ108" s="79"/>
      <c r="CER108" s="79"/>
      <c r="CES108" s="79"/>
      <c r="CET108" s="79"/>
      <c r="CEU108" s="79"/>
      <c r="CEV108" s="79"/>
      <c r="CEW108" s="79"/>
      <c r="CEX108" s="79"/>
      <c r="CEY108" s="79"/>
      <c r="CEZ108" s="79"/>
      <c r="CFA108" s="79"/>
      <c r="CFB108" s="79"/>
      <c r="CFC108" s="79"/>
      <c r="CFD108" s="79"/>
      <c r="CFE108" s="79"/>
      <c r="CFF108" s="79"/>
      <c r="CFG108" s="79"/>
      <c r="CFH108" s="79"/>
      <c r="CFI108" s="79"/>
      <c r="CFJ108" s="79"/>
      <c r="CFK108" s="79"/>
      <c r="CFL108" s="79"/>
      <c r="CFM108" s="79"/>
      <c r="CFN108" s="79"/>
      <c r="CFO108" s="79"/>
      <c r="CFP108" s="79"/>
      <c r="CFQ108" s="79"/>
      <c r="CFR108" s="79"/>
      <c r="CFS108" s="79"/>
      <c r="CFT108" s="79"/>
      <c r="CFU108" s="79"/>
      <c r="CFV108" s="79"/>
      <c r="CFW108" s="79"/>
      <c r="CFX108" s="79"/>
      <c r="CFY108" s="79"/>
      <c r="CFZ108" s="79"/>
      <c r="CGA108" s="79"/>
      <c r="CGB108" s="79"/>
      <c r="CGC108" s="79"/>
      <c r="CGD108" s="79"/>
      <c r="CGE108" s="79"/>
      <c r="CGF108" s="79"/>
      <c r="CGG108" s="79"/>
      <c r="CGH108" s="79"/>
      <c r="CGI108" s="79"/>
      <c r="CGJ108" s="79"/>
      <c r="CGK108" s="79"/>
      <c r="CGL108" s="79"/>
      <c r="CGM108" s="79"/>
      <c r="CGN108" s="79"/>
      <c r="CGO108" s="79"/>
      <c r="CGP108" s="79"/>
      <c r="CGQ108" s="79"/>
      <c r="CGR108" s="79"/>
      <c r="CGS108" s="79"/>
      <c r="CGT108" s="79"/>
      <c r="CGU108" s="79"/>
      <c r="CGV108" s="79"/>
      <c r="CGW108" s="79"/>
      <c r="CGX108" s="79"/>
      <c r="CGY108" s="79"/>
      <c r="CGZ108" s="79"/>
      <c r="CHA108" s="79"/>
      <c r="CHB108" s="79"/>
      <c r="CHC108" s="79"/>
      <c r="CHD108" s="79"/>
      <c r="CHE108" s="79"/>
      <c r="CHF108" s="79"/>
      <c r="CHG108" s="79"/>
      <c r="CHH108" s="79"/>
      <c r="CHI108" s="79"/>
      <c r="CHJ108" s="79"/>
      <c r="CHK108" s="79"/>
      <c r="CHL108" s="79"/>
      <c r="CHM108" s="79"/>
      <c r="CHN108" s="79"/>
      <c r="CHO108" s="79"/>
      <c r="CHP108" s="79"/>
      <c r="CHQ108" s="79"/>
      <c r="CHR108" s="79"/>
      <c r="CHS108" s="79"/>
      <c r="CHT108" s="79"/>
      <c r="CHU108" s="79"/>
      <c r="CHV108" s="79"/>
      <c r="CHW108" s="79"/>
      <c r="CHX108" s="79"/>
      <c r="CHY108" s="79"/>
      <c r="CHZ108" s="79"/>
      <c r="CIA108" s="79"/>
      <c r="CIB108" s="79"/>
      <c r="CIC108" s="79"/>
      <c r="CID108" s="79"/>
      <c r="CIE108" s="79"/>
      <c r="CIF108" s="79"/>
      <c r="CIG108" s="79"/>
      <c r="CIH108" s="79"/>
      <c r="CII108" s="79"/>
      <c r="CIJ108" s="79"/>
      <c r="CIK108" s="79"/>
      <c r="CIL108" s="79"/>
      <c r="CIM108" s="79"/>
      <c r="CIN108" s="79"/>
      <c r="CIO108" s="79"/>
      <c r="CIP108" s="79"/>
      <c r="CIQ108" s="79"/>
      <c r="CIR108" s="79"/>
      <c r="CIS108" s="79"/>
      <c r="CIT108" s="79"/>
      <c r="CIU108" s="79"/>
      <c r="CIV108" s="79"/>
      <c r="CIW108" s="79"/>
      <c r="CIX108" s="79"/>
      <c r="CIY108" s="79"/>
      <c r="CIZ108" s="79"/>
      <c r="CJA108" s="79"/>
      <c r="CJB108" s="79"/>
      <c r="CJC108" s="79"/>
      <c r="CJD108" s="79"/>
      <c r="CJE108" s="79"/>
      <c r="CJF108" s="79"/>
      <c r="CJG108" s="79"/>
      <c r="CJH108" s="79"/>
      <c r="CJI108" s="79"/>
      <c r="CJJ108" s="79"/>
      <c r="CJK108" s="79"/>
      <c r="CJL108" s="79"/>
      <c r="CJM108" s="79"/>
      <c r="CJN108" s="79"/>
      <c r="CJO108" s="79"/>
      <c r="CJP108" s="79"/>
      <c r="CJQ108" s="79"/>
      <c r="CJR108" s="79"/>
      <c r="CJS108" s="79"/>
      <c r="CJT108" s="79"/>
      <c r="CJU108" s="79"/>
      <c r="CJV108" s="79"/>
      <c r="CJW108" s="79"/>
      <c r="CJX108" s="79"/>
      <c r="CJY108" s="79"/>
      <c r="CJZ108" s="79"/>
      <c r="CKA108" s="79"/>
      <c r="CKB108" s="79"/>
      <c r="CKC108" s="79"/>
      <c r="CKD108" s="79"/>
      <c r="CKE108" s="79"/>
      <c r="CKF108" s="79"/>
      <c r="CKG108" s="79"/>
      <c r="CKH108" s="79"/>
      <c r="CKI108" s="79"/>
      <c r="CKJ108" s="79"/>
      <c r="CKK108" s="79"/>
      <c r="CKL108" s="79"/>
      <c r="CKM108" s="79"/>
      <c r="CKN108" s="79"/>
      <c r="CKO108" s="79"/>
      <c r="CKP108" s="79"/>
      <c r="CKQ108" s="79"/>
      <c r="CKR108" s="79"/>
      <c r="CKS108" s="79"/>
      <c r="CKT108" s="79"/>
      <c r="CKU108" s="79"/>
      <c r="CKV108" s="79"/>
      <c r="CKW108" s="79"/>
      <c r="CKX108" s="79"/>
      <c r="CKY108" s="79"/>
      <c r="CKZ108" s="79"/>
      <c r="CLA108" s="79"/>
      <c r="CLB108" s="79"/>
      <c r="CLC108" s="79"/>
      <c r="CLD108" s="79"/>
      <c r="CLE108" s="79"/>
      <c r="CLF108" s="79"/>
      <c r="CLG108" s="79"/>
      <c r="CLH108" s="79"/>
      <c r="CLI108" s="79"/>
      <c r="CLJ108" s="79"/>
      <c r="CLK108" s="79"/>
      <c r="CLL108" s="79"/>
      <c r="CLM108" s="79"/>
      <c r="CLN108" s="79"/>
      <c r="CLO108" s="79"/>
      <c r="CLP108" s="79"/>
      <c r="CLQ108" s="79"/>
      <c r="CLR108" s="79"/>
      <c r="CLS108" s="79"/>
      <c r="CLT108" s="79"/>
      <c r="CLU108" s="79"/>
      <c r="CLV108" s="79"/>
      <c r="CLW108" s="79"/>
      <c r="CLX108" s="79"/>
      <c r="CLY108" s="79"/>
      <c r="CLZ108" s="79"/>
      <c r="CMA108" s="79"/>
      <c r="CMB108" s="79"/>
      <c r="CMC108" s="79"/>
      <c r="CMD108" s="79"/>
      <c r="CME108" s="79"/>
      <c r="CMF108" s="79"/>
      <c r="CMG108" s="79"/>
      <c r="CMH108" s="79"/>
      <c r="CMI108" s="79"/>
      <c r="CMJ108" s="79"/>
      <c r="CMK108" s="79"/>
      <c r="CML108" s="79"/>
      <c r="CMM108" s="79"/>
      <c r="CMN108" s="79"/>
      <c r="CMO108" s="79"/>
      <c r="CMP108" s="79"/>
      <c r="CMQ108" s="79"/>
      <c r="CMR108" s="79"/>
      <c r="CMS108" s="79"/>
      <c r="CMT108" s="79"/>
      <c r="CMU108" s="79"/>
      <c r="CMV108" s="79"/>
      <c r="CMW108" s="79"/>
      <c r="CMX108" s="79"/>
      <c r="CMY108" s="79"/>
      <c r="CMZ108" s="79"/>
      <c r="CNA108" s="79"/>
      <c r="CNB108" s="79"/>
      <c r="CNC108" s="79"/>
      <c r="CND108" s="79"/>
      <c r="CNE108" s="79"/>
      <c r="CNF108" s="79"/>
      <c r="CNG108" s="79"/>
      <c r="CNH108" s="79"/>
      <c r="CNI108" s="79"/>
      <c r="CNJ108" s="79"/>
      <c r="CNK108" s="79"/>
      <c r="CNL108" s="79"/>
      <c r="CNM108" s="79"/>
      <c r="CNN108" s="79"/>
      <c r="CNO108" s="79"/>
      <c r="CNP108" s="79"/>
      <c r="CNQ108" s="79"/>
      <c r="CNR108" s="79"/>
      <c r="CNS108" s="79"/>
      <c r="CNT108" s="79"/>
      <c r="CNU108" s="79"/>
      <c r="CNV108" s="79"/>
      <c r="CNW108" s="79"/>
      <c r="CNX108" s="79"/>
      <c r="CNY108" s="79"/>
      <c r="CNZ108" s="79"/>
      <c r="COA108" s="79"/>
      <c r="COB108" s="79"/>
      <c r="COC108" s="79"/>
      <c r="COD108" s="79"/>
      <c r="COE108" s="79"/>
      <c r="COF108" s="79"/>
      <c r="COG108" s="79"/>
      <c r="COH108" s="79"/>
      <c r="COI108" s="79"/>
      <c r="COJ108" s="79"/>
      <c r="COK108" s="79"/>
      <c r="COL108" s="79"/>
      <c r="COM108" s="79"/>
      <c r="CON108" s="79"/>
      <c r="COO108" s="79"/>
      <c r="COP108" s="79"/>
      <c r="COQ108" s="79"/>
      <c r="COR108" s="79"/>
      <c r="COS108" s="79"/>
      <c r="COT108" s="79"/>
      <c r="COU108" s="79"/>
      <c r="COV108" s="79"/>
      <c r="COW108" s="79"/>
      <c r="COX108" s="79"/>
      <c r="COY108" s="79"/>
      <c r="COZ108" s="79"/>
      <c r="CPA108" s="79"/>
      <c r="CPB108" s="79"/>
      <c r="CPC108" s="79"/>
      <c r="CPD108" s="79"/>
      <c r="CPE108" s="79"/>
      <c r="CPF108" s="79"/>
      <c r="CPG108" s="79"/>
      <c r="CPH108" s="79"/>
      <c r="CPI108" s="79"/>
      <c r="CPJ108" s="79"/>
      <c r="CPK108" s="79"/>
      <c r="CPL108" s="79"/>
      <c r="CPM108" s="79"/>
      <c r="CPN108" s="79"/>
      <c r="CPO108" s="79"/>
      <c r="CPP108" s="79"/>
      <c r="CPQ108" s="79"/>
      <c r="CPR108" s="79"/>
      <c r="CPS108" s="79"/>
      <c r="CPT108" s="79"/>
      <c r="CPU108" s="79"/>
      <c r="CPV108" s="79"/>
      <c r="CPW108" s="79"/>
      <c r="CPX108" s="79"/>
      <c r="CPY108" s="79"/>
      <c r="CPZ108" s="79"/>
      <c r="CQA108" s="79"/>
      <c r="CQB108" s="79"/>
      <c r="CQC108" s="79"/>
      <c r="CQD108" s="79"/>
      <c r="CQE108" s="79"/>
      <c r="CQF108" s="79"/>
      <c r="CQG108" s="79"/>
      <c r="CQH108" s="79"/>
      <c r="CQI108" s="79"/>
      <c r="CQJ108" s="79"/>
      <c r="CQK108" s="79"/>
      <c r="CQL108" s="79"/>
      <c r="CQM108" s="79"/>
      <c r="CQN108" s="79"/>
      <c r="CQO108" s="79"/>
      <c r="CQP108" s="79"/>
      <c r="CQQ108" s="79"/>
      <c r="CQR108" s="79"/>
      <c r="CQS108" s="79"/>
      <c r="CQT108" s="79"/>
      <c r="CQU108" s="79"/>
      <c r="CQV108" s="79"/>
      <c r="CQW108" s="79"/>
      <c r="CQX108" s="79"/>
      <c r="CQY108" s="79"/>
      <c r="CQZ108" s="79"/>
      <c r="CRA108" s="79"/>
      <c r="CRB108" s="79"/>
      <c r="CRC108" s="79"/>
      <c r="CRD108" s="79"/>
      <c r="CRE108" s="79"/>
      <c r="CRF108" s="79"/>
      <c r="CRG108" s="79"/>
      <c r="CRH108" s="79"/>
      <c r="CRI108" s="79"/>
      <c r="CRJ108" s="79"/>
      <c r="CRK108" s="79"/>
      <c r="CRL108" s="79"/>
      <c r="CRM108" s="79"/>
      <c r="CRN108" s="79"/>
      <c r="CRO108" s="79"/>
      <c r="CRP108" s="79"/>
      <c r="CRQ108" s="79"/>
      <c r="CRR108" s="79"/>
      <c r="CRS108" s="79"/>
      <c r="CRT108" s="79"/>
      <c r="CRU108" s="79"/>
      <c r="CRV108" s="79"/>
      <c r="CRW108" s="79"/>
      <c r="CRX108" s="79"/>
      <c r="CRY108" s="79"/>
      <c r="CRZ108" s="79"/>
      <c r="CSA108" s="79"/>
      <c r="CSB108" s="79"/>
      <c r="CSC108" s="79"/>
      <c r="CSD108" s="79"/>
      <c r="CSE108" s="79"/>
      <c r="CSF108" s="79"/>
      <c r="CSG108" s="79"/>
      <c r="CSH108" s="79"/>
      <c r="CSI108" s="79"/>
      <c r="CSJ108" s="79"/>
      <c r="CSK108" s="79"/>
      <c r="CSL108" s="79"/>
      <c r="CSM108" s="79"/>
      <c r="CSN108" s="79"/>
      <c r="CSO108" s="79"/>
      <c r="CSP108" s="79"/>
      <c r="CSQ108" s="79"/>
      <c r="CSR108" s="79"/>
      <c r="CSS108" s="79"/>
      <c r="CST108" s="79"/>
      <c r="CSU108" s="79"/>
      <c r="CSV108" s="79"/>
      <c r="CSW108" s="79"/>
      <c r="CSX108" s="79"/>
      <c r="CSY108" s="79"/>
      <c r="CSZ108" s="79"/>
      <c r="CTA108" s="79"/>
      <c r="CTB108" s="79"/>
      <c r="CTC108" s="79"/>
      <c r="CTD108" s="79"/>
      <c r="CTE108" s="79"/>
      <c r="CTF108" s="79"/>
      <c r="CTG108" s="79"/>
      <c r="CTH108" s="79"/>
      <c r="CTI108" s="79"/>
      <c r="CTJ108" s="79"/>
      <c r="CTK108" s="79"/>
      <c r="CTL108" s="79"/>
      <c r="CTM108" s="79"/>
      <c r="CTN108" s="79"/>
      <c r="CTO108" s="79"/>
      <c r="CTP108" s="79"/>
      <c r="CTQ108" s="79"/>
      <c r="CTR108" s="79"/>
      <c r="CTS108" s="79"/>
      <c r="CTT108" s="79"/>
      <c r="CTU108" s="79"/>
      <c r="CTV108" s="79"/>
      <c r="CTW108" s="79"/>
      <c r="CTX108" s="79"/>
      <c r="CTY108" s="79"/>
      <c r="CTZ108" s="79"/>
      <c r="CUA108" s="79"/>
      <c r="CUB108" s="79"/>
      <c r="CUC108" s="79"/>
      <c r="CUD108" s="79"/>
      <c r="CUE108" s="79"/>
      <c r="CUF108" s="79"/>
      <c r="CUG108" s="79"/>
      <c r="CUH108" s="79"/>
      <c r="CUI108" s="79"/>
      <c r="CUJ108" s="79"/>
      <c r="CUK108" s="79"/>
      <c r="CUL108" s="79"/>
      <c r="CUM108" s="79"/>
      <c r="CUN108" s="79"/>
      <c r="CUO108" s="79"/>
      <c r="CUP108" s="79"/>
      <c r="CUQ108" s="79"/>
      <c r="CUR108" s="79"/>
      <c r="CUS108" s="79"/>
      <c r="CUT108" s="79"/>
      <c r="CUU108" s="79"/>
      <c r="CUV108" s="79"/>
      <c r="CUW108" s="79"/>
      <c r="CUX108" s="79"/>
      <c r="CUY108" s="79"/>
      <c r="CUZ108" s="79"/>
      <c r="CVA108" s="79"/>
      <c r="CVB108" s="79"/>
      <c r="CVC108" s="79"/>
      <c r="CVD108" s="79"/>
      <c r="CVE108" s="79"/>
      <c r="CVF108" s="79"/>
      <c r="CVG108" s="79"/>
      <c r="CVH108" s="79"/>
      <c r="CVI108" s="79"/>
      <c r="CVJ108" s="79"/>
      <c r="CVK108" s="79"/>
      <c r="CVL108" s="79"/>
      <c r="CVM108" s="79"/>
      <c r="CVN108" s="79"/>
      <c r="CVO108" s="79"/>
      <c r="CVP108" s="79"/>
      <c r="CVQ108" s="79"/>
      <c r="CVR108" s="79"/>
      <c r="CVS108" s="79"/>
      <c r="CVT108" s="79"/>
      <c r="CVU108" s="79"/>
      <c r="CVV108" s="79"/>
      <c r="CVW108" s="79"/>
      <c r="CVX108" s="79"/>
      <c r="CVY108" s="79"/>
      <c r="CVZ108" s="79"/>
      <c r="CWA108" s="79"/>
      <c r="CWB108" s="79"/>
      <c r="CWC108" s="79"/>
      <c r="CWD108" s="79"/>
      <c r="CWE108" s="79"/>
      <c r="CWF108" s="79"/>
      <c r="CWG108" s="79"/>
      <c r="CWH108" s="79"/>
      <c r="CWI108" s="79"/>
      <c r="CWJ108" s="79"/>
      <c r="CWK108" s="79"/>
      <c r="CWL108" s="79"/>
      <c r="CWM108" s="79"/>
      <c r="CWN108" s="79"/>
      <c r="CWO108" s="79"/>
      <c r="CWP108" s="79"/>
      <c r="CWQ108" s="79"/>
      <c r="CWR108" s="79"/>
      <c r="CWS108" s="79"/>
      <c r="CWT108" s="79"/>
      <c r="CWU108" s="79"/>
      <c r="CWV108" s="79"/>
      <c r="CWW108" s="79"/>
      <c r="CWX108" s="79"/>
      <c r="CWY108" s="79"/>
      <c r="CWZ108" s="79"/>
      <c r="CXA108" s="79"/>
      <c r="CXB108" s="79"/>
      <c r="CXC108" s="79"/>
      <c r="CXD108" s="79"/>
      <c r="CXE108" s="79"/>
      <c r="CXF108" s="79"/>
      <c r="CXG108" s="79"/>
      <c r="CXH108" s="79"/>
      <c r="CXI108" s="79"/>
      <c r="CXJ108" s="79"/>
      <c r="CXK108" s="79"/>
      <c r="CXL108" s="79"/>
      <c r="CXM108" s="79"/>
      <c r="CXN108" s="79"/>
      <c r="CXO108" s="79"/>
      <c r="CXP108" s="79"/>
      <c r="CXQ108" s="79"/>
      <c r="CXR108" s="79"/>
      <c r="CXS108" s="79"/>
      <c r="CXT108" s="79"/>
      <c r="CXU108" s="79"/>
      <c r="CXV108" s="79"/>
      <c r="CXW108" s="79"/>
      <c r="CXX108" s="79"/>
      <c r="CXY108" s="79"/>
      <c r="CXZ108" s="79"/>
      <c r="CYA108" s="79"/>
      <c r="CYB108" s="79"/>
      <c r="CYC108" s="79"/>
      <c r="CYD108" s="79"/>
      <c r="CYE108" s="79"/>
      <c r="CYF108" s="79"/>
      <c r="CYG108" s="79"/>
      <c r="CYH108" s="79"/>
      <c r="CYI108" s="79"/>
      <c r="CYJ108" s="79"/>
      <c r="CYK108" s="79"/>
      <c r="CYL108" s="79"/>
      <c r="CYM108" s="79"/>
      <c r="CYN108" s="79"/>
      <c r="CYO108" s="79"/>
      <c r="CYP108" s="79"/>
      <c r="CYQ108" s="79"/>
      <c r="CYR108" s="79"/>
      <c r="CYS108" s="79"/>
      <c r="CYT108" s="79"/>
      <c r="CYU108" s="79"/>
      <c r="CYV108" s="79"/>
      <c r="CYW108" s="79"/>
      <c r="CYX108" s="79"/>
      <c r="CYY108" s="79"/>
      <c r="CYZ108" s="79"/>
      <c r="CZA108" s="79"/>
      <c r="CZB108" s="79"/>
      <c r="CZC108" s="79"/>
      <c r="CZD108" s="79"/>
      <c r="CZE108" s="79"/>
      <c r="CZF108" s="79"/>
      <c r="CZG108" s="79"/>
      <c r="CZH108" s="79"/>
      <c r="CZI108" s="79"/>
      <c r="CZJ108" s="79"/>
      <c r="CZK108" s="79"/>
      <c r="CZL108" s="79"/>
      <c r="CZM108" s="79"/>
      <c r="CZN108" s="79"/>
      <c r="CZO108" s="79"/>
      <c r="CZP108" s="79"/>
      <c r="CZQ108" s="79"/>
      <c r="CZR108" s="79"/>
      <c r="CZS108" s="79"/>
      <c r="CZT108" s="79"/>
      <c r="CZU108" s="79"/>
      <c r="CZV108" s="79"/>
      <c r="CZW108" s="79"/>
      <c r="CZX108" s="79"/>
      <c r="CZY108" s="79"/>
      <c r="CZZ108" s="79"/>
      <c r="DAA108" s="79"/>
      <c r="DAB108" s="79"/>
      <c r="DAC108" s="79"/>
      <c r="DAD108" s="79"/>
      <c r="DAE108" s="79"/>
      <c r="DAF108" s="79"/>
      <c r="DAG108" s="79"/>
      <c r="DAH108" s="79"/>
      <c r="DAI108" s="79"/>
      <c r="DAJ108" s="79"/>
      <c r="DAK108" s="79"/>
      <c r="DAL108" s="79"/>
      <c r="DAM108" s="79"/>
      <c r="DAN108" s="79"/>
      <c r="DAO108" s="79"/>
      <c r="DAP108" s="79"/>
      <c r="DAQ108" s="79"/>
      <c r="DAR108" s="79"/>
      <c r="DAS108" s="79"/>
      <c r="DAT108" s="79"/>
      <c r="DAU108" s="79"/>
      <c r="DAV108" s="79"/>
      <c r="DAW108" s="79"/>
      <c r="DAX108" s="79"/>
      <c r="DAY108" s="79"/>
      <c r="DAZ108" s="79"/>
      <c r="DBA108" s="79"/>
      <c r="DBB108" s="79"/>
      <c r="DBC108" s="79"/>
      <c r="DBD108" s="79"/>
      <c r="DBE108" s="79"/>
      <c r="DBF108" s="79"/>
      <c r="DBG108" s="79"/>
      <c r="DBH108" s="79"/>
      <c r="DBI108" s="79"/>
      <c r="DBJ108" s="79"/>
      <c r="DBK108" s="79"/>
      <c r="DBL108" s="79"/>
      <c r="DBM108" s="79"/>
      <c r="DBN108" s="79"/>
      <c r="DBO108" s="79"/>
      <c r="DBP108" s="79"/>
      <c r="DBQ108" s="79"/>
      <c r="DBR108" s="79"/>
      <c r="DBS108" s="79"/>
      <c r="DBT108" s="79"/>
      <c r="DBU108" s="79"/>
      <c r="DBV108" s="79"/>
      <c r="DBW108" s="79"/>
      <c r="DBX108" s="79"/>
      <c r="DBY108" s="79"/>
      <c r="DBZ108" s="79"/>
      <c r="DCA108" s="79"/>
      <c r="DCB108" s="79"/>
      <c r="DCC108" s="79"/>
      <c r="DCD108" s="79"/>
      <c r="DCE108" s="79"/>
      <c r="DCF108" s="79"/>
      <c r="DCG108" s="79"/>
      <c r="DCH108" s="79"/>
      <c r="DCI108" s="79"/>
      <c r="DCJ108" s="79"/>
      <c r="DCK108" s="79"/>
      <c r="DCL108" s="79"/>
      <c r="DCM108" s="79"/>
      <c r="DCN108" s="79"/>
      <c r="DCO108" s="79"/>
      <c r="DCP108" s="79"/>
      <c r="DCQ108" s="79"/>
      <c r="DCR108" s="79"/>
      <c r="DCS108" s="79"/>
      <c r="DCT108" s="79"/>
      <c r="DCU108" s="79"/>
      <c r="DCV108" s="79"/>
      <c r="DCW108" s="79"/>
      <c r="DCX108" s="79"/>
      <c r="DCY108" s="79"/>
      <c r="DCZ108" s="79"/>
      <c r="DDA108" s="79"/>
      <c r="DDB108" s="79"/>
      <c r="DDC108" s="79"/>
      <c r="DDD108" s="79"/>
      <c r="DDE108" s="79"/>
      <c r="DDF108" s="79"/>
      <c r="DDG108" s="79"/>
      <c r="DDH108" s="79"/>
      <c r="DDI108" s="79"/>
      <c r="DDJ108" s="79"/>
      <c r="DDK108" s="79"/>
      <c r="DDL108" s="79"/>
      <c r="DDM108" s="79"/>
      <c r="DDN108" s="79"/>
      <c r="DDO108" s="79"/>
      <c r="DDP108" s="79"/>
      <c r="DDQ108" s="79"/>
      <c r="DDR108" s="79"/>
      <c r="DDS108" s="79"/>
      <c r="DDT108" s="79"/>
      <c r="DDU108" s="79"/>
      <c r="DDV108" s="79"/>
      <c r="DDW108" s="79"/>
      <c r="DDX108" s="79"/>
      <c r="DDY108" s="79"/>
      <c r="DDZ108" s="79"/>
      <c r="DEA108" s="79"/>
      <c r="DEB108" s="79"/>
      <c r="DEC108" s="79"/>
      <c r="DED108" s="79"/>
      <c r="DEE108" s="79"/>
      <c r="DEF108" s="79"/>
      <c r="DEG108" s="79"/>
      <c r="DEH108" s="79"/>
      <c r="DEI108" s="79"/>
      <c r="DEJ108" s="79"/>
      <c r="DEK108" s="79"/>
      <c r="DEL108" s="79"/>
      <c r="DEM108" s="79"/>
      <c r="DEN108" s="79"/>
      <c r="DEO108" s="79"/>
      <c r="DEP108" s="79"/>
      <c r="DEQ108" s="79"/>
      <c r="DER108" s="79"/>
      <c r="DES108" s="79"/>
      <c r="DET108" s="79"/>
      <c r="DEU108" s="79"/>
      <c r="DEV108" s="79"/>
      <c r="DEW108" s="79"/>
      <c r="DEX108" s="79"/>
      <c r="DEY108" s="79"/>
      <c r="DEZ108" s="79"/>
      <c r="DFA108" s="79"/>
      <c r="DFB108" s="79"/>
      <c r="DFC108" s="79"/>
      <c r="DFD108" s="79"/>
      <c r="DFE108" s="79"/>
      <c r="DFF108" s="79"/>
      <c r="DFG108" s="79"/>
      <c r="DFH108" s="79"/>
      <c r="DFI108" s="79"/>
      <c r="DFJ108" s="79"/>
      <c r="DFK108" s="79"/>
      <c r="DFL108" s="79"/>
      <c r="DFM108" s="79"/>
      <c r="DFN108" s="79"/>
      <c r="DFO108" s="79"/>
      <c r="DFP108" s="79"/>
      <c r="DFQ108" s="79"/>
      <c r="DFR108" s="79"/>
      <c r="DFS108" s="79"/>
      <c r="DFT108" s="79"/>
      <c r="DFU108" s="79"/>
      <c r="DFV108" s="79"/>
      <c r="DFW108" s="79"/>
      <c r="DFX108" s="79"/>
      <c r="DFY108" s="79"/>
      <c r="DFZ108" s="79"/>
      <c r="DGA108" s="79"/>
      <c r="DGB108" s="79"/>
      <c r="DGC108" s="79"/>
      <c r="DGD108" s="79"/>
      <c r="DGE108" s="79"/>
      <c r="DGF108" s="79"/>
      <c r="DGG108" s="79"/>
      <c r="DGH108" s="79"/>
      <c r="DGI108" s="79"/>
      <c r="DGJ108" s="79"/>
      <c r="DGK108" s="79"/>
      <c r="DGL108" s="79"/>
      <c r="DGM108" s="79"/>
      <c r="DGN108" s="79"/>
      <c r="DGO108" s="79"/>
      <c r="DGP108" s="79"/>
      <c r="DGQ108" s="79"/>
      <c r="DGR108" s="79"/>
      <c r="DGS108" s="79"/>
      <c r="DGT108" s="79"/>
      <c r="DGU108" s="79"/>
      <c r="DGV108" s="79"/>
      <c r="DGW108" s="79"/>
      <c r="DGX108" s="79"/>
      <c r="DGY108" s="79"/>
      <c r="DGZ108" s="79"/>
      <c r="DHA108" s="79"/>
      <c r="DHB108" s="79"/>
      <c r="DHC108" s="79"/>
      <c r="DHD108" s="79"/>
      <c r="DHE108" s="79"/>
      <c r="DHF108" s="79"/>
      <c r="DHG108" s="79"/>
      <c r="DHH108" s="79"/>
      <c r="DHI108" s="79"/>
      <c r="DHJ108" s="79"/>
      <c r="DHK108" s="79"/>
      <c r="DHL108" s="79"/>
      <c r="DHM108" s="79"/>
      <c r="DHN108" s="79"/>
      <c r="DHO108" s="79"/>
      <c r="DHP108" s="79"/>
      <c r="DHQ108" s="79"/>
      <c r="DHR108" s="79"/>
      <c r="DHS108" s="79"/>
      <c r="DHT108" s="79"/>
      <c r="DHU108" s="79"/>
      <c r="DHV108" s="79"/>
      <c r="DHW108" s="79"/>
      <c r="DHX108" s="79"/>
      <c r="DHY108" s="79"/>
      <c r="DHZ108" s="79"/>
      <c r="DIA108" s="79"/>
      <c r="DIB108" s="79"/>
      <c r="DIC108" s="79"/>
      <c r="DID108" s="79"/>
      <c r="DIE108" s="79"/>
      <c r="DIF108" s="79"/>
      <c r="DIG108" s="79"/>
      <c r="DIH108" s="79"/>
      <c r="DII108" s="79"/>
      <c r="DIJ108" s="79"/>
      <c r="DIK108" s="79"/>
      <c r="DIL108" s="79"/>
      <c r="DIM108" s="79"/>
      <c r="DIN108" s="79"/>
      <c r="DIO108" s="79"/>
      <c r="DIP108" s="79"/>
      <c r="DIQ108" s="79"/>
      <c r="DIR108" s="79"/>
      <c r="DIS108" s="79"/>
      <c r="DIT108" s="79"/>
      <c r="DIU108" s="79"/>
      <c r="DIV108" s="79"/>
      <c r="DIW108" s="79"/>
      <c r="DIX108" s="79"/>
      <c r="DIY108" s="79"/>
      <c r="DIZ108" s="79"/>
      <c r="DJA108" s="79"/>
      <c r="DJB108" s="79"/>
      <c r="DJC108" s="79"/>
      <c r="DJD108" s="79"/>
      <c r="DJE108" s="79"/>
      <c r="DJF108" s="79"/>
      <c r="DJG108" s="79"/>
      <c r="DJH108" s="79"/>
      <c r="DJI108" s="79"/>
      <c r="DJJ108" s="79"/>
      <c r="DJK108" s="79"/>
      <c r="DJL108" s="79"/>
      <c r="DJM108" s="79"/>
      <c r="DJN108" s="79"/>
      <c r="DJO108" s="79"/>
      <c r="DJP108" s="79"/>
      <c r="DJQ108" s="79"/>
      <c r="DJR108" s="79"/>
      <c r="DJS108" s="79"/>
      <c r="DJT108" s="79"/>
      <c r="DJU108" s="79"/>
      <c r="DJV108" s="79"/>
      <c r="DJW108" s="79"/>
      <c r="DJX108" s="79"/>
      <c r="DJY108" s="79"/>
      <c r="DJZ108" s="79"/>
      <c r="DKA108" s="79"/>
      <c r="DKB108" s="79"/>
      <c r="DKC108" s="79"/>
      <c r="DKD108" s="79"/>
      <c r="DKE108" s="79"/>
      <c r="DKF108" s="79"/>
      <c r="DKG108" s="79"/>
      <c r="DKH108" s="79"/>
      <c r="DKI108" s="79"/>
      <c r="DKJ108" s="79"/>
      <c r="DKK108" s="79"/>
      <c r="DKL108" s="79"/>
      <c r="DKM108" s="79"/>
      <c r="DKN108" s="79"/>
      <c r="DKO108" s="79"/>
      <c r="DKP108" s="79"/>
      <c r="DKQ108" s="79"/>
      <c r="DKR108" s="79"/>
      <c r="DKS108" s="79"/>
      <c r="DKT108" s="79"/>
      <c r="DKU108" s="79"/>
      <c r="DKV108" s="79"/>
      <c r="DKW108" s="79"/>
      <c r="DKX108" s="79"/>
      <c r="DKY108" s="79"/>
      <c r="DKZ108" s="79"/>
      <c r="DLA108" s="79"/>
      <c r="DLB108" s="79"/>
      <c r="DLC108" s="79"/>
      <c r="DLD108" s="79"/>
      <c r="DLE108" s="79"/>
      <c r="DLF108" s="79"/>
      <c r="DLG108" s="79"/>
      <c r="DLH108" s="79"/>
      <c r="DLI108" s="79"/>
      <c r="DLJ108" s="79"/>
      <c r="DLK108" s="79"/>
      <c r="DLL108" s="79"/>
      <c r="DLM108" s="79"/>
      <c r="DLN108" s="79"/>
      <c r="DLO108" s="79"/>
      <c r="DLP108" s="79"/>
      <c r="DLQ108" s="79"/>
      <c r="DLR108" s="79"/>
      <c r="DLS108" s="79"/>
      <c r="DLT108" s="79"/>
      <c r="DLU108" s="79"/>
      <c r="DLV108" s="79"/>
      <c r="DLW108" s="79"/>
      <c r="DLX108" s="79"/>
      <c r="DLY108" s="79"/>
      <c r="DLZ108" s="79"/>
      <c r="DMA108" s="79"/>
      <c r="DMB108" s="79"/>
      <c r="DMC108" s="79"/>
      <c r="DMD108" s="79"/>
      <c r="DME108" s="79"/>
      <c r="DMF108" s="79"/>
      <c r="DMG108" s="79"/>
      <c r="DMH108" s="79"/>
      <c r="DMI108" s="79"/>
      <c r="DMJ108" s="79"/>
      <c r="DMK108" s="79"/>
      <c r="DML108" s="79"/>
      <c r="DMM108" s="79"/>
      <c r="DMN108" s="79"/>
      <c r="DMO108" s="79"/>
      <c r="DMP108" s="79"/>
      <c r="DMQ108" s="79"/>
      <c r="DMR108" s="79"/>
      <c r="DMS108" s="79"/>
      <c r="DMT108" s="79"/>
      <c r="DMU108" s="79"/>
      <c r="DMV108" s="79"/>
      <c r="DMW108" s="79"/>
      <c r="DMX108" s="79"/>
      <c r="DMY108" s="79"/>
      <c r="DMZ108" s="79"/>
      <c r="DNA108" s="79"/>
      <c r="DNB108" s="79"/>
      <c r="DNC108" s="79"/>
      <c r="DND108" s="79"/>
      <c r="DNE108" s="79"/>
      <c r="DNF108" s="79"/>
      <c r="DNG108" s="79"/>
      <c r="DNH108" s="79"/>
      <c r="DNI108" s="79"/>
      <c r="DNJ108" s="79"/>
      <c r="DNK108" s="79"/>
      <c r="DNL108" s="79"/>
      <c r="DNM108" s="79"/>
      <c r="DNN108" s="79"/>
      <c r="DNO108" s="79"/>
      <c r="DNP108" s="79"/>
      <c r="DNQ108" s="79"/>
      <c r="DNR108" s="79"/>
      <c r="DNS108" s="79"/>
      <c r="DNT108" s="79"/>
      <c r="DNU108" s="79"/>
      <c r="DNV108" s="79"/>
      <c r="DNW108" s="79"/>
      <c r="DNX108" s="79"/>
      <c r="DNY108" s="79"/>
      <c r="DNZ108" s="79"/>
      <c r="DOA108" s="79"/>
      <c r="DOB108" s="79"/>
      <c r="DOC108" s="79"/>
      <c r="DOD108" s="79"/>
      <c r="DOE108" s="79"/>
      <c r="DOF108" s="79"/>
      <c r="DOG108" s="79"/>
      <c r="DOH108" s="79"/>
      <c r="DOI108" s="79"/>
      <c r="DOJ108" s="79"/>
      <c r="DOK108" s="79"/>
      <c r="DOL108" s="79"/>
      <c r="DOM108" s="79"/>
      <c r="DON108" s="79"/>
      <c r="DOO108" s="79"/>
      <c r="DOP108" s="79"/>
      <c r="DOQ108" s="79"/>
      <c r="DOR108" s="79"/>
      <c r="DOS108" s="79"/>
      <c r="DOT108" s="79"/>
      <c r="DOU108" s="79"/>
      <c r="DOV108" s="79"/>
      <c r="DOW108" s="79"/>
      <c r="DOX108" s="79"/>
      <c r="DOY108" s="79"/>
      <c r="DOZ108" s="79"/>
      <c r="DPA108" s="79"/>
      <c r="DPB108" s="79"/>
      <c r="DPC108" s="79"/>
      <c r="DPD108" s="79"/>
      <c r="DPE108" s="79"/>
      <c r="DPF108" s="79"/>
      <c r="DPG108" s="79"/>
      <c r="DPH108" s="79"/>
      <c r="DPI108" s="79"/>
      <c r="DPJ108" s="79"/>
      <c r="DPK108" s="79"/>
      <c r="DPL108" s="79"/>
      <c r="DPM108" s="79"/>
      <c r="DPN108" s="79"/>
      <c r="DPO108" s="79"/>
      <c r="DPP108" s="79"/>
      <c r="DPQ108" s="79"/>
      <c r="DPR108" s="79"/>
      <c r="DPS108" s="79"/>
      <c r="DPT108" s="79"/>
      <c r="DPU108" s="79"/>
      <c r="DPV108" s="79"/>
      <c r="DPW108" s="79"/>
      <c r="DPX108" s="79"/>
      <c r="DPY108" s="79"/>
      <c r="DPZ108" s="79"/>
      <c r="DQA108" s="79"/>
      <c r="DQB108" s="79"/>
      <c r="DQC108" s="79"/>
      <c r="DQD108" s="79"/>
      <c r="DQE108" s="79"/>
      <c r="DQF108" s="79"/>
      <c r="DQG108" s="79"/>
      <c r="DQH108" s="79"/>
      <c r="DQI108" s="79"/>
      <c r="DQJ108" s="79"/>
      <c r="DQK108" s="79"/>
      <c r="DQL108" s="79"/>
      <c r="DQM108" s="79"/>
      <c r="DQN108" s="79"/>
      <c r="DQO108" s="79"/>
      <c r="DQP108" s="79"/>
      <c r="DQQ108" s="79"/>
      <c r="DQR108" s="79"/>
      <c r="DQS108" s="79"/>
      <c r="DQT108" s="79"/>
      <c r="DQU108" s="79"/>
      <c r="DQV108" s="79"/>
      <c r="DQW108" s="79"/>
      <c r="DQX108" s="79"/>
      <c r="DQY108" s="79"/>
      <c r="DQZ108" s="79"/>
      <c r="DRA108" s="79"/>
      <c r="DRB108" s="79"/>
      <c r="DRC108" s="79"/>
      <c r="DRD108" s="79"/>
      <c r="DRE108" s="79"/>
      <c r="DRF108" s="79"/>
      <c r="DRG108" s="79"/>
      <c r="DRH108" s="79"/>
      <c r="DRI108" s="79"/>
      <c r="DRJ108" s="79"/>
      <c r="DRK108" s="79"/>
      <c r="DRL108" s="79"/>
      <c r="DRM108" s="79"/>
      <c r="DRN108" s="79"/>
      <c r="DRO108" s="79"/>
      <c r="DRP108" s="79"/>
      <c r="DRQ108" s="79"/>
      <c r="DRR108" s="79"/>
      <c r="DRS108" s="79"/>
      <c r="DRT108" s="79"/>
      <c r="DRU108" s="79"/>
      <c r="DRV108" s="79"/>
      <c r="DRW108" s="79"/>
      <c r="DRX108" s="79"/>
      <c r="DRY108" s="79"/>
      <c r="DRZ108" s="79"/>
      <c r="DSA108" s="79"/>
      <c r="DSB108" s="79"/>
      <c r="DSC108" s="79"/>
      <c r="DSD108" s="79"/>
      <c r="DSE108" s="79"/>
      <c r="DSF108" s="79"/>
      <c r="DSG108" s="79"/>
      <c r="DSH108" s="79"/>
      <c r="DSI108" s="79"/>
      <c r="DSJ108" s="79"/>
      <c r="DSK108" s="79"/>
      <c r="DSL108" s="79"/>
      <c r="DSM108" s="79"/>
      <c r="DSN108" s="79"/>
      <c r="DSO108" s="79"/>
      <c r="DSP108" s="79"/>
      <c r="DSQ108" s="79"/>
      <c r="DSR108" s="79"/>
      <c r="DSS108" s="79"/>
      <c r="DST108" s="79"/>
      <c r="DSU108" s="79"/>
      <c r="DSV108" s="79"/>
      <c r="DSW108" s="79"/>
      <c r="DSX108" s="79"/>
      <c r="DSY108" s="79"/>
      <c r="DSZ108" s="79"/>
      <c r="DTA108" s="79"/>
      <c r="DTB108" s="79"/>
      <c r="DTC108" s="79"/>
      <c r="DTD108" s="79"/>
      <c r="DTE108" s="79"/>
      <c r="DTF108" s="79"/>
      <c r="DTG108" s="79"/>
      <c r="DTH108" s="79"/>
      <c r="DTI108" s="79"/>
      <c r="DTJ108" s="79"/>
      <c r="DTK108" s="79"/>
      <c r="DTL108" s="79"/>
      <c r="DTM108" s="79"/>
      <c r="DTN108" s="79"/>
      <c r="DTO108" s="79"/>
      <c r="DTP108" s="79"/>
      <c r="DTQ108" s="79"/>
      <c r="DTR108" s="79"/>
      <c r="DTS108" s="79"/>
      <c r="DTT108" s="79"/>
      <c r="DTU108" s="79"/>
      <c r="DTV108" s="79"/>
      <c r="DTW108" s="79"/>
      <c r="DTX108" s="79"/>
      <c r="DTY108" s="79"/>
      <c r="DTZ108" s="79"/>
      <c r="DUA108" s="79"/>
      <c r="DUB108" s="79"/>
      <c r="DUC108" s="79"/>
      <c r="DUD108" s="79"/>
      <c r="DUE108" s="79"/>
      <c r="DUF108" s="79"/>
      <c r="DUG108" s="79"/>
      <c r="DUH108" s="79"/>
      <c r="DUI108" s="79"/>
      <c r="DUJ108" s="79"/>
      <c r="DUK108" s="79"/>
      <c r="DUL108" s="79"/>
      <c r="DUM108" s="79"/>
      <c r="DUN108" s="79"/>
      <c r="DUO108" s="79"/>
      <c r="DUP108" s="79"/>
      <c r="DUQ108" s="79"/>
      <c r="DUR108" s="79"/>
      <c r="DUS108" s="79"/>
      <c r="DUT108" s="79"/>
      <c r="DUU108" s="79"/>
      <c r="DUV108" s="79"/>
      <c r="DUW108" s="79"/>
      <c r="DUX108" s="79"/>
      <c r="DUY108" s="79"/>
      <c r="DUZ108" s="79"/>
      <c r="DVA108" s="79"/>
      <c r="DVB108" s="79"/>
      <c r="DVC108" s="79"/>
      <c r="DVD108" s="79"/>
      <c r="DVE108" s="79"/>
      <c r="DVF108" s="79"/>
      <c r="DVG108" s="79"/>
      <c r="DVH108" s="79"/>
      <c r="DVI108" s="79"/>
      <c r="DVJ108" s="79"/>
      <c r="DVK108" s="79"/>
      <c r="DVL108" s="79"/>
      <c r="DVM108" s="79"/>
      <c r="DVN108" s="79"/>
      <c r="DVO108" s="79"/>
      <c r="DVP108" s="79"/>
      <c r="DVQ108" s="79"/>
      <c r="DVR108" s="79"/>
      <c r="DVS108" s="79"/>
      <c r="DVT108" s="79"/>
      <c r="DVU108" s="79"/>
      <c r="DVV108" s="79"/>
      <c r="DVW108" s="79"/>
      <c r="DVX108" s="79"/>
      <c r="DVY108" s="79"/>
      <c r="DVZ108" s="79"/>
      <c r="DWA108" s="79"/>
      <c r="DWB108" s="79"/>
      <c r="DWC108" s="79"/>
      <c r="DWD108" s="79"/>
      <c r="DWE108" s="79"/>
      <c r="DWF108" s="79"/>
      <c r="DWG108" s="79"/>
      <c r="DWH108" s="79"/>
      <c r="DWI108" s="79"/>
      <c r="DWJ108" s="79"/>
      <c r="DWK108" s="79"/>
      <c r="DWL108" s="79"/>
      <c r="DWM108" s="79"/>
      <c r="DWN108" s="79"/>
      <c r="DWO108" s="79"/>
      <c r="DWP108" s="79"/>
      <c r="DWQ108" s="79"/>
      <c r="DWR108" s="79"/>
      <c r="DWS108" s="79"/>
      <c r="DWT108" s="79"/>
      <c r="DWU108" s="79"/>
      <c r="DWV108" s="79"/>
      <c r="DWW108" s="79"/>
      <c r="DWX108" s="79"/>
      <c r="DWY108" s="79"/>
      <c r="DWZ108" s="79"/>
      <c r="DXA108" s="79"/>
      <c r="DXB108" s="79"/>
      <c r="DXC108" s="79"/>
      <c r="DXD108" s="79"/>
      <c r="DXE108" s="79"/>
      <c r="DXF108" s="79"/>
      <c r="DXG108" s="79"/>
      <c r="DXH108" s="79"/>
      <c r="DXI108" s="79"/>
      <c r="DXJ108" s="79"/>
      <c r="DXK108" s="79"/>
      <c r="DXL108" s="79"/>
      <c r="DXM108" s="79"/>
      <c r="DXN108" s="79"/>
      <c r="DXO108" s="79"/>
      <c r="DXP108" s="79"/>
      <c r="DXQ108" s="79"/>
      <c r="DXR108" s="79"/>
      <c r="DXS108" s="79"/>
      <c r="DXT108" s="79"/>
      <c r="DXU108" s="79"/>
      <c r="DXV108" s="79"/>
      <c r="DXW108" s="79"/>
      <c r="DXX108" s="79"/>
      <c r="DXY108" s="79"/>
      <c r="DXZ108" s="79"/>
      <c r="DYA108" s="79"/>
      <c r="DYB108" s="79"/>
      <c r="DYC108" s="79"/>
      <c r="DYD108" s="79"/>
      <c r="DYE108" s="79"/>
      <c r="DYF108" s="79"/>
      <c r="DYG108" s="79"/>
      <c r="DYH108" s="79"/>
      <c r="DYI108" s="79"/>
      <c r="DYJ108" s="79"/>
      <c r="DYK108" s="79"/>
      <c r="DYL108" s="79"/>
      <c r="DYM108" s="79"/>
      <c r="DYN108" s="79"/>
      <c r="DYO108" s="79"/>
      <c r="DYP108" s="79"/>
      <c r="DYQ108" s="79"/>
      <c r="DYR108" s="79"/>
      <c r="DYS108" s="79"/>
      <c r="DYT108" s="79"/>
      <c r="DYU108" s="79"/>
      <c r="DYV108" s="79"/>
      <c r="DYW108" s="79"/>
      <c r="DYX108" s="79"/>
      <c r="DYY108" s="79"/>
      <c r="DYZ108" s="79"/>
      <c r="DZA108" s="79"/>
      <c r="DZB108" s="79"/>
      <c r="DZC108" s="79"/>
      <c r="DZD108" s="79"/>
      <c r="DZE108" s="79"/>
      <c r="DZF108" s="79"/>
      <c r="DZG108" s="79"/>
      <c r="DZH108" s="79"/>
      <c r="DZI108" s="79"/>
      <c r="DZJ108" s="79"/>
      <c r="DZK108" s="79"/>
      <c r="DZL108" s="79"/>
      <c r="DZM108" s="79"/>
      <c r="DZN108" s="79"/>
      <c r="DZO108" s="79"/>
      <c r="DZP108" s="79"/>
      <c r="DZQ108" s="79"/>
      <c r="DZR108" s="79"/>
      <c r="DZS108" s="79"/>
      <c r="DZT108" s="79"/>
      <c r="DZU108" s="79"/>
      <c r="DZV108" s="79"/>
      <c r="DZW108" s="79"/>
      <c r="DZX108" s="79"/>
      <c r="DZY108" s="79"/>
      <c r="DZZ108" s="79"/>
      <c r="EAA108" s="79"/>
      <c r="EAB108" s="79"/>
      <c r="EAC108" s="79"/>
      <c r="EAD108" s="79"/>
      <c r="EAE108" s="79"/>
      <c r="EAF108" s="79"/>
      <c r="EAG108" s="79"/>
      <c r="EAH108" s="79"/>
      <c r="EAI108" s="79"/>
      <c r="EAJ108" s="79"/>
      <c r="EAK108" s="79"/>
      <c r="EAL108" s="79"/>
      <c r="EAM108" s="79"/>
      <c r="EAN108" s="79"/>
      <c r="EAO108" s="79"/>
      <c r="EAP108" s="79"/>
      <c r="EAQ108" s="79"/>
      <c r="EAR108" s="79"/>
      <c r="EAS108" s="79"/>
      <c r="EAT108" s="79"/>
      <c r="EAU108" s="79"/>
      <c r="EAV108" s="79"/>
      <c r="EAW108" s="79"/>
      <c r="EAX108" s="79"/>
      <c r="EAY108" s="79"/>
      <c r="EAZ108" s="79"/>
      <c r="EBA108" s="79"/>
      <c r="EBB108" s="79"/>
      <c r="EBC108" s="79"/>
      <c r="EBD108" s="79"/>
      <c r="EBE108" s="79"/>
      <c r="EBF108" s="79"/>
      <c r="EBG108" s="79"/>
      <c r="EBH108" s="79"/>
      <c r="EBI108" s="79"/>
      <c r="EBJ108" s="79"/>
      <c r="EBK108" s="79"/>
      <c r="EBL108" s="79"/>
      <c r="EBM108" s="79"/>
      <c r="EBN108" s="79"/>
      <c r="EBO108" s="79"/>
      <c r="EBP108" s="79"/>
      <c r="EBQ108" s="79"/>
      <c r="EBR108" s="79"/>
      <c r="EBS108" s="79"/>
      <c r="EBT108" s="79"/>
      <c r="EBU108" s="79"/>
      <c r="EBV108" s="79"/>
      <c r="EBW108" s="79"/>
      <c r="EBX108" s="79"/>
      <c r="EBY108" s="79"/>
      <c r="EBZ108" s="79"/>
      <c r="ECA108" s="79"/>
      <c r="ECB108" s="79"/>
      <c r="ECC108" s="79"/>
      <c r="ECD108" s="79"/>
      <c r="ECE108" s="79"/>
      <c r="ECF108" s="79"/>
      <c r="ECG108" s="79"/>
      <c r="ECH108" s="79"/>
      <c r="ECI108" s="79"/>
      <c r="ECJ108" s="79"/>
      <c r="ECK108" s="79"/>
      <c r="ECL108" s="79"/>
      <c r="ECM108" s="79"/>
      <c r="ECN108" s="79"/>
      <c r="ECO108" s="79"/>
      <c r="ECP108" s="79"/>
      <c r="ECQ108" s="79"/>
      <c r="ECR108" s="79"/>
      <c r="ECS108" s="79"/>
      <c r="ECT108" s="79"/>
      <c r="ECU108" s="79"/>
      <c r="ECV108" s="79"/>
      <c r="ECW108" s="79"/>
      <c r="ECX108" s="79"/>
      <c r="ECY108" s="79"/>
      <c r="ECZ108" s="79"/>
      <c r="EDA108" s="79"/>
      <c r="EDB108" s="79"/>
      <c r="EDC108" s="79"/>
      <c r="EDD108" s="79"/>
      <c r="EDE108" s="79"/>
      <c r="EDF108" s="79"/>
      <c r="EDG108" s="79"/>
      <c r="EDH108" s="79"/>
      <c r="EDI108" s="79"/>
      <c r="EDJ108" s="79"/>
      <c r="EDK108" s="79"/>
      <c r="EDL108" s="79"/>
      <c r="EDM108" s="79"/>
      <c r="EDN108" s="79"/>
      <c r="EDO108" s="79"/>
      <c r="EDP108" s="79"/>
      <c r="EDQ108" s="79"/>
      <c r="EDR108" s="79"/>
      <c r="EDS108" s="79"/>
      <c r="EDT108" s="79"/>
      <c r="EDU108" s="79"/>
      <c r="EDV108" s="79"/>
      <c r="EDW108" s="79"/>
      <c r="EDX108" s="79"/>
      <c r="EDY108" s="79"/>
      <c r="EDZ108" s="79"/>
      <c r="EEA108" s="79"/>
      <c r="EEB108" s="79"/>
      <c r="EEC108" s="79"/>
      <c r="EED108" s="79"/>
      <c r="EEE108" s="79"/>
      <c r="EEF108" s="79"/>
      <c r="EEG108" s="79"/>
      <c r="EEH108" s="79"/>
      <c r="EEI108" s="79"/>
      <c r="EEJ108" s="79"/>
      <c r="EEK108" s="79"/>
      <c r="EEL108" s="79"/>
      <c r="EEM108" s="79"/>
      <c r="EEN108" s="79"/>
      <c r="EEO108" s="79"/>
      <c r="EEP108" s="79"/>
      <c r="EEQ108" s="79"/>
      <c r="EER108" s="79"/>
      <c r="EES108" s="79"/>
      <c r="EET108" s="79"/>
      <c r="EEU108" s="79"/>
      <c r="EEV108" s="79"/>
      <c r="EEW108" s="79"/>
      <c r="EEX108" s="79"/>
      <c r="EEY108" s="79"/>
      <c r="EEZ108" s="79"/>
      <c r="EFA108" s="79"/>
      <c r="EFB108" s="79"/>
      <c r="EFC108" s="79"/>
      <c r="EFD108" s="79"/>
      <c r="EFE108" s="79"/>
      <c r="EFF108" s="79"/>
      <c r="EFG108" s="79"/>
      <c r="EFH108" s="79"/>
      <c r="EFI108" s="79"/>
      <c r="EFJ108" s="79"/>
      <c r="EFK108" s="79"/>
      <c r="EFL108" s="79"/>
      <c r="EFM108" s="79"/>
      <c r="EFN108" s="79"/>
      <c r="EFO108" s="79"/>
      <c r="EFP108" s="79"/>
      <c r="EFQ108" s="79"/>
      <c r="EFR108" s="79"/>
      <c r="EFS108" s="79"/>
      <c r="EFT108" s="79"/>
      <c r="EFU108" s="79"/>
      <c r="EFV108" s="79"/>
      <c r="EFW108" s="79"/>
      <c r="EFX108" s="79"/>
      <c r="EFY108" s="79"/>
      <c r="EFZ108" s="79"/>
      <c r="EGA108" s="79"/>
      <c r="EGB108" s="79"/>
      <c r="EGC108" s="79"/>
      <c r="EGD108" s="79"/>
      <c r="EGE108" s="79"/>
      <c r="EGF108" s="79"/>
      <c r="EGG108" s="79"/>
      <c r="EGH108" s="79"/>
      <c r="EGI108" s="79"/>
      <c r="EGJ108" s="79"/>
      <c r="EGK108" s="79"/>
      <c r="EGL108" s="79"/>
      <c r="EGM108" s="79"/>
      <c r="EGN108" s="79"/>
      <c r="EGO108" s="79"/>
      <c r="EGP108" s="79"/>
      <c r="EGQ108" s="79"/>
      <c r="EGR108" s="79"/>
      <c r="EGS108" s="79"/>
      <c r="EGT108" s="79"/>
      <c r="EGU108" s="79"/>
      <c r="EGV108" s="79"/>
      <c r="EGW108" s="79"/>
      <c r="EGX108" s="79"/>
      <c r="EGY108" s="79"/>
      <c r="EGZ108" s="79"/>
      <c r="EHA108" s="79"/>
      <c r="EHB108" s="79"/>
      <c r="EHC108" s="79"/>
      <c r="EHD108" s="79"/>
      <c r="EHE108" s="79"/>
      <c r="EHF108" s="79"/>
      <c r="EHG108" s="79"/>
      <c r="EHH108" s="79"/>
      <c r="EHI108" s="79"/>
      <c r="EHJ108" s="79"/>
      <c r="EHK108" s="79"/>
      <c r="EHL108" s="79"/>
      <c r="EHM108" s="79"/>
      <c r="EHN108" s="79"/>
      <c r="EHO108" s="79"/>
      <c r="EHP108" s="79"/>
      <c r="EHQ108" s="79"/>
      <c r="EHR108" s="79"/>
      <c r="EHS108" s="79"/>
      <c r="EHT108" s="79"/>
      <c r="EHU108" s="79"/>
      <c r="EHV108" s="79"/>
      <c r="EHW108" s="79"/>
      <c r="EHX108" s="79"/>
      <c r="EHY108" s="79"/>
      <c r="EHZ108" s="79"/>
      <c r="EIA108" s="79"/>
      <c r="EIB108" s="79"/>
      <c r="EIC108" s="79"/>
      <c r="EID108" s="79"/>
      <c r="EIE108" s="79"/>
      <c r="EIF108" s="79"/>
      <c r="EIG108" s="79"/>
      <c r="EIH108" s="79"/>
      <c r="EII108" s="79"/>
      <c r="EIJ108" s="79"/>
      <c r="EIK108" s="79"/>
      <c r="EIL108" s="79"/>
      <c r="EIM108" s="79"/>
      <c r="EIN108" s="79"/>
      <c r="EIO108" s="79"/>
      <c r="EIP108" s="79"/>
      <c r="EIQ108" s="79"/>
      <c r="EIR108" s="79"/>
      <c r="EIS108" s="79"/>
      <c r="EIT108" s="79"/>
      <c r="EIU108" s="79"/>
      <c r="EIV108" s="79"/>
      <c r="EIW108" s="79"/>
      <c r="EIX108" s="79"/>
      <c r="EIY108" s="79"/>
      <c r="EIZ108" s="79"/>
      <c r="EJA108" s="79"/>
      <c r="EJB108" s="79"/>
      <c r="EJC108" s="79"/>
      <c r="EJD108" s="79"/>
      <c r="EJE108" s="79"/>
      <c r="EJF108" s="79"/>
      <c r="EJG108" s="79"/>
      <c r="EJH108" s="79"/>
      <c r="EJI108" s="79"/>
      <c r="EJJ108" s="79"/>
      <c r="EJK108" s="79"/>
      <c r="EJL108" s="79"/>
      <c r="EJM108" s="79"/>
      <c r="EJN108" s="79"/>
      <c r="EJO108" s="79"/>
      <c r="EJP108" s="79"/>
      <c r="EJQ108" s="79"/>
      <c r="EJR108" s="79"/>
      <c r="EJS108" s="79"/>
      <c r="EJT108" s="79"/>
      <c r="EJU108" s="79"/>
      <c r="EJV108" s="79"/>
      <c r="EJW108" s="79"/>
      <c r="EJX108" s="79"/>
      <c r="EJY108" s="79"/>
      <c r="EJZ108" s="79"/>
      <c r="EKA108" s="79"/>
      <c r="EKB108" s="79"/>
      <c r="EKC108" s="79"/>
      <c r="EKD108" s="79"/>
      <c r="EKE108" s="79"/>
      <c r="EKF108" s="79"/>
      <c r="EKG108" s="79"/>
      <c r="EKH108" s="79"/>
      <c r="EKI108" s="79"/>
      <c r="EKJ108" s="79"/>
      <c r="EKK108" s="79"/>
      <c r="EKL108" s="79"/>
      <c r="EKM108" s="79"/>
      <c r="EKN108" s="79"/>
      <c r="EKO108" s="79"/>
      <c r="EKP108" s="79"/>
      <c r="EKQ108" s="79"/>
      <c r="EKR108" s="79"/>
      <c r="EKS108" s="79"/>
      <c r="EKT108" s="79"/>
      <c r="EKU108" s="79"/>
      <c r="EKV108" s="79"/>
      <c r="EKW108" s="79"/>
      <c r="EKX108" s="79"/>
      <c r="EKY108" s="79"/>
      <c r="EKZ108" s="79"/>
      <c r="ELA108" s="79"/>
      <c r="ELB108" s="79"/>
      <c r="ELC108" s="79"/>
      <c r="ELD108" s="79"/>
      <c r="ELE108" s="79"/>
      <c r="ELF108" s="79"/>
      <c r="ELG108" s="79"/>
      <c r="ELH108" s="79"/>
      <c r="ELI108" s="79"/>
      <c r="ELJ108" s="79"/>
      <c r="ELK108" s="79"/>
      <c r="ELL108" s="79"/>
      <c r="ELM108" s="79"/>
      <c r="ELN108" s="79"/>
      <c r="ELO108" s="79"/>
      <c r="ELP108" s="79"/>
      <c r="ELQ108" s="79"/>
      <c r="ELR108" s="79"/>
      <c r="ELS108" s="79"/>
      <c r="ELT108" s="79"/>
      <c r="ELU108" s="79"/>
      <c r="ELV108" s="79"/>
      <c r="ELW108" s="79"/>
      <c r="ELX108" s="79"/>
      <c r="ELY108" s="79"/>
      <c r="ELZ108" s="79"/>
      <c r="EMA108" s="79"/>
      <c r="EMB108" s="79"/>
      <c r="EMC108" s="79"/>
      <c r="EMD108" s="79"/>
      <c r="EME108" s="79"/>
      <c r="EMF108" s="79"/>
      <c r="EMG108" s="79"/>
      <c r="EMH108" s="79"/>
      <c r="EMI108" s="79"/>
      <c r="EMJ108" s="79"/>
      <c r="EMK108" s="79"/>
      <c r="EML108" s="79"/>
      <c r="EMM108" s="79"/>
      <c r="EMN108" s="79"/>
      <c r="EMO108" s="79"/>
      <c r="EMP108" s="79"/>
      <c r="EMQ108" s="79"/>
      <c r="EMR108" s="79"/>
      <c r="EMS108" s="79"/>
      <c r="EMT108" s="79"/>
      <c r="EMU108" s="79"/>
      <c r="EMV108" s="79"/>
      <c r="EMW108" s="79"/>
      <c r="EMX108" s="79"/>
      <c r="EMY108" s="79"/>
      <c r="EMZ108" s="79"/>
      <c r="ENA108" s="79"/>
      <c r="ENB108" s="79"/>
      <c r="ENC108" s="79"/>
      <c r="END108" s="79"/>
      <c r="ENE108" s="79"/>
      <c r="ENF108" s="79"/>
      <c r="ENG108" s="79"/>
      <c r="ENH108" s="79"/>
      <c r="ENI108" s="79"/>
      <c r="ENJ108" s="79"/>
      <c r="ENK108" s="79"/>
      <c r="ENL108" s="79"/>
      <c r="ENM108" s="79"/>
      <c r="ENN108" s="79"/>
      <c r="ENO108" s="79"/>
      <c r="ENP108" s="79"/>
      <c r="ENQ108" s="79"/>
      <c r="ENR108" s="79"/>
      <c r="ENS108" s="79"/>
      <c r="ENT108" s="79"/>
      <c r="ENU108" s="79"/>
      <c r="ENV108" s="79"/>
      <c r="ENW108" s="79"/>
      <c r="ENX108" s="79"/>
      <c r="ENY108" s="79"/>
      <c r="ENZ108" s="79"/>
      <c r="EOA108" s="79"/>
      <c r="EOB108" s="79"/>
      <c r="EOC108" s="79"/>
      <c r="EOD108" s="79"/>
      <c r="EOE108" s="79"/>
      <c r="EOF108" s="79"/>
      <c r="EOG108" s="79"/>
      <c r="EOH108" s="79"/>
      <c r="EOI108" s="79"/>
      <c r="EOJ108" s="79"/>
      <c r="EOK108" s="79"/>
      <c r="EOL108" s="79"/>
      <c r="EOM108" s="79"/>
      <c r="EON108" s="79"/>
      <c r="EOO108" s="79"/>
      <c r="EOP108" s="79"/>
      <c r="EOQ108" s="79"/>
      <c r="EOR108" s="79"/>
      <c r="EOS108" s="79"/>
      <c r="EOT108" s="79"/>
      <c r="EOU108" s="79"/>
      <c r="EOV108" s="79"/>
      <c r="EOW108" s="79"/>
      <c r="EOX108" s="79"/>
      <c r="EOY108" s="79"/>
      <c r="EOZ108" s="79"/>
      <c r="EPA108" s="79"/>
      <c r="EPB108" s="79"/>
      <c r="EPC108" s="79"/>
      <c r="EPD108" s="79"/>
      <c r="EPE108" s="79"/>
      <c r="EPF108" s="79"/>
      <c r="EPG108" s="79"/>
      <c r="EPH108" s="79"/>
      <c r="EPI108" s="79"/>
      <c r="EPJ108" s="79"/>
      <c r="EPK108" s="79"/>
      <c r="EPL108" s="79"/>
      <c r="EPM108" s="79"/>
      <c r="EPN108" s="79"/>
      <c r="EPO108" s="79"/>
      <c r="EPP108" s="79"/>
      <c r="EPQ108" s="79"/>
      <c r="EPR108" s="79"/>
      <c r="EPS108" s="79"/>
      <c r="EPT108" s="79"/>
      <c r="EPU108" s="79"/>
      <c r="EPV108" s="79"/>
      <c r="EPW108" s="79"/>
      <c r="EPX108" s="79"/>
      <c r="EPY108" s="79"/>
      <c r="EPZ108" s="79"/>
      <c r="EQA108" s="79"/>
      <c r="EQB108" s="79"/>
      <c r="EQC108" s="79"/>
      <c r="EQD108" s="79"/>
      <c r="EQE108" s="79"/>
      <c r="EQF108" s="79"/>
      <c r="EQG108" s="79"/>
      <c r="EQH108" s="79"/>
      <c r="EQI108" s="79"/>
      <c r="EQJ108" s="79"/>
      <c r="EQK108" s="79"/>
      <c r="EQL108" s="79"/>
      <c r="EQM108" s="79"/>
      <c r="EQN108" s="79"/>
      <c r="EQO108" s="79"/>
      <c r="EQP108" s="79"/>
      <c r="EQQ108" s="79"/>
      <c r="EQR108" s="79"/>
      <c r="EQS108" s="79"/>
      <c r="EQT108" s="79"/>
      <c r="EQU108" s="79"/>
      <c r="EQV108" s="79"/>
      <c r="EQW108" s="79"/>
      <c r="EQX108" s="79"/>
      <c r="EQY108" s="79"/>
      <c r="EQZ108" s="79"/>
      <c r="ERA108" s="79"/>
      <c r="ERB108" s="79"/>
      <c r="ERC108" s="79"/>
      <c r="ERD108" s="79"/>
      <c r="ERE108" s="79"/>
      <c r="ERF108" s="79"/>
      <c r="ERG108" s="79"/>
      <c r="ERH108" s="79"/>
      <c r="ERI108" s="79"/>
      <c r="ERJ108" s="79"/>
      <c r="ERK108" s="79"/>
      <c r="ERL108" s="79"/>
      <c r="ERM108" s="79"/>
      <c r="ERN108" s="79"/>
      <c r="ERO108" s="79"/>
      <c r="ERP108" s="79"/>
      <c r="ERQ108" s="79"/>
      <c r="ERR108" s="79"/>
      <c r="ERS108" s="79"/>
      <c r="ERT108" s="79"/>
      <c r="ERU108" s="79"/>
      <c r="ERV108" s="79"/>
      <c r="ERW108" s="79"/>
      <c r="ERX108" s="79"/>
      <c r="ERY108" s="79"/>
      <c r="ERZ108" s="79"/>
      <c r="ESA108" s="79"/>
      <c r="ESB108" s="79"/>
      <c r="ESC108" s="79"/>
      <c r="ESD108" s="79"/>
      <c r="ESE108" s="79"/>
      <c r="ESF108" s="79"/>
      <c r="ESG108" s="79"/>
      <c r="ESH108" s="79"/>
      <c r="ESI108" s="79"/>
      <c r="ESJ108" s="79"/>
      <c r="ESK108" s="79"/>
      <c r="ESL108" s="79"/>
      <c r="ESM108" s="79"/>
      <c r="ESN108" s="79"/>
      <c r="ESO108" s="79"/>
      <c r="ESP108" s="79"/>
      <c r="ESQ108" s="79"/>
      <c r="ESR108" s="79"/>
      <c r="ESS108" s="79"/>
      <c r="EST108" s="79"/>
      <c r="ESU108" s="79"/>
      <c r="ESV108" s="79"/>
      <c r="ESW108" s="79"/>
      <c r="ESX108" s="79"/>
      <c r="ESY108" s="79"/>
      <c r="ESZ108" s="79"/>
      <c r="ETA108" s="79"/>
      <c r="ETB108" s="79"/>
      <c r="ETC108" s="79"/>
      <c r="ETD108" s="79"/>
      <c r="ETE108" s="79"/>
      <c r="ETF108" s="79"/>
      <c r="ETG108" s="79"/>
      <c r="ETH108" s="79"/>
      <c r="ETI108" s="79"/>
      <c r="ETJ108" s="79"/>
      <c r="ETK108" s="79"/>
      <c r="ETL108" s="79"/>
      <c r="ETM108" s="79"/>
      <c r="ETN108" s="79"/>
      <c r="ETO108" s="79"/>
      <c r="ETP108" s="79"/>
      <c r="ETQ108" s="79"/>
      <c r="ETR108" s="79"/>
      <c r="ETS108" s="79"/>
      <c r="ETT108" s="79"/>
      <c r="ETU108" s="79"/>
      <c r="ETV108" s="79"/>
      <c r="ETW108" s="79"/>
      <c r="ETX108" s="79"/>
      <c r="ETY108" s="79"/>
      <c r="ETZ108" s="79"/>
      <c r="EUA108" s="79"/>
      <c r="EUB108" s="79"/>
      <c r="EUC108" s="79"/>
      <c r="EUD108" s="79"/>
      <c r="EUE108" s="79"/>
      <c r="EUF108" s="79"/>
      <c r="EUG108" s="79"/>
      <c r="EUH108" s="79"/>
      <c r="EUI108" s="79"/>
      <c r="EUJ108" s="79"/>
      <c r="EUK108" s="79"/>
      <c r="EUL108" s="79"/>
      <c r="EUM108" s="79"/>
      <c r="EUN108" s="79"/>
      <c r="EUO108" s="79"/>
      <c r="EUP108" s="79"/>
      <c r="EUQ108" s="79"/>
      <c r="EUR108" s="79"/>
      <c r="EUS108" s="79"/>
      <c r="EUT108" s="79"/>
      <c r="EUU108" s="79"/>
      <c r="EUV108" s="79"/>
      <c r="EUW108" s="79"/>
      <c r="EUX108" s="79"/>
      <c r="EUY108" s="79"/>
      <c r="EUZ108" s="79"/>
      <c r="EVA108" s="79"/>
      <c r="EVB108" s="79"/>
      <c r="EVC108" s="79"/>
      <c r="EVD108" s="79"/>
      <c r="EVE108" s="79"/>
      <c r="EVF108" s="79"/>
      <c r="EVG108" s="79"/>
      <c r="EVH108" s="79"/>
      <c r="EVI108" s="79"/>
      <c r="EVJ108" s="79"/>
      <c r="EVK108" s="79"/>
      <c r="EVL108" s="79"/>
      <c r="EVM108" s="79"/>
      <c r="EVN108" s="79"/>
      <c r="EVO108" s="79"/>
      <c r="EVP108" s="79"/>
      <c r="EVQ108" s="79"/>
      <c r="EVR108" s="79"/>
      <c r="EVS108" s="79"/>
      <c r="EVT108" s="79"/>
      <c r="EVU108" s="79"/>
      <c r="EVV108" s="79"/>
      <c r="EVW108" s="79"/>
      <c r="EVX108" s="79"/>
      <c r="EVY108" s="79"/>
      <c r="EVZ108" s="79"/>
      <c r="EWA108" s="79"/>
      <c r="EWB108" s="79"/>
      <c r="EWC108" s="79"/>
      <c r="EWD108" s="79"/>
      <c r="EWE108" s="79"/>
      <c r="EWF108" s="79"/>
      <c r="EWG108" s="79"/>
      <c r="EWH108" s="79"/>
      <c r="EWI108" s="79"/>
      <c r="EWJ108" s="79"/>
      <c r="EWK108" s="79"/>
      <c r="EWL108" s="79"/>
      <c r="EWM108" s="79"/>
      <c r="EWN108" s="79"/>
      <c r="EWO108" s="79"/>
      <c r="EWP108" s="79"/>
      <c r="EWQ108" s="79"/>
      <c r="EWR108" s="79"/>
      <c r="EWS108" s="79"/>
      <c r="EWT108" s="79"/>
      <c r="EWU108" s="79"/>
      <c r="EWV108" s="79"/>
      <c r="EWW108" s="79"/>
      <c r="EWX108" s="79"/>
      <c r="EWY108" s="79"/>
      <c r="EWZ108" s="79"/>
      <c r="EXA108" s="79"/>
      <c r="EXB108" s="79"/>
      <c r="EXC108" s="79"/>
      <c r="EXD108" s="79"/>
      <c r="EXE108" s="79"/>
      <c r="EXF108" s="79"/>
      <c r="EXG108" s="79"/>
      <c r="EXH108" s="79"/>
      <c r="EXI108" s="79"/>
      <c r="EXJ108" s="79"/>
      <c r="EXK108" s="79"/>
      <c r="EXL108" s="79"/>
      <c r="EXM108" s="79"/>
      <c r="EXN108" s="79"/>
      <c r="EXO108" s="79"/>
      <c r="EXP108" s="79"/>
      <c r="EXQ108" s="79"/>
      <c r="EXR108" s="79"/>
      <c r="EXS108" s="79"/>
      <c r="EXT108" s="79"/>
      <c r="EXU108" s="79"/>
      <c r="EXV108" s="79"/>
      <c r="EXW108" s="79"/>
      <c r="EXX108" s="79"/>
      <c r="EXY108" s="79"/>
      <c r="EXZ108" s="79"/>
      <c r="EYA108" s="79"/>
      <c r="EYB108" s="79"/>
      <c r="EYC108" s="79"/>
      <c r="EYD108" s="79"/>
      <c r="EYE108" s="79"/>
      <c r="EYF108" s="79"/>
      <c r="EYG108" s="79"/>
      <c r="EYH108" s="79"/>
      <c r="EYI108" s="79"/>
      <c r="EYJ108" s="79"/>
      <c r="EYK108" s="79"/>
      <c r="EYL108" s="79"/>
      <c r="EYM108" s="79"/>
      <c r="EYN108" s="79"/>
      <c r="EYO108" s="79"/>
      <c r="EYP108" s="79"/>
      <c r="EYQ108" s="79"/>
      <c r="EYR108" s="79"/>
      <c r="EYS108" s="79"/>
      <c r="EYT108" s="79"/>
      <c r="EYU108" s="79"/>
      <c r="EYV108" s="79"/>
      <c r="EYW108" s="79"/>
      <c r="EYX108" s="79"/>
      <c r="EYY108" s="79"/>
      <c r="EYZ108" s="79"/>
      <c r="EZA108" s="79"/>
      <c r="EZB108" s="79"/>
      <c r="EZC108" s="79"/>
      <c r="EZD108" s="79"/>
      <c r="EZE108" s="79"/>
      <c r="EZF108" s="79"/>
      <c r="EZG108" s="79"/>
      <c r="EZH108" s="79"/>
      <c r="EZI108" s="79"/>
      <c r="EZJ108" s="79"/>
      <c r="EZK108" s="79"/>
      <c r="EZL108" s="79"/>
      <c r="EZM108" s="79"/>
      <c r="EZN108" s="79"/>
      <c r="EZO108" s="79"/>
      <c r="EZP108" s="79"/>
      <c r="EZQ108" s="79"/>
      <c r="EZR108" s="79"/>
      <c r="EZS108" s="79"/>
      <c r="EZT108" s="79"/>
      <c r="EZU108" s="79"/>
      <c r="EZV108" s="79"/>
      <c r="EZW108" s="79"/>
      <c r="EZX108" s="79"/>
      <c r="EZY108" s="79"/>
      <c r="EZZ108" s="79"/>
      <c r="FAA108" s="79"/>
      <c r="FAB108" s="79"/>
      <c r="FAC108" s="79"/>
      <c r="FAD108" s="79"/>
      <c r="FAE108" s="79"/>
      <c r="FAF108" s="79"/>
      <c r="FAG108" s="79"/>
      <c r="FAH108" s="79"/>
      <c r="FAI108" s="79"/>
      <c r="FAJ108" s="79"/>
      <c r="FAK108" s="79"/>
      <c r="FAL108" s="79"/>
      <c r="FAM108" s="79"/>
      <c r="FAN108" s="79"/>
      <c r="FAO108" s="79"/>
      <c r="FAP108" s="79"/>
      <c r="FAQ108" s="79"/>
      <c r="FAR108" s="79"/>
      <c r="FAS108" s="79"/>
      <c r="FAT108" s="79"/>
      <c r="FAU108" s="79"/>
      <c r="FAV108" s="79"/>
      <c r="FAW108" s="79"/>
      <c r="FAX108" s="79"/>
      <c r="FAY108" s="79"/>
      <c r="FAZ108" s="79"/>
      <c r="FBA108" s="79"/>
      <c r="FBB108" s="79"/>
      <c r="FBC108" s="79"/>
      <c r="FBD108" s="79"/>
      <c r="FBE108" s="79"/>
      <c r="FBF108" s="79"/>
      <c r="FBG108" s="79"/>
      <c r="FBH108" s="79"/>
      <c r="FBI108" s="79"/>
      <c r="FBJ108" s="79"/>
      <c r="FBK108" s="79"/>
      <c r="FBL108" s="79"/>
      <c r="FBM108" s="79"/>
      <c r="FBN108" s="79"/>
      <c r="FBO108" s="79"/>
      <c r="FBP108" s="79"/>
      <c r="FBQ108" s="79"/>
      <c r="FBR108" s="79"/>
      <c r="FBS108" s="79"/>
      <c r="FBT108" s="79"/>
      <c r="FBU108" s="79"/>
      <c r="FBV108" s="79"/>
      <c r="FBW108" s="79"/>
      <c r="FBX108" s="79"/>
      <c r="FBY108" s="79"/>
      <c r="FBZ108" s="79"/>
      <c r="FCA108" s="79"/>
      <c r="FCB108" s="79"/>
      <c r="FCC108" s="79"/>
      <c r="FCD108" s="79"/>
      <c r="FCE108" s="79"/>
      <c r="FCF108" s="79"/>
      <c r="FCG108" s="79"/>
      <c r="FCH108" s="79"/>
      <c r="FCI108" s="79"/>
      <c r="FCJ108" s="79"/>
      <c r="FCK108" s="79"/>
      <c r="FCL108" s="79"/>
      <c r="FCM108" s="79"/>
      <c r="FCN108" s="79"/>
      <c r="FCO108" s="79"/>
      <c r="FCP108" s="79"/>
      <c r="FCQ108" s="79"/>
      <c r="FCR108" s="79"/>
      <c r="FCS108" s="79"/>
      <c r="FCT108" s="79"/>
      <c r="FCU108" s="79"/>
      <c r="FCV108" s="79"/>
      <c r="FCW108" s="79"/>
      <c r="FCX108" s="79"/>
      <c r="FCY108" s="79"/>
      <c r="FCZ108" s="79"/>
      <c r="FDA108" s="79"/>
      <c r="FDB108" s="79"/>
      <c r="FDC108" s="79"/>
      <c r="FDD108" s="79"/>
      <c r="FDE108" s="79"/>
      <c r="FDF108" s="79"/>
      <c r="FDG108" s="79"/>
      <c r="FDH108" s="79"/>
      <c r="FDI108" s="79"/>
      <c r="FDJ108" s="79"/>
      <c r="FDK108" s="79"/>
      <c r="FDL108" s="79"/>
      <c r="FDM108" s="79"/>
      <c r="FDN108" s="79"/>
      <c r="FDO108" s="79"/>
      <c r="FDP108" s="79"/>
      <c r="FDQ108" s="79"/>
      <c r="FDR108" s="79"/>
      <c r="FDS108" s="79"/>
      <c r="FDT108" s="79"/>
      <c r="FDU108" s="79"/>
      <c r="FDV108" s="79"/>
      <c r="FDW108" s="79"/>
      <c r="FDX108" s="79"/>
      <c r="FDY108" s="79"/>
      <c r="FDZ108" s="79"/>
      <c r="FEA108" s="79"/>
      <c r="FEB108" s="79"/>
      <c r="FEC108" s="79"/>
      <c r="FED108" s="79"/>
      <c r="FEE108" s="79"/>
      <c r="FEF108" s="79"/>
      <c r="FEG108" s="79"/>
      <c r="FEH108" s="79"/>
      <c r="FEI108" s="79"/>
      <c r="FEJ108" s="79"/>
      <c r="FEK108" s="79"/>
      <c r="FEL108" s="79"/>
      <c r="FEM108" s="79"/>
      <c r="FEN108" s="79"/>
      <c r="FEO108" s="79"/>
      <c r="FEP108" s="79"/>
      <c r="FEQ108" s="79"/>
      <c r="FER108" s="79"/>
      <c r="FES108" s="79"/>
      <c r="FET108" s="79"/>
      <c r="FEU108" s="79"/>
      <c r="FEV108" s="79"/>
      <c r="FEW108" s="79"/>
      <c r="FEX108" s="79"/>
      <c r="FEY108" s="79"/>
      <c r="FEZ108" s="79"/>
      <c r="FFA108" s="79"/>
      <c r="FFB108" s="79"/>
      <c r="FFC108" s="79"/>
      <c r="FFD108" s="79"/>
      <c r="FFE108" s="79"/>
      <c r="FFF108" s="79"/>
      <c r="FFG108" s="79"/>
      <c r="FFH108" s="79"/>
      <c r="FFI108" s="79"/>
      <c r="FFJ108" s="79"/>
      <c r="FFK108" s="79"/>
      <c r="FFL108" s="79"/>
      <c r="FFM108" s="79"/>
      <c r="FFN108" s="79"/>
      <c r="FFO108" s="79"/>
      <c r="FFP108" s="79"/>
      <c r="FFQ108" s="79"/>
      <c r="FFR108" s="79"/>
      <c r="FFS108" s="79"/>
      <c r="FFT108" s="79"/>
      <c r="FFU108" s="79"/>
      <c r="FFV108" s="79"/>
      <c r="FFW108" s="79"/>
      <c r="FFX108" s="79"/>
      <c r="FFY108" s="79"/>
      <c r="FFZ108" s="79"/>
      <c r="FGA108" s="79"/>
      <c r="FGB108" s="79"/>
      <c r="FGC108" s="79"/>
      <c r="FGD108" s="79"/>
      <c r="FGE108" s="79"/>
      <c r="FGF108" s="79"/>
      <c r="FGG108" s="79"/>
      <c r="FGH108" s="79"/>
      <c r="FGI108" s="79"/>
      <c r="FGJ108" s="79"/>
      <c r="FGK108" s="79"/>
      <c r="FGL108" s="79"/>
      <c r="FGM108" s="79"/>
      <c r="FGN108" s="79"/>
      <c r="FGO108" s="79"/>
      <c r="FGP108" s="79"/>
      <c r="FGQ108" s="79"/>
      <c r="FGR108" s="79"/>
      <c r="FGS108" s="79"/>
      <c r="FGT108" s="79"/>
      <c r="FGU108" s="79"/>
      <c r="FGV108" s="79"/>
      <c r="FGW108" s="79"/>
      <c r="FGX108" s="79"/>
      <c r="FGY108" s="79"/>
      <c r="FGZ108" s="79"/>
      <c r="FHA108" s="79"/>
      <c r="FHB108" s="79"/>
      <c r="FHC108" s="79"/>
      <c r="FHD108" s="79"/>
      <c r="FHE108" s="79"/>
      <c r="FHF108" s="79"/>
      <c r="FHG108" s="79"/>
      <c r="FHH108" s="79"/>
      <c r="FHI108" s="79"/>
      <c r="FHJ108" s="79"/>
      <c r="FHK108" s="79"/>
      <c r="FHL108" s="79"/>
      <c r="FHM108" s="79"/>
      <c r="FHN108" s="79"/>
      <c r="FHO108" s="79"/>
      <c r="FHP108" s="79"/>
      <c r="FHQ108" s="79"/>
      <c r="FHR108" s="79"/>
      <c r="FHS108" s="79"/>
      <c r="FHT108" s="79"/>
      <c r="FHU108" s="79"/>
      <c r="FHV108" s="79"/>
      <c r="FHW108" s="79"/>
      <c r="FHX108" s="79"/>
      <c r="FHY108" s="79"/>
      <c r="FHZ108" s="79"/>
      <c r="FIA108" s="79"/>
      <c r="FIB108" s="79"/>
      <c r="FIC108" s="79"/>
      <c r="FID108" s="79"/>
      <c r="FIE108" s="79"/>
      <c r="FIF108" s="79"/>
      <c r="FIG108" s="79"/>
      <c r="FIH108" s="79"/>
      <c r="FII108" s="79"/>
      <c r="FIJ108" s="79"/>
      <c r="FIK108" s="79"/>
      <c r="FIL108" s="79"/>
      <c r="FIM108" s="79"/>
      <c r="FIN108" s="79"/>
      <c r="FIO108" s="79"/>
      <c r="FIP108" s="79"/>
      <c r="FIQ108" s="79"/>
      <c r="FIR108" s="79"/>
      <c r="FIS108" s="79"/>
      <c r="FIT108" s="79"/>
      <c r="FIU108" s="79"/>
      <c r="FIV108" s="79"/>
      <c r="FIW108" s="79"/>
      <c r="FIX108" s="79"/>
      <c r="FIY108" s="79"/>
      <c r="FIZ108" s="79"/>
      <c r="FJA108" s="79"/>
      <c r="FJB108" s="79"/>
      <c r="FJC108" s="79"/>
      <c r="FJD108" s="79"/>
      <c r="FJE108" s="79"/>
      <c r="FJF108" s="79"/>
      <c r="FJG108" s="79"/>
      <c r="FJH108" s="79"/>
      <c r="FJI108" s="79"/>
      <c r="FJJ108" s="79"/>
      <c r="FJK108" s="79"/>
      <c r="FJL108" s="79"/>
      <c r="FJM108" s="79"/>
      <c r="FJN108" s="79"/>
      <c r="FJO108" s="79"/>
      <c r="FJP108" s="79"/>
      <c r="FJQ108" s="79"/>
      <c r="FJR108" s="79"/>
      <c r="FJS108" s="79"/>
      <c r="FJT108" s="79"/>
      <c r="FJU108" s="79"/>
      <c r="FJV108" s="79"/>
      <c r="FJW108" s="79"/>
      <c r="FJX108" s="79"/>
      <c r="FJY108" s="79"/>
      <c r="FJZ108" s="79"/>
      <c r="FKA108" s="79"/>
      <c r="FKB108" s="79"/>
      <c r="FKC108" s="79"/>
      <c r="FKD108" s="79"/>
      <c r="FKE108" s="79"/>
      <c r="FKF108" s="79"/>
      <c r="FKG108" s="79"/>
      <c r="FKH108" s="79"/>
      <c r="FKI108" s="79"/>
      <c r="FKJ108" s="79"/>
      <c r="FKK108" s="79"/>
      <c r="FKL108" s="79"/>
      <c r="FKM108" s="79"/>
      <c r="FKN108" s="79"/>
      <c r="FKO108" s="79"/>
      <c r="FKP108" s="79"/>
      <c r="FKQ108" s="79"/>
      <c r="FKR108" s="79"/>
      <c r="FKS108" s="79"/>
      <c r="FKT108" s="79"/>
      <c r="FKU108" s="79"/>
      <c r="FKV108" s="79"/>
      <c r="FKW108" s="79"/>
      <c r="FKX108" s="79"/>
      <c r="FKY108" s="79"/>
      <c r="FKZ108" s="79"/>
      <c r="FLA108" s="79"/>
      <c r="FLB108" s="79"/>
      <c r="FLC108" s="79"/>
      <c r="FLD108" s="79"/>
      <c r="FLE108" s="79"/>
      <c r="FLF108" s="79"/>
      <c r="FLG108" s="79"/>
      <c r="FLH108" s="79"/>
      <c r="FLI108" s="79"/>
      <c r="FLJ108" s="79"/>
      <c r="FLK108" s="79"/>
      <c r="FLL108" s="79"/>
      <c r="FLM108" s="79"/>
      <c r="FLN108" s="79"/>
      <c r="FLO108" s="79"/>
      <c r="FLP108" s="79"/>
      <c r="FLQ108" s="79"/>
      <c r="FLR108" s="79"/>
      <c r="FLS108" s="79"/>
      <c r="FLT108" s="79"/>
      <c r="FLU108" s="79"/>
      <c r="FLV108" s="79"/>
      <c r="FLW108" s="79"/>
      <c r="FLX108" s="79"/>
      <c r="FLY108" s="79"/>
      <c r="FLZ108" s="79"/>
      <c r="FMA108" s="79"/>
      <c r="FMB108" s="79"/>
      <c r="FMC108" s="79"/>
      <c r="FMD108" s="79"/>
      <c r="FME108" s="79"/>
      <c r="FMF108" s="79"/>
      <c r="FMG108" s="79"/>
      <c r="FMH108" s="79"/>
      <c r="FMI108" s="79"/>
      <c r="FMJ108" s="79"/>
      <c r="FMK108" s="79"/>
      <c r="FML108" s="79"/>
      <c r="FMM108" s="79"/>
      <c r="FMN108" s="79"/>
      <c r="FMO108" s="79"/>
      <c r="FMP108" s="79"/>
      <c r="FMQ108" s="79"/>
      <c r="FMR108" s="79"/>
      <c r="FMS108" s="79"/>
      <c r="FMT108" s="79"/>
      <c r="FMU108" s="79"/>
      <c r="FMV108" s="79"/>
      <c r="FMW108" s="79"/>
      <c r="FMX108" s="79"/>
      <c r="FMY108" s="79"/>
      <c r="FMZ108" s="79"/>
      <c r="FNA108" s="79"/>
      <c r="FNB108" s="79"/>
      <c r="FNC108" s="79"/>
      <c r="FND108" s="79"/>
      <c r="FNE108" s="79"/>
      <c r="FNF108" s="79"/>
      <c r="FNG108" s="79"/>
      <c r="FNH108" s="79"/>
      <c r="FNI108" s="79"/>
      <c r="FNJ108" s="79"/>
      <c r="FNK108" s="79"/>
      <c r="FNL108" s="79"/>
      <c r="FNM108" s="79"/>
      <c r="FNN108" s="79"/>
      <c r="FNO108" s="79"/>
      <c r="FNP108" s="79"/>
      <c r="FNQ108" s="79"/>
      <c r="FNR108" s="79"/>
      <c r="FNS108" s="79"/>
      <c r="FNT108" s="79"/>
      <c r="FNU108" s="79"/>
      <c r="FNV108" s="79"/>
      <c r="FNW108" s="79"/>
      <c r="FNX108" s="79"/>
      <c r="FNY108" s="79"/>
      <c r="FNZ108" s="79"/>
      <c r="FOA108" s="79"/>
      <c r="FOB108" s="79"/>
      <c r="FOC108" s="79"/>
      <c r="FOD108" s="79"/>
      <c r="FOE108" s="79"/>
      <c r="FOF108" s="79"/>
      <c r="FOG108" s="79"/>
      <c r="FOH108" s="79"/>
      <c r="FOI108" s="79"/>
      <c r="FOJ108" s="79"/>
      <c r="FOK108" s="79"/>
      <c r="FOL108" s="79"/>
      <c r="FOM108" s="79"/>
      <c r="FON108" s="79"/>
      <c r="FOO108" s="79"/>
      <c r="FOP108" s="79"/>
      <c r="FOQ108" s="79"/>
      <c r="FOR108" s="79"/>
      <c r="FOS108" s="79"/>
      <c r="FOT108" s="79"/>
      <c r="FOU108" s="79"/>
      <c r="FOV108" s="79"/>
      <c r="FOW108" s="79"/>
      <c r="FOX108" s="79"/>
      <c r="FOY108" s="79"/>
      <c r="FOZ108" s="79"/>
      <c r="FPA108" s="79"/>
      <c r="FPB108" s="79"/>
      <c r="FPC108" s="79"/>
      <c r="FPD108" s="79"/>
      <c r="FPE108" s="79"/>
      <c r="FPF108" s="79"/>
      <c r="FPG108" s="79"/>
      <c r="FPH108" s="79"/>
      <c r="FPI108" s="79"/>
      <c r="FPJ108" s="79"/>
      <c r="FPK108" s="79"/>
      <c r="FPL108" s="79"/>
      <c r="FPM108" s="79"/>
      <c r="FPN108" s="79"/>
      <c r="FPO108" s="79"/>
      <c r="FPP108" s="79"/>
      <c r="FPQ108" s="79"/>
      <c r="FPR108" s="79"/>
      <c r="FPS108" s="79"/>
      <c r="FPT108" s="79"/>
      <c r="FPU108" s="79"/>
      <c r="FPV108" s="79"/>
      <c r="FPW108" s="79"/>
      <c r="FPX108" s="79"/>
      <c r="FPY108" s="79"/>
      <c r="FPZ108" s="79"/>
      <c r="FQA108" s="79"/>
      <c r="FQB108" s="79"/>
      <c r="FQC108" s="79"/>
      <c r="FQD108" s="79"/>
      <c r="FQE108" s="79"/>
      <c r="FQF108" s="79"/>
      <c r="FQG108" s="79"/>
      <c r="FQH108" s="79"/>
      <c r="FQI108" s="79"/>
      <c r="FQJ108" s="79"/>
      <c r="FQK108" s="79"/>
      <c r="FQL108" s="79"/>
      <c r="FQM108" s="79"/>
      <c r="FQN108" s="79"/>
      <c r="FQO108" s="79"/>
      <c r="FQP108" s="79"/>
      <c r="FQQ108" s="79"/>
      <c r="FQR108" s="79"/>
      <c r="FQS108" s="79"/>
      <c r="FQT108" s="79"/>
      <c r="FQU108" s="79"/>
      <c r="FQV108" s="79"/>
      <c r="FQW108" s="79"/>
      <c r="FQX108" s="79"/>
      <c r="FQY108" s="79"/>
      <c r="FQZ108" s="79"/>
      <c r="FRA108" s="79"/>
      <c r="FRB108" s="79"/>
      <c r="FRC108" s="79"/>
      <c r="FRD108" s="79"/>
      <c r="FRE108" s="79"/>
      <c r="FRF108" s="79"/>
      <c r="FRG108" s="79"/>
      <c r="FRH108" s="79"/>
      <c r="FRI108" s="79"/>
      <c r="FRJ108" s="79"/>
      <c r="FRK108" s="79"/>
      <c r="FRL108" s="79"/>
      <c r="FRM108" s="79"/>
      <c r="FRN108" s="79"/>
      <c r="FRO108" s="79"/>
      <c r="FRP108" s="79"/>
      <c r="FRQ108" s="79"/>
      <c r="FRR108" s="79"/>
      <c r="FRS108" s="79"/>
      <c r="FRT108" s="79"/>
      <c r="FRU108" s="79"/>
      <c r="FRV108" s="79"/>
      <c r="FRW108" s="79"/>
      <c r="FRX108" s="79"/>
      <c r="FRY108" s="79"/>
      <c r="FRZ108" s="79"/>
      <c r="FSA108" s="79"/>
      <c r="FSB108" s="79"/>
      <c r="FSC108" s="79"/>
      <c r="FSD108" s="79"/>
      <c r="FSE108" s="79"/>
      <c r="FSF108" s="79"/>
      <c r="FSG108" s="79"/>
      <c r="FSH108" s="79"/>
      <c r="FSI108" s="79"/>
      <c r="FSJ108" s="79"/>
      <c r="FSK108" s="79"/>
      <c r="FSL108" s="79"/>
      <c r="FSM108" s="79"/>
      <c r="FSN108" s="79"/>
      <c r="FSO108" s="79"/>
      <c r="FSP108" s="79"/>
      <c r="FSQ108" s="79"/>
      <c r="FSR108" s="79"/>
      <c r="FSS108" s="79"/>
      <c r="FST108" s="79"/>
      <c r="FSU108" s="79"/>
      <c r="FSV108" s="79"/>
      <c r="FSW108" s="79"/>
      <c r="FSX108" s="79"/>
      <c r="FSY108" s="79"/>
      <c r="FSZ108" s="79"/>
      <c r="FTA108" s="79"/>
      <c r="FTB108" s="79"/>
      <c r="FTC108" s="79"/>
      <c r="FTD108" s="79"/>
      <c r="FTE108" s="79"/>
      <c r="FTF108" s="79"/>
      <c r="FTG108" s="79"/>
      <c r="FTH108" s="79"/>
      <c r="FTI108" s="79"/>
      <c r="FTJ108" s="79"/>
      <c r="FTK108" s="79"/>
      <c r="FTL108" s="79"/>
      <c r="FTM108" s="79"/>
      <c r="FTN108" s="79"/>
      <c r="FTO108" s="79"/>
      <c r="FTP108" s="79"/>
      <c r="FTQ108" s="79"/>
      <c r="FTR108" s="79"/>
      <c r="FTS108" s="79"/>
      <c r="FTT108" s="79"/>
      <c r="FTU108" s="79"/>
      <c r="FTV108" s="79"/>
      <c r="FTW108" s="79"/>
      <c r="FTX108" s="79"/>
      <c r="FTY108" s="79"/>
      <c r="FTZ108" s="79"/>
      <c r="FUA108" s="79"/>
      <c r="FUB108" s="79"/>
      <c r="FUC108" s="79"/>
      <c r="FUD108" s="79"/>
      <c r="FUE108" s="79"/>
      <c r="FUF108" s="79"/>
      <c r="FUG108" s="79"/>
      <c r="FUH108" s="79"/>
      <c r="FUI108" s="79"/>
      <c r="FUJ108" s="79"/>
      <c r="FUK108" s="79"/>
      <c r="FUL108" s="79"/>
      <c r="FUM108" s="79"/>
      <c r="FUN108" s="79"/>
      <c r="FUO108" s="79"/>
      <c r="FUP108" s="79"/>
      <c r="FUQ108" s="79"/>
      <c r="FUR108" s="79"/>
      <c r="FUS108" s="79"/>
      <c r="FUT108" s="79"/>
      <c r="FUU108" s="79"/>
      <c r="FUV108" s="79"/>
      <c r="FUW108" s="79"/>
      <c r="FUX108" s="79"/>
      <c r="FUY108" s="79"/>
      <c r="FUZ108" s="79"/>
      <c r="FVA108" s="79"/>
      <c r="FVB108" s="79"/>
      <c r="FVC108" s="79"/>
      <c r="FVD108" s="79"/>
      <c r="FVE108" s="79"/>
      <c r="FVF108" s="79"/>
      <c r="FVG108" s="79"/>
      <c r="FVH108" s="79"/>
      <c r="FVI108" s="79"/>
      <c r="FVJ108" s="79"/>
      <c r="FVK108" s="79"/>
      <c r="FVL108" s="79"/>
      <c r="FVM108" s="79"/>
      <c r="FVN108" s="79"/>
      <c r="FVO108" s="79"/>
      <c r="FVP108" s="79"/>
      <c r="FVQ108" s="79"/>
      <c r="FVR108" s="79"/>
      <c r="FVS108" s="79"/>
      <c r="FVT108" s="79"/>
      <c r="FVU108" s="79"/>
      <c r="FVV108" s="79"/>
      <c r="FVW108" s="79"/>
      <c r="FVX108" s="79"/>
      <c r="FVY108" s="79"/>
      <c r="FVZ108" s="79"/>
      <c r="FWA108" s="79"/>
      <c r="FWB108" s="79"/>
      <c r="FWC108" s="79"/>
      <c r="FWD108" s="79"/>
      <c r="FWE108" s="79"/>
      <c r="FWF108" s="79"/>
      <c r="FWG108" s="79"/>
      <c r="FWH108" s="79"/>
      <c r="FWI108" s="79"/>
      <c r="FWJ108" s="79"/>
      <c r="FWK108" s="79"/>
      <c r="FWL108" s="79"/>
      <c r="FWM108" s="79"/>
      <c r="FWN108" s="79"/>
      <c r="FWO108" s="79"/>
      <c r="FWP108" s="79"/>
      <c r="FWQ108" s="79"/>
      <c r="FWR108" s="79"/>
      <c r="FWS108" s="79"/>
      <c r="FWT108" s="79"/>
      <c r="FWU108" s="79"/>
      <c r="FWV108" s="79"/>
      <c r="FWW108" s="79"/>
      <c r="FWX108" s="79"/>
      <c r="FWY108" s="79"/>
      <c r="FWZ108" s="79"/>
      <c r="FXA108" s="79"/>
      <c r="FXB108" s="79"/>
      <c r="FXC108" s="79"/>
      <c r="FXD108" s="79"/>
      <c r="FXE108" s="79"/>
      <c r="FXF108" s="79"/>
      <c r="FXG108" s="79"/>
      <c r="FXH108" s="79"/>
      <c r="FXI108" s="79"/>
      <c r="FXJ108" s="79"/>
      <c r="FXK108" s="79"/>
      <c r="FXL108" s="79"/>
      <c r="FXM108" s="79"/>
      <c r="FXN108" s="79"/>
      <c r="FXO108" s="79"/>
      <c r="FXP108" s="79"/>
      <c r="FXQ108" s="79"/>
      <c r="FXR108" s="79"/>
      <c r="FXS108" s="79"/>
      <c r="FXT108" s="79"/>
      <c r="FXU108" s="79"/>
      <c r="FXV108" s="79"/>
      <c r="FXW108" s="79"/>
      <c r="FXX108" s="79"/>
      <c r="FXY108" s="79"/>
      <c r="FXZ108" s="79"/>
      <c r="FYA108" s="79"/>
      <c r="FYB108" s="79"/>
      <c r="FYC108" s="79"/>
      <c r="FYD108" s="79"/>
      <c r="FYE108" s="79"/>
      <c r="FYF108" s="79"/>
      <c r="FYG108" s="79"/>
      <c r="FYH108" s="79"/>
      <c r="FYI108" s="79"/>
      <c r="FYJ108" s="79"/>
      <c r="FYK108" s="79"/>
      <c r="FYL108" s="79"/>
      <c r="FYM108" s="79"/>
      <c r="FYN108" s="79"/>
      <c r="FYO108" s="79"/>
      <c r="FYP108" s="79"/>
      <c r="FYQ108" s="79"/>
      <c r="FYR108" s="79"/>
      <c r="FYS108" s="79"/>
      <c r="FYT108" s="79"/>
      <c r="FYU108" s="79"/>
      <c r="FYV108" s="79"/>
      <c r="FYW108" s="79"/>
      <c r="FYX108" s="79"/>
      <c r="FYY108" s="79"/>
      <c r="FYZ108" s="79"/>
      <c r="FZA108" s="79"/>
      <c r="FZB108" s="79"/>
      <c r="FZC108" s="79"/>
      <c r="FZD108" s="79"/>
      <c r="FZE108" s="79"/>
      <c r="FZF108" s="79"/>
      <c r="FZG108" s="79"/>
      <c r="FZH108" s="79"/>
      <c r="FZI108" s="79"/>
      <c r="FZJ108" s="79"/>
      <c r="FZK108" s="79"/>
      <c r="FZL108" s="79"/>
      <c r="FZM108" s="79"/>
      <c r="FZN108" s="79"/>
      <c r="FZO108" s="79"/>
      <c r="FZP108" s="79"/>
      <c r="FZQ108" s="79"/>
      <c r="FZR108" s="79"/>
      <c r="FZS108" s="79"/>
      <c r="FZT108" s="79"/>
      <c r="FZU108" s="79"/>
      <c r="FZV108" s="79"/>
      <c r="FZW108" s="79"/>
      <c r="FZX108" s="79"/>
      <c r="FZY108" s="79"/>
      <c r="FZZ108" s="79"/>
      <c r="GAA108" s="79"/>
      <c r="GAB108" s="79"/>
      <c r="GAC108" s="79"/>
      <c r="GAD108" s="79"/>
      <c r="GAE108" s="79"/>
      <c r="GAF108" s="79"/>
      <c r="GAG108" s="79"/>
      <c r="GAH108" s="79"/>
      <c r="GAI108" s="79"/>
      <c r="GAJ108" s="79"/>
      <c r="GAK108" s="79"/>
      <c r="GAL108" s="79"/>
      <c r="GAM108" s="79"/>
      <c r="GAN108" s="79"/>
      <c r="GAO108" s="79"/>
      <c r="GAP108" s="79"/>
      <c r="GAQ108" s="79"/>
      <c r="GAR108" s="79"/>
      <c r="GAS108" s="79"/>
      <c r="GAT108" s="79"/>
      <c r="GAU108" s="79"/>
      <c r="GAV108" s="79"/>
      <c r="GAW108" s="79"/>
      <c r="GAX108" s="79"/>
      <c r="GAY108" s="79"/>
      <c r="GAZ108" s="79"/>
      <c r="GBA108" s="79"/>
      <c r="GBB108" s="79"/>
      <c r="GBC108" s="79"/>
      <c r="GBD108" s="79"/>
      <c r="GBE108" s="79"/>
      <c r="GBF108" s="79"/>
      <c r="GBG108" s="79"/>
      <c r="GBH108" s="79"/>
      <c r="GBI108" s="79"/>
      <c r="GBJ108" s="79"/>
      <c r="GBK108" s="79"/>
      <c r="GBL108" s="79"/>
      <c r="GBM108" s="79"/>
      <c r="GBN108" s="79"/>
      <c r="GBO108" s="79"/>
      <c r="GBP108" s="79"/>
      <c r="GBQ108" s="79"/>
      <c r="GBR108" s="79"/>
      <c r="GBS108" s="79"/>
      <c r="GBT108" s="79"/>
      <c r="GBU108" s="79"/>
      <c r="GBV108" s="79"/>
      <c r="GBW108" s="79"/>
      <c r="GBX108" s="79"/>
      <c r="GBY108" s="79"/>
      <c r="GBZ108" s="79"/>
      <c r="GCA108" s="79"/>
      <c r="GCB108" s="79"/>
      <c r="GCC108" s="79"/>
      <c r="GCD108" s="79"/>
      <c r="GCE108" s="79"/>
      <c r="GCF108" s="79"/>
      <c r="GCG108" s="79"/>
      <c r="GCH108" s="79"/>
      <c r="GCI108" s="79"/>
      <c r="GCJ108" s="79"/>
      <c r="GCK108" s="79"/>
      <c r="GCL108" s="79"/>
      <c r="GCM108" s="79"/>
      <c r="GCN108" s="79"/>
      <c r="GCO108" s="79"/>
      <c r="GCP108" s="79"/>
      <c r="GCQ108" s="79"/>
      <c r="GCR108" s="79"/>
      <c r="GCS108" s="79"/>
      <c r="GCT108" s="79"/>
      <c r="GCU108" s="79"/>
      <c r="GCV108" s="79"/>
      <c r="GCW108" s="79"/>
      <c r="GCX108" s="79"/>
      <c r="GCY108" s="79"/>
      <c r="GCZ108" s="79"/>
      <c r="GDA108" s="79"/>
      <c r="GDB108" s="79"/>
      <c r="GDC108" s="79"/>
      <c r="GDD108" s="79"/>
      <c r="GDE108" s="79"/>
      <c r="GDF108" s="79"/>
      <c r="GDG108" s="79"/>
      <c r="GDH108" s="79"/>
      <c r="GDI108" s="79"/>
      <c r="GDJ108" s="79"/>
      <c r="GDK108" s="79"/>
      <c r="GDL108" s="79"/>
      <c r="GDM108" s="79"/>
      <c r="GDN108" s="79"/>
      <c r="GDO108" s="79"/>
      <c r="GDP108" s="79"/>
      <c r="GDQ108" s="79"/>
      <c r="GDR108" s="79"/>
      <c r="GDS108" s="79"/>
      <c r="GDT108" s="79"/>
      <c r="GDU108" s="79"/>
      <c r="GDV108" s="79"/>
      <c r="GDW108" s="79"/>
      <c r="GDX108" s="79"/>
      <c r="GDY108" s="79"/>
      <c r="GDZ108" s="79"/>
      <c r="GEA108" s="79"/>
      <c r="GEB108" s="79"/>
      <c r="GEC108" s="79"/>
      <c r="GED108" s="79"/>
      <c r="GEE108" s="79"/>
      <c r="GEF108" s="79"/>
      <c r="GEG108" s="79"/>
      <c r="GEH108" s="79"/>
      <c r="GEI108" s="79"/>
      <c r="GEJ108" s="79"/>
      <c r="GEK108" s="79"/>
      <c r="GEL108" s="79"/>
      <c r="GEM108" s="79"/>
      <c r="GEN108" s="79"/>
      <c r="GEO108" s="79"/>
      <c r="GEP108" s="79"/>
      <c r="GEQ108" s="79"/>
      <c r="GER108" s="79"/>
      <c r="GES108" s="79"/>
      <c r="GET108" s="79"/>
      <c r="GEU108" s="79"/>
      <c r="GEV108" s="79"/>
      <c r="GEW108" s="79"/>
      <c r="GEX108" s="79"/>
      <c r="GEY108" s="79"/>
      <c r="GEZ108" s="79"/>
      <c r="GFA108" s="79"/>
      <c r="GFB108" s="79"/>
      <c r="GFC108" s="79"/>
      <c r="GFD108" s="79"/>
      <c r="GFE108" s="79"/>
      <c r="GFF108" s="79"/>
      <c r="GFG108" s="79"/>
      <c r="GFH108" s="79"/>
      <c r="GFI108" s="79"/>
      <c r="GFJ108" s="79"/>
      <c r="GFK108" s="79"/>
      <c r="GFL108" s="79"/>
      <c r="GFM108" s="79"/>
      <c r="GFN108" s="79"/>
      <c r="GFO108" s="79"/>
      <c r="GFP108" s="79"/>
      <c r="GFQ108" s="79"/>
      <c r="GFR108" s="79"/>
      <c r="GFS108" s="79"/>
      <c r="GFT108" s="79"/>
      <c r="GFU108" s="79"/>
      <c r="GFV108" s="79"/>
      <c r="GFW108" s="79"/>
      <c r="GFX108" s="79"/>
      <c r="GFY108" s="79"/>
      <c r="GFZ108" s="79"/>
      <c r="GGA108" s="79"/>
      <c r="GGB108" s="79"/>
      <c r="GGC108" s="79"/>
      <c r="GGD108" s="79"/>
      <c r="GGE108" s="79"/>
      <c r="GGF108" s="79"/>
      <c r="GGG108" s="79"/>
      <c r="GGH108" s="79"/>
      <c r="GGI108" s="79"/>
      <c r="GGJ108" s="79"/>
      <c r="GGK108" s="79"/>
      <c r="GGL108" s="79"/>
      <c r="GGM108" s="79"/>
      <c r="GGN108" s="79"/>
      <c r="GGO108" s="79"/>
      <c r="GGP108" s="79"/>
      <c r="GGQ108" s="79"/>
      <c r="GGR108" s="79"/>
      <c r="GGS108" s="79"/>
      <c r="GGT108" s="79"/>
      <c r="GGU108" s="79"/>
      <c r="GGV108" s="79"/>
      <c r="GGW108" s="79"/>
      <c r="GGX108" s="79"/>
      <c r="GGY108" s="79"/>
      <c r="GGZ108" s="79"/>
      <c r="GHA108" s="79"/>
      <c r="GHB108" s="79"/>
      <c r="GHC108" s="79"/>
      <c r="GHD108" s="79"/>
      <c r="GHE108" s="79"/>
      <c r="GHF108" s="79"/>
      <c r="GHG108" s="79"/>
      <c r="GHH108" s="79"/>
      <c r="GHI108" s="79"/>
      <c r="GHJ108" s="79"/>
      <c r="GHK108" s="79"/>
      <c r="GHL108" s="79"/>
      <c r="GHM108" s="79"/>
      <c r="GHN108" s="79"/>
      <c r="GHO108" s="79"/>
      <c r="GHP108" s="79"/>
      <c r="GHQ108" s="79"/>
      <c r="GHR108" s="79"/>
      <c r="GHS108" s="79"/>
      <c r="GHT108" s="79"/>
      <c r="GHU108" s="79"/>
      <c r="GHV108" s="79"/>
      <c r="GHW108" s="79"/>
      <c r="GHX108" s="79"/>
      <c r="GHY108" s="79"/>
      <c r="GHZ108" s="79"/>
      <c r="GIA108" s="79"/>
      <c r="GIB108" s="79"/>
      <c r="GIC108" s="79"/>
      <c r="GID108" s="79"/>
      <c r="GIE108" s="79"/>
      <c r="GIF108" s="79"/>
      <c r="GIG108" s="79"/>
      <c r="GIH108" s="79"/>
      <c r="GII108" s="79"/>
      <c r="GIJ108" s="79"/>
      <c r="GIK108" s="79"/>
      <c r="GIL108" s="79"/>
      <c r="GIM108" s="79"/>
      <c r="GIN108" s="79"/>
      <c r="GIO108" s="79"/>
      <c r="GIP108" s="79"/>
      <c r="GIQ108" s="79"/>
      <c r="GIR108" s="79"/>
      <c r="GIS108" s="79"/>
      <c r="GIT108" s="79"/>
      <c r="GIU108" s="79"/>
      <c r="GIV108" s="79"/>
      <c r="GIW108" s="79"/>
      <c r="GIX108" s="79"/>
      <c r="GIY108" s="79"/>
      <c r="GIZ108" s="79"/>
      <c r="GJA108" s="79"/>
      <c r="GJB108" s="79"/>
      <c r="GJC108" s="79"/>
      <c r="GJD108" s="79"/>
      <c r="GJE108" s="79"/>
      <c r="GJF108" s="79"/>
      <c r="GJG108" s="79"/>
      <c r="GJH108" s="79"/>
      <c r="GJI108" s="79"/>
      <c r="GJJ108" s="79"/>
      <c r="GJK108" s="79"/>
      <c r="GJL108" s="79"/>
      <c r="GJM108" s="79"/>
      <c r="GJN108" s="79"/>
      <c r="GJO108" s="79"/>
      <c r="GJP108" s="79"/>
      <c r="GJQ108" s="79"/>
      <c r="GJR108" s="79"/>
      <c r="GJS108" s="79"/>
      <c r="GJT108" s="79"/>
      <c r="GJU108" s="79"/>
      <c r="GJV108" s="79"/>
      <c r="GJW108" s="79"/>
      <c r="GJX108" s="79"/>
      <c r="GJY108" s="79"/>
      <c r="GJZ108" s="79"/>
      <c r="GKA108" s="79"/>
      <c r="GKB108" s="79"/>
      <c r="GKC108" s="79"/>
      <c r="GKD108" s="79"/>
      <c r="GKE108" s="79"/>
      <c r="GKF108" s="79"/>
      <c r="GKG108" s="79"/>
      <c r="GKH108" s="79"/>
      <c r="GKI108" s="79"/>
      <c r="GKJ108" s="79"/>
      <c r="GKK108" s="79"/>
      <c r="GKL108" s="79"/>
      <c r="GKM108" s="79"/>
      <c r="GKN108" s="79"/>
      <c r="GKO108" s="79"/>
      <c r="GKP108" s="79"/>
      <c r="GKQ108" s="79"/>
      <c r="GKR108" s="79"/>
      <c r="GKS108" s="79"/>
      <c r="GKT108" s="79"/>
      <c r="GKU108" s="79"/>
      <c r="GKV108" s="79"/>
      <c r="GKW108" s="79"/>
      <c r="GKX108" s="79"/>
      <c r="GKY108" s="79"/>
      <c r="GKZ108" s="79"/>
      <c r="GLA108" s="79"/>
      <c r="GLB108" s="79"/>
      <c r="GLC108" s="79"/>
      <c r="GLD108" s="79"/>
      <c r="GLE108" s="79"/>
      <c r="GLF108" s="79"/>
      <c r="GLG108" s="79"/>
      <c r="GLH108" s="79"/>
      <c r="GLI108" s="79"/>
      <c r="GLJ108" s="79"/>
      <c r="GLK108" s="79"/>
      <c r="GLL108" s="79"/>
      <c r="GLM108" s="79"/>
      <c r="GLN108" s="79"/>
      <c r="GLO108" s="79"/>
      <c r="GLP108" s="79"/>
      <c r="GLQ108" s="79"/>
      <c r="GLR108" s="79"/>
      <c r="GLS108" s="79"/>
      <c r="GLT108" s="79"/>
      <c r="GLU108" s="79"/>
      <c r="GLV108" s="79"/>
      <c r="GLW108" s="79"/>
      <c r="GLX108" s="79"/>
      <c r="GLY108" s="79"/>
      <c r="GLZ108" s="79"/>
      <c r="GMA108" s="79"/>
      <c r="GMB108" s="79"/>
      <c r="GMC108" s="79"/>
      <c r="GMD108" s="79"/>
      <c r="GME108" s="79"/>
      <c r="GMF108" s="79"/>
      <c r="GMG108" s="79"/>
      <c r="GMH108" s="79"/>
      <c r="GMI108" s="79"/>
      <c r="GMJ108" s="79"/>
      <c r="GMK108" s="79"/>
      <c r="GML108" s="79"/>
      <c r="GMM108" s="79"/>
      <c r="GMN108" s="79"/>
      <c r="GMO108" s="79"/>
      <c r="GMP108" s="79"/>
      <c r="GMQ108" s="79"/>
      <c r="GMR108" s="79"/>
      <c r="GMS108" s="79"/>
      <c r="GMT108" s="79"/>
      <c r="GMU108" s="79"/>
      <c r="GMV108" s="79"/>
      <c r="GMW108" s="79"/>
      <c r="GMX108" s="79"/>
      <c r="GMY108" s="79"/>
      <c r="GMZ108" s="79"/>
      <c r="GNA108" s="79"/>
      <c r="GNB108" s="79"/>
      <c r="GNC108" s="79"/>
      <c r="GND108" s="79"/>
      <c r="GNE108" s="79"/>
      <c r="GNF108" s="79"/>
      <c r="GNG108" s="79"/>
      <c r="GNH108" s="79"/>
      <c r="GNI108" s="79"/>
      <c r="GNJ108" s="79"/>
      <c r="GNK108" s="79"/>
      <c r="GNL108" s="79"/>
      <c r="GNM108" s="79"/>
      <c r="GNN108" s="79"/>
      <c r="GNO108" s="79"/>
      <c r="GNP108" s="79"/>
      <c r="GNQ108" s="79"/>
      <c r="GNR108" s="79"/>
      <c r="GNS108" s="79"/>
      <c r="GNT108" s="79"/>
      <c r="GNU108" s="79"/>
      <c r="GNV108" s="79"/>
      <c r="GNW108" s="79"/>
      <c r="GNX108" s="79"/>
      <c r="GNY108" s="79"/>
      <c r="GNZ108" s="79"/>
      <c r="GOA108" s="79"/>
      <c r="GOB108" s="79"/>
      <c r="GOC108" s="79"/>
      <c r="GOD108" s="79"/>
      <c r="GOE108" s="79"/>
      <c r="GOF108" s="79"/>
      <c r="GOG108" s="79"/>
      <c r="GOH108" s="79"/>
      <c r="GOI108" s="79"/>
      <c r="GOJ108" s="79"/>
      <c r="GOK108" s="79"/>
      <c r="GOL108" s="79"/>
      <c r="GOM108" s="79"/>
      <c r="GON108" s="79"/>
      <c r="GOO108" s="79"/>
      <c r="GOP108" s="79"/>
      <c r="GOQ108" s="79"/>
      <c r="GOR108" s="79"/>
      <c r="GOS108" s="79"/>
      <c r="GOT108" s="79"/>
      <c r="GOU108" s="79"/>
      <c r="GOV108" s="79"/>
      <c r="GOW108" s="79"/>
      <c r="GOX108" s="79"/>
      <c r="GOY108" s="79"/>
      <c r="GOZ108" s="79"/>
      <c r="GPA108" s="79"/>
      <c r="GPB108" s="79"/>
      <c r="GPC108" s="79"/>
      <c r="GPD108" s="79"/>
      <c r="GPE108" s="79"/>
      <c r="GPF108" s="79"/>
      <c r="GPG108" s="79"/>
      <c r="GPH108" s="79"/>
      <c r="GPI108" s="79"/>
      <c r="GPJ108" s="79"/>
      <c r="GPK108" s="79"/>
      <c r="GPL108" s="79"/>
      <c r="GPM108" s="79"/>
      <c r="GPN108" s="79"/>
      <c r="GPO108" s="79"/>
      <c r="GPP108" s="79"/>
      <c r="GPQ108" s="79"/>
      <c r="GPR108" s="79"/>
      <c r="GPS108" s="79"/>
      <c r="GPT108" s="79"/>
      <c r="GPU108" s="79"/>
      <c r="GPV108" s="79"/>
      <c r="GPW108" s="79"/>
      <c r="GPX108" s="79"/>
      <c r="GPY108" s="79"/>
      <c r="GPZ108" s="79"/>
      <c r="GQA108" s="79"/>
      <c r="GQB108" s="79"/>
      <c r="GQC108" s="79"/>
      <c r="GQD108" s="79"/>
      <c r="GQE108" s="79"/>
      <c r="GQF108" s="79"/>
      <c r="GQG108" s="79"/>
      <c r="GQH108" s="79"/>
      <c r="GQI108" s="79"/>
      <c r="GQJ108" s="79"/>
      <c r="GQK108" s="79"/>
      <c r="GQL108" s="79"/>
      <c r="GQM108" s="79"/>
      <c r="GQN108" s="79"/>
      <c r="GQO108" s="79"/>
      <c r="GQP108" s="79"/>
      <c r="GQQ108" s="79"/>
      <c r="GQR108" s="79"/>
      <c r="GQS108" s="79"/>
      <c r="GQT108" s="79"/>
      <c r="GQU108" s="79"/>
      <c r="GQV108" s="79"/>
      <c r="GQW108" s="79"/>
      <c r="GQX108" s="79"/>
      <c r="GQY108" s="79"/>
      <c r="GQZ108" s="79"/>
      <c r="GRA108" s="79"/>
      <c r="GRB108" s="79"/>
      <c r="GRC108" s="79"/>
      <c r="GRD108" s="79"/>
      <c r="GRE108" s="79"/>
      <c r="GRF108" s="79"/>
      <c r="GRG108" s="79"/>
      <c r="GRH108" s="79"/>
      <c r="GRI108" s="79"/>
      <c r="GRJ108" s="79"/>
      <c r="GRK108" s="79"/>
      <c r="GRL108" s="79"/>
      <c r="GRM108" s="79"/>
      <c r="GRN108" s="79"/>
      <c r="GRO108" s="79"/>
      <c r="GRP108" s="79"/>
      <c r="GRQ108" s="79"/>
      <c r="GRR108" s="79"/>
      <c r="GRS108" s="79"/>
      <c r="GRT108" s="79"/>
      <c r="GRU108" s="79"/>
      <c r="GRV108" s="79"/>
      <c r="GRW108" s="79"/>
      <c r="GRX108" s="79"/>
      <c r="GRY108" s="79"/>
      <c r="GRZ108" s="79"/>
      <c r="GSA108" s="79"/>
      <c r="GSB108" s="79"/>
      <c r="GSC108" s="79"/>
      <c r="GSD108" s="79"/>
      <c r="GSE108" s="79"/>
      <c r="GSF108" s="79"/>
      <c r="GSG108" s="79"/>
      <c r="GSH108" s="79"/>
      <c r="GSI108" s="79"/>
      <c r="GSJ108" s="79"/>
      <c r="GSK108" s="79"/>
      <c r="GSL108" s="79"/>
      <c r="GSM108" s="79"/>
      <c r="GSN108" s="79"/>
      <c r="GSO108" s="79"/>
      <c r="GSP108" s="79"/>
      <c r="GSQ108" s="79"/>
      <c r="GSR108" s="79"/>
      <c r="GSS108" s="79"/>
      <c r="GST108" s="79"/>
      <c r="GSU108" s="79"/>
      <c r="GSV108" s="79"/>
      <c r="GSW108" s="79"/>
      <c r="GSX108" s="79"/>
      <c r="GSY108" s="79"/>
      <c r="GSZ108" s="79"/>
      <c r="GTA108" s="79"/>
      <c r="GTB108" s="79"/>
      <c r="GTC108" s="79"/>
      <c r="GTD108" s="79"/>
      <c r="GTE108" s="79"/>
      <c r="GTF108" s="79"/>
      <c r="GTG108" s="79"/>
      <c r="GTH108" s="79"/>
      <c r="GTI108" s="79"/>
      <c r="GTJ108" s="79"/>
      <c r="GTK108" s="79"/>
      <c r="GTL108" s="79"/>
      <c r="GTM108" s="79"/>
      <c r="GTN108" s="79"/>
      <c r="GTO108" s="79"/>
      <c r="GTP108" s="79"/>
      <c r="GTQ108" s="79"/>
      <c r="GTR108" s="79"/>
      <c r="GTS108" s="79"/>
      <c r="GTT108" s="79"/>
      <c r="GTU108" s="79"/>
      <c r="GTV108" s="79"/>
      <c r="GTW108" s="79"/>
      <c r="GTX108" s="79"/>
      <c r="GTY108" s="79"/>
      <c r="GTZ108" s="79"/>
      <c r="GUA108" s="79"/>
      <c r="GUB108" s="79"/>
      <c r="GUC108" s="79"/>
      <c r="GUD108" s="79"/>
      <c r="GUE108" s="79"/>
      <c r="GUF108" s="79"/>
      <c r="GUG108" s="79"/>
      <c r="GUH108" s="79"/>
      <c r="GUI108" s="79"/>
      <c r="GUJ108" s="79"/>
      <c r="GUK108" s="79"/>
      <c r="GUL108" s="79"/>
      <c r="GUM108" s="79"/>
      <c r="GUN108" s="79"/>
      <c r="GUO108" s="79"/>
      <c r="GUP108" s="79"/>
      <c r="GUQ108" s="79"/>
      <c r="GUR108" s="79"/>
      <c r="GUS108" s="79"/>
      <c r="GUT108" s="79"/>
      <c r="GUU108" s="79"/>
      <c r="GUV108" s="79"/>
      <c r="GUW108" s="79"/>
      <c r="GUX108" s="79"/>
      <c r="GUY108" s="79"/>
      <c r="GUZ108" s="79"/>
      <c r="GVA108" s="79"/>
      <c r="GVB108" s="79"/>
      <c r="GVC108" s="79"/>
      <c r="GVD108" s="79"/>
      <c r="GVE108" s="79"/>
      <c r="GVF108" s="79"/>
      <c r="GVG108" s="79"/>
      <c r="GVH108" s="79"/>
      <c r="GVI108" s="79"/>
      <c r="GVJ108" s="79"/>
      <c r="GVK108" s="79"/>
      <c r="GVL108" s="79"/>
      <c r="GVM108" s="79"/>
      <c r="GVN108" s="79"/>
      <c r="GVO108" s="79"/>
      <c r="GVP108" s="79"/>
      <c r="GVQ108" s="79"/>
      <c r="GVR108" s="79"/>
      <c r="GVS108" s="79"/>
      <c r="GVT108" s="79"/>
      <c r="GVU108" s="79"/>
      <c r="GVV108" s="79"/>
      <c r="GVW108" s="79"/>
      <c r="GVX108" s="79"/>
      <c r="GVY108" s="79"/>
      <c r="GVZ108" s="79"/>
      <c r="GWA108" s="79"/>
      <c r="GWB108" s="79"/>
      <c r="GWC108" s="79"/>
      <c r="GWD108" s="79"/>
      <c r="GWE108" s="79"/>
      <c r="GWF108" s="79"/>
      <c r="GWG108" s="79"/>
      <c r="GWH108" s="79"/>
      <c r="GWI108" s="79"/>
      <c r="GWJ108" s="79"/>
      <c r="GWK108" s="79"/>
      <c r="GWL108" s="79"/>
      <c r="GWM108" s="79"/>
      <c r="GWN108" s="79"/>
      <c r="GWO108" s="79"/>
      <c r="GWP108" s="79"/>
      <c r="GWQ108" s="79"/>
      <c r="GWR108" s="79"/>
      <c r="GWS108" s="79"/>
      <c r="GWT108" s="79"/>
      <c r="GWU108" s="79"/>
      <c r="GWV108" s="79"/>
      <c r="GWW108" s="79"/>
      <c r="GWX108" s="79"/>
      <c r="GWY108" s="79"/>
      <c r="GWZ108" s="79"/>
      <c r="GXA108" s="79"/>
      <c r="GXB108" s="79"/>
      <c r="GXC108" s="79"/>
      <c r="GXD108" s="79"/>
      <c r="GXE108" s="79"/>
      <c r="GXF108" s="79"/>
      <c r="GXG108" s="79"/>
      <c r="GXH108" s="79"/>
      <c r="GXI108" s="79"/>
      <c r="GXJ108" s="79"/>
      <c r="GXK108" s="79"/>
      <c r="GXL108" s="79"/>
      <c r="GXM108" s="79"/>
      <c r="GXN108" s="79"/>
      <c r="GXO108" s="79"/>
      <c r="GXP108" s="79"/>
      <c r="GXQ108" s="79"/>
      <c r="GXR108" s="79"/>
      <c r="GXS108" s="79"/>
      <c r="GXT108" s="79"/>
      <c r="GXU108" s="79"/>
      <c r="GXV108" s="79"/>
      <c r="GXW108" s="79"/>
      <c r="GXX108" s="79"/>
      <c r="GXY108" s="79"/>
      <c r="GXZ108" s="79"/>
      <c r="GYA108" s="79"/>
      <c r="GYB108" s="79"/>
      <c r="GYC108" s="79"/>
      <c r="GYD108" s="79"/>
      <c r="GYE108" s="79"/>
      <c r="GYF108" s="79"/>
      <c r="GYG108" s="79"/>
      <c r="GYH108" s="79"/>
      <c r="GYI108" s="79"/>
      <c r="GYJ108" s="79"/>
      <c r="GYK108" s="79"/>
      <c r="GYL108" s="79"/>
      <c r="GYM108" s="79"/>
      <c r="GYN108" s="79"/>
      <c r="GYO108" s="79"/>
      <c r="GYP108" s="79"/>
      <c r="GYQ108" s="79"/>
      <c r="GYR108" s="79"/>
      <c r="GYS108" s="79"/>
      <c r="GYT108" s="79"/>
      <c r="GYU108" s="79"/>
      <c r="GYV108" s="79"/>
      <c r="GYW108" s="79"/>
      <c r="GYX108" s="79"/>
      <c r="GYY108" s="79"/>
      <c r="GYZ108" s="79"/>
      <c r="GZA108" s="79"/>
      <c r="GZB108" s="79"/>
      <c r="GZC108" s="79"/>
      <c r="GZD108" s="79"/>
      <c r="GZE108" s="79"/>
      <c r="GZF108" s="79"/>
      <c r="GZG108" s="79"/>
      <c r="GZH108" s="79"/>
      <c r="GZI108" s="79"/>
      <c r="GZJ108" s="79"/>
      <c r="GZK108" s="79"/>
      <c r="GZL108" s="79"/>
      <c r="GZM108" s="79"/>
      <c r="GZN108" s="79"/>
      <c r="GZO108" s="79"/>
      <c r="GZP108" s="79"/>
      <c r="GZQ108" s="79"/>
      <c r="GZR108" s="79"/>
      <c r="GZS108" s="79"/>
      <c r="GZT108" s="79"/>
      <c r="GZU108" s="79"/>
      <c r="GZV108" s="79"/>
      <c r="GZW108" s="79"/>
      <c r="GZX108" s="79"/>
      <c r="GZY108" s="79"/>
      <c r="GZZ108" s="79"/>
      <c r="HAA108" s="79"/>
      <c r="HAB108" s="79"/>
      <c r="HAC108" s="79"/>
      <c r="HAD108" s="79"/>
      <c r="HAE108" s="79"/>
      <c r="HAF108" s="79"/>
      <c r="HAG108" s="79"/>
      <c r="HAH108" s="79"/>
      <c r="HAI108" s="79"/>
      <c r="HAJ108" s="79"/>
      <c r="HAK108" s="79"/>
      <c r="HAL108" s="79"/>
      <c r="HAM108" s="79"/>
      <c r="HAN108" s="79"/>
      <c r="HAO108" s="79"/>
      <c r="HAP108" s="79"/>
      <c r="HAQ108" s="79"/>
      <c r="HAR108" s="79"/>
      <c r="HAS108" s="79"/>
      <c r="HAT108" s="79"/>
      <c r="HAU108" s="79"/>
      <c r="HAV108" s="79"/>
      <c r="HAW108" s="79"/>
      <c r="HAX108" s="79"/>
      <c r="HAY108" s="79"/>
      <c r="HAZ108" s="79"/>
      <c r="HBA108" s="79"/>
      <c r="HBB108" s="79"/>
      <c r="HBC108" s="79"/>
      <c r="HBD108" s="79"/>
      <c r="HBE108" s="79"/>
      <c r="HBF108" s="79"/>
      <c r="HBG108" s="79"/>
      <c r="HBH108" s="79"/>
      <c r="HBI108" s="79"/>
      <c r="HBJ108" s="79"/>
      <c r="HBK108" s="79"/>
      <c r="HBL108" s="79"/>
      <c r="HBM108" s="79"/>
      <c r="HBN108" s="79"/>
      <c r="HBO108" s="79"/>
      <c r="HBP108" s="79"/>
      <c r="HBQ108" s="79"/>
      <c r="HBR108" s="79"/>
      <c r="HBS108" s="79"/>
      <c r="HBT108" s="79"/>
      <c r="HBU108" s="79"/>
      <c r="HBV108" s="79"/>
      <c r="HBW108" s="79"/>
      <c r="HBX108" s="79"/>
      <c r="HBY108" s="79"/>
      <c r="HBZ108" s="79"/>
      <c r="HCA108" s="79"/>
      <c r="HCB108" s="79"/>
      <c r="HCC108" s="79"/>
      <c r="HCD108" s="79"/>
      <c r="HCE108" s="79"/>
      <c r="HCF108" s="79"/>
      <c r="HCG108" s="79"/>
      <c r="HCH108" s="79"/>
      <c r="HCI108" s="79"/>
      <c r="HCJ108" s="79"/>
      <c r="HCK108" s="79"/>
      <c r="HCL108" s="79"/>
      <c r="HCM108" s="79"/>
      <c r="HCN108" s="79"/>
      <c r="HCO108" s="79"/>
      <c r="HCP108" s="79"/>
      <c r="HCQ108" s="79"/>
      <c r="HCR108" s="79"/>
      <c r="HCS108" s="79"/>
      <c r="HCT108" s="79"/>
      <c r="HCU108" s="79"/>
      <c r="HCV108" s="79"/>
      <c r="HCW108" s="79"/>
      <c r="HCX108" s="79"/>
      <c r="HCY108" s="79"/>
      <c r="HCZ108" s="79"/>
      <c r="HDA108" s="79"/>
      <c r="HDB108" s="79"/>
      <c r="HDC108" s="79"/>
      <c r="HDD108" s="79"/>
      <c r="HDE108" s="79"/>
      <c r="HDF108" s="79"/>
      <c r="HDG108" s="79"/>
      <c r="HDH108" s="79"/>
      <c r="HDI108" s="79"/>
      <c r="HDJ108" s="79"/>
      <c r="HDK108" s="79"/>
      <c r="HDL108" s="79"/>
      <c r="HDM108" s="79"/>
      <c r="HDN108" s="79"/>
      <c r="HDO108" s="79"/>
      <c r="HDP108" s="79"/>
      <c r="HDQ108" s="79"/>
      <c r="HDR108" s="79"/>
      <c r="HDS108" s="79"/>
      <c r="HDT108" s="79"/>
      <c r="HDU108" s="79"/>
      <c r="HDV108" s="79"/>
      <c r="HDW108" s="79"/>
      <c r="HDX108" s="79"/>
      <c r="HDY108" s="79"/>
      <c r="HDZ108" s="79"/>
      <c r="HEA108" s="79"/>
      <c r="HEB108" s="79"/>
      <c r="HEC108" s="79"/>
      <c r="HED108" s="79"/>
      <c r="HEE108" s="79"/>
      <c r="HEF108" s="79"/>
      <c r="HEG108" s="79"/>
      <c r="HEH108" s="79"/>
      <c r="HEI108" s="79"/>
      <c r="HEJ108" s="79"/>
      <c r="HEK108" s="79"/>
      <c r="HEL108" s="79"/>
      <c r="HEM108" s="79"/>
      <c r="HEN108" s="79"/>
      <c r="HEO108" s="79"/>
      <c r="HEP108" s="79"/>
      <c r="HEQ108" s="79"/>
      <c r="HER108" s="79"/>
      <c r="HES108" s="79"/>
      <c r="HET108" s="79"/>
      <c r="HEU108" s="79"/>
      <c r="HEV108" s="79"/>
      <c r="HEW108" s="79"/>
      <c r="HEX108" s="79"/>
      <c r="HEY108" s="79"/>
      <c r="HEZ108" s="79"/>
      <c r="HFA108" s="79"/>
      <c r="HFB108" s="79"/>
      <c r="HFC108" s="79"/>
      <c r="HFD108" s="79"/>
      <c r="HFE108" s="79"/>
      <c r="HFF108" s="79"/>
      <c r="HFG108" s="79"/>
      <c r="HFH108" s="79"/>
      <c r="HFI108" s="79"/>
      <c r="HFJ108" s="79"/>
      <c r="HFK108" s="79"/>
      <c r="HFL108" s="79"/>
      <c r="HFM108" s="79"/>
      <c r="HFN108" s="79"/>
      <c r="HFO108" s="79"/>
      <c r="HFP108" s="79"/>
      <c r="HFQ108" s="79"/>
      <c r="HFR108" s="79"/>
      <c r="HFS108" s="79"/>
      <c r="HFT108" s="79"/>
      <c r="HFU108" s="79"/>
      <c r="HFV108" s="79"/>
      <c r="HFW108" s="79"/>
      <c r="HFX108" s="79"/>
      <c r="HFY108" s="79"/>
      <c r="HFZ108" s="79"/>
      <c r="HGA108" s="79"/>
      <c r="HGB108" s="79"/>
      <c r="HGC108" s="79"/>
      <c r="HGD108" s="79"/>
      <c r="HGE108" s="79"/>
      <c r="HGF108" s="79"/>
      <c r="HGG108" s="79"/>
      <c r="HGH108" s="79"/>
      <c r="HGI108" s="79"/>
      <c r="HGJ108" s="79"/>
      <c r="HGK108" s="79"/>
      <c r="HGL108" s="79"/>
      <c r="HGM108" s="79"/>
      <c r="HGN108" s="79"/>
      <c r="HGO108" s="79"/>
      <c r="HGP108" s="79"/>
      <c r="HGQ108" s="79"/>
      <c r="HGR108" s="79"/>
      <c r="HGS108" s="79"/>
      <c r="HGT108" s="79"/>
      <c r="HGU108" s="79"/>
      <c r="HGV108" s="79"/>
      <c r="HGW108" s="79"/>
      <c r="HGX108" s="79"/>
      <c r="HGY108" s="79"/>
      <c r="HGZ108" s="79"/>
      <c r="HHA108" s="79"/>
      <c r="HHB108" s="79"/>
      <c r="HHC108" s="79"/>
      <c r="HHD108" s="79"/>
      <c r="HHE108" s="79"/>
      <c r="HHF108" s="79"/>
      <c r="HHG108" s="79"/>
      <c r="HHH108" s="79"/>
      <c r="HHI108" s="79"/>
      <c r="HHJ108" s="79"/>
      <c r="HHK108" s="79"/>
      <c r="HHL108" s="79"/>
      <c r="HHM108" s="79"/>
      <c r="HHN108" s="79"/>
      <c r="HHO108" s="79"/>
      <c r="HHP108" s="79"/>
      <c r="HHQ108" s="79"/>
      <c r="HHR108" s="79"/>
      <c r="HHS108" s="79"/>
      <c r="HHT108" s="79"/>
      <c r="HHU108" s="79"/>
      <c r="HHV108" s="79"/>
      <c r="HHW108" s="79"/>
      <c r="HHX108" s="79"/>
      <c r="HHY108" s="79"/>
      <c r="HHZ108" s="79"/>
      <c r="HIA108" s="79"/>
      <c r="HIB108" s="79"/>
      <c r="HIC108" s="79"/>
      <c r="HID108" s="79"/>
      <c r="HIE108" s="79"/>
      <c r="HIF108" s="79"/>
      <c r="HIG108" s="79"/>
      <c r="HIH108" s="79"/>
      <c r="HII108" s="79"/>
      <c r="HIJ108" s="79"/>
      <c r="HIK108" s="79"/>
      <c r="HIL108" s="79"/>
      <c r="HIM108" s="79"/>
      <c r="HIN108" s="79"/>
      <c r="HIO108" s="79"/>
      <c r="HIP108" s="79"/>
      <c r="HIQ108" s="79"/>
      <c r="HIR108" s="79"/>
      <c r="HIS108" s="79"/>
      <c r="HIT108" s="79"/>
      <c r="HIU108" s="79"/>
      <c r="HIV108" s="79"/>
      <c r="HIW108" s="79"/>
      <c r="HIX108" s="79"/>
      <c r="HIY108" s="79"/>
      <c r="HIZ108" s="79"/>
      <c r="HJA108" s="79"/>
      <c r="HJB108" s="79"/>
      <c r="HJC108" s="79"/>
      <c r="HJD108" s="79"/>
      <c r="HJE108" s="79"/>
      <c r="HJF108" s="79"/>
      <c r="HJG108" s="79"/>
      <c r="HJH108" s="79"/>
      <c r="HJI108" s="79"/>
      <c r="HJJ108" s="79"/>
      <c r="HJK108" s="79"/>
      <c r="HJL108" s="79"/>
      <c r="HJM108" s="79"/>
      <c r="HJN108" s="79"/>
      <c r="HJO108" s="79"/>
      <c r="HJP108" s="79"/>
      <c r="HJQ108" s="79"/>
      <c r="HJR108" s="79"/>
      <c r="HJS108" s="79"/>
      <c r="HJT108" s="79"/>
      <c r="HJU108" s="79"/>
      <c r="HJV108" s="79"/>
      <c r="HJW108" s="79"/>
      <c r="HJX108" s="79"/>
      <c r="HJY108" s="79"/>
      <c r="HJZ108" s="79"/>
      <c r="HKA108" s="79"/>
      <c r="HKB108" s="79"/>
      <c r="HKC108" s="79"/>
      <c r="HKD108" s="79"/>
      <c r="HKE108" s="79"/>
      <c r="HKF108" s="79"/>
      <c r="HKG108" s="79"/>
      <c r="HKH108" s="79"/>
      <c r="HKI108" s="79"/>
      <c r="HKJ108" s="79"/>
      <c r="HKK108" s="79"/>
      <c r="HKL108" s="79"/>
      <c r="HKM108" s="79"/>
      <c r="HKN108" s="79"/>
      <c r="HKO108" s="79"/>
      <c r="HKP108" s="79"/>
      <c r="HKQ108" s="79"/>
      <c r="HKR108" s="79"/>
      <c r="HKS108" s="79"/>
      <c r="HKT108" s="79"/>
      <c r="HKU108" s="79"/>
      <c r="HKV108" s="79"/>
      <c r="HKW108" s="79"/>
      <c r="HKX108" s="79"/>
      <c r="HKY108" s="79"/>
      <c r="HKZ108" s="79"/>
      <c r="HLA108" s="79"/>
      <c r="HLB108" s="79"/>
      <c r="HLC108" s="79"/>
      <c r="HLD108" s="79"/>
      <c r="HLE108" s="79"/>
      <c r="HLF108" s="79"/>
      <c r="HLG108" s="79"/>
      <c r="HLH108" s="79"/>
      <c r="HLI108" s="79"/>
      <c r="HLJ108" s="79"/>
      <c r="HLK108" s="79"/>
      <c r="HLL108" s="79"/>
      <c r="HLM108" s="79"/>
      <c r="HLN108" s="79"/>
      <c r="HLO108" s="79"/>
      <c r="HLP108" s="79"/>
      <c r="HLQ108" s="79"/>
      <c r="HLR108" s="79"/>
      <c r="HLS108" s="79"/>
      <c r="HLT108" s="79"/>
      <c r="HLU108" s="79"/>
      <c r="HLV108" s="79"/>
      <c r="HLW108" s="79"/>
      <c r="HLX108" s="79"/>
      <c r="HLY108" s="79"/>
      <c r="HLZ108" s="79"/>
      <c r="HMA108" s="79"/>
      <c r="HMB108" s="79"/>
      <c r="HMC108" s="79"/>
      <c r="HMD108" s="79"/>
      <c r="HME108" s="79"/>
      <c r="HMF108" s="79"/>
      <c r="HMG108" s="79"/>
      <c r="HMH108" s="79"/>
      <c r="HMI108" s="79"/>
      <c r="HMJ108" s="79"/>
      <c r="HMK108" s="79"/>
      <c r="HML108" s="79"/>
      <c r="HMM108" s="79"/>
      <c r="HMN108" s="79"/>
      <c r="HMO108" s="79"/>
      <c r="HMP108" s="79"/>
      <c r="HMQ108" s="79"/>
      <c r="HMR108" s="79"/>
      <c r="HMS108" s="79"/>
      <c r="HMT108" s="79"/>
      <c r="HMU108" s="79"/>
      <c r="HMV108" s="79"/>
      <c r="HMW108" s="79"/>
      <c r="HMX108" s="79"/>
      <c r="HMY108" s="79"/>
      <c r="HMZ108" s="79"/>
      <c r="HNA108" s="79"/>
      <c r="HNB108" s="79"/>
      <c r="HNC108" s="79"/>
      <c r="HND108" s="79"/>
      <c r="HNE108" s="79"/>
      <c r="HNF108" s="79"/>
      <c r="HNG108" s="79"/>
      <c r="HNH108" s="79"/>
      <c r="HNI108" s="79"/>
      <c r="HNJ108" s="79"/>
      <c r="HNK108" s="79"/>
      <c r="HNL108" s="79"/>
      <c r="HNM108" s="79"/>
      <c r="HNN108" s="79"/>
      <c r="HNO108" s="79"/>
      <c r="HNP108" s="79"/>
      <c r="HNQ108" s="79"/>
      <c r="HNR108" s="79"/>
      <c r="HNS108" s="79"/>
      <c r="HNT108" s="79"/>
      <c r="HNU108" s="79"/>
      <c r="HNV108" s="79"/>
      <c r="HNW108" s="79"/>
      <c r="HNX108" s="79"/>
      <c r="HNY108" s="79"/>
      <c r="HNZ108" s="79"/>
      <c r="HOA108" s="79"/>
      <c r="HOB108" s="79"/>
      <c r="HOC108" s="79"/>
      <c r="HOD108" s="79"/>
      <c r="HOE108" s="79"/>
      <c r="HOF108" s="79"/>
      <c r="HOG108" s="79"/>
      <c r="HOH108" s="79"/>
      <c r="HOI108" s="79"/>
      <c r="HOJ108" s="79"/>
      <c r="HOK108" s="79"/>
      <c r="HOL108" s="79"/>
      <c r="HOM108" s="79"/>
      <c r="HON108" s="79"/>
      <c r="HOO108" s="79"/>
      <c r="HOP108" s="79"/>
      <c r="HOQ108" s="79"/>
      <c r="HOR108" s="79"/>
      <c r="HOS108" s="79"/>
      <c r="HOT108" s="79"/>
      <c r="HOU108" s="79"/>
      <c r="HOV108" s="79"/>
      <c r="HOW108" s="79"/>
      <c r="HOX108" s="79"/>
      <c r="HOY108" s="79"/>
      <c r="HOZ108" s="79"/>
      <c r="HPA108" s="79"/>
      <c r="HPB108" s="79"/>
      <c r="HPC108" s="79"/>
      <c r="HPD108" s="79"/>
      <c r="HPE108" s="79"/>
      <c r="HPF108" s="79"/>
      <c r="HPG108" s="79"/>
      <c r="HPH108" s="79"/>
      <c r="HPI108" s="79"/>
      <c r="HPJ108" s="79"/>
      <c r="HPK108" s="79"/>
      <c r="HPL108" s="79"/>
      <c r="HPM108" s="79"/>
      <c r="HPN108" s="79"/>
      <c r="HPO108" s="79"/>
      <c r="HPP108" s="79"/>
      <c r="HPQ108" s="79"/>
      <c r="HPR108" s="79"/>
      <c r="HPS108" s="79"/>
      <c r="HPT108" s="79"/>
      <c r="HPU108" s="79"/>
      <c r="HPV108" s="79"/>
      <c r="HPW108" s="79"/>
      <c r="HPX108" s="79"/>
      <c r="HPY108" s="79"/>
      <c r="HPZ108" s="79"/>
      <c r="HQA108" s="79"/>
      <c r="HQB108" s="79"/>
      <c r="HQC108" s="79"/>
      <c r="HQD108" s="79"/>
      <c r="HQE108" s="79"/>
      <c r="HQF108" s="79"/>
      <c r="HQG108" s="79"/>
      <c r="HQH108" s="79"/>
      <c r="HQI108" s="79"/>
      <c r="HQJ108" s="79"/>
      <c r="HQK108" s="79"/>
      <c r="HQL108" s="79"/>
      <c r="HQM108" s="79"/>
      <c r="HQN108" s="79"/>
      <c r="HQO108" s="79"/>
      <c r="HQP108" s="79"/>
      <c r="HQQ108" s="79"/>
      <c r="HQR108" s="79"/>
      <c r="HQS108" s="79"/>
      <c r="HQT108" s="79"/>
      <c r="HQU108" s="79"/>
      <c r="HQV108" s="79"/>
      <c r="HQW108" s="79"/>
      <c r="HQX108" s="79"/>
      <c r="HQY108" s="79"/>
      <c r="HQZ108" s="79"/>
      <c r="HRA108" s="79"/>
      <c r="HRB108" s="79"/>
      <c r="HRC108" s="79"/>
      <c r="HRD108" s="79"/>
      <c r="HRE108" s="79"/>
      <c r="HRF108" s="79"/>
      <c r="HRG108" s="79"/>
      <c r="HRH108" s="79"/>
      <c r="HRI108" s="79"/>
      <c r="HRJ108" s="79"/>
      <c r="HRK108" s="79"/>
      <c r="HRL108" s="79"/>
      <c r="HRM108" s="79"/>
      <c r="HRN108" s="79"/>
      <c r="HRO108" s="79"/>
      <c r="HRP108" s="79"/>
      <c r="HRQ108" s="79"/>
      <c r="HRR108" s="79"/>
      <c r="HRS108" s="79"/>
      <c r="HRT108" s="79"/>
      <c r="HRU108" s="79"/>
      <c r="HRV108" s="79"/>
      <c r="HRW108" s="79"/>
      <c r="HRX108" s="79"/>
      <c r="HRY108" s="79"/>
      <c r="HRZ108" s="79"/>
      <c r="HSA108" s="79"/>
      <c r="HSB108" s="79"/>
      <c r="HSC108" s="79"/>
      <c r="HSD108" s="79"/>
      <c r="HSE108" s="79"/>
      <c r="HSF108" s="79"/>
      <c r="HSG108" s="79"/>
      <c r="HSH108" s="79"/>
      <c r="HSI108" s="79"/>
      <c r="HSJ108" s="79"/>
      <c r="HSK108" s="79"/>
      <c r="HSL108" s="79"/>
      <c r="HSM108" s="79"/>
      <c r="HSN108" s="79"/>
      <c r="HSO108" s="79"/>
      <c r="HSP108" s="79"/>
      <c r="HSQ108" s="79"/>
      <c r="HSR108" s="79"/>
      <c r="HSS108" s="79"/>
      <c r="HST108" s="79"/>
      <c r="HSU108" s="79"/>
      <c r="HSV108" s="79"/>
      <c r="HSW108" s="79"/>
      <c r="HSX108" s="79"/>
      <c r="HSY108" s="79"/>
      <c r="HSZ108" s="79"/>
      <c r="HTA108" s="79"/>
      <c r="HTB108" s="79"/>
      <c r="HTC108" s="79"/>
      <c r="HTD108" s="79"/>
      <c r="HTE108" s="79"/>
      <c r="HTF108" s="79"/>
      <c r="HTG108" s="79"/>
      <c r="HTH108" s="79"/>
      <c r="HTI108" s="79"/>
      <c r="HTJ108" s="79"/>
      <c r="HTK108" s="79"/>
      <c r="HTL108" s="79"/>
      <c r="HTM108" s="79"/>
      <c r="HTN108" s="79"/>
      <c r="HTO108" s="79"/>
      <c r="HTP108" s="79"/>
      <c r="HTQ108" s="79"/>
      <c r="HTR108" s="79"/>
      <c r="HTS108" s="79"/>
      <c r="HTT108" s="79"/>
      <c r="HTU108" s="79"/>
      <c r="HTV108" s="79"/>
      <c r="HTW108" s="79"/>
      <c r="HTX108" s="79"/>
      <c r="HTY108" s="79"/>
      <c r="HTZ108" s="79"/>
      <c r="HUA108" s="79"/>
      <c r="HUB108" s="79"/>
      <c r="HUC108" s="79"/>
      <c r="HUD108" s="79"/>
      <c r="HUE108" s="79"/>
      <c r="HUF108" s="79"/>
      <c r="HUG108" s="79"/>
      <c r="HUH108" s="79"/>
      <c r="HUI108" s="79"/>
      <c r="HUJ108" s="79"/>
      <c r="HUK108" s="79"/>
      <c r="HUL108" s="79"/>
      <c r="HUM108" s="79"/>
      <c r="HUN108" s="79"/>
      <c r="HUO108" s="79"/>
      <c r="HUP108" s="79"/>
      <c r="HUQ108" s="79"/>
      <c r="HUR108" s="79"/>
      <c r="HUS108" s="79"/>
      <c r="HUT108" s="79"/>
      <c r="HUU108" s="79"/>
      <c r="HUV108" s="79"/>
      <c r="HUW108" s="79"/>
      <c r="HUX108" s="79"/>
      <c r="HUY108" s="79"/>
      <c r="HUZ108" s="79"/>
      <c r="HVA108" s="79"/>
      <c r="HVB108" s="79"/>
      <c r="HVC108" s="79"/>
      <c r="HVD108" s="79"/>
      <c r="HVE108" s="79"/>
      <c r="HVF108" s="79"/>
      <c r="HVG108" s="79"/>
      <c r="HVH108" s="79"/>
      <c r="HVI108" s="79"/>
      <c r="HVJ108" s="79"/>
      <c r="HVK108" s="79"/>
      <c r="HVL108" s="79"/>
      <c r="HVM108" s="79"/>
      <c r="HVN108" s="79"/>
      <c r="HVO108" s="79"/>
      <c r="HVP108" s="79"/>
      <c r="HVQ108" s="79"/>
      <c r="HVR108" s="79"/>
      <c r="HVS108" s="79"/>
      <c r="HVT108" s="79"/>
      <c r="HVU108" s="79"/>
      <c r="HVV108" s="79"/>
      <c r="HVW108" s="79"/>
      <c r="HVX108" s="79"/>
      <c r="HVY108" s="79"/>
      <c r="HVZ108" s="79"/>
      <c r="HWA108" s="79"/>
      <c r="HWB108" s="79"/>
      <c r="HWC108" s="79"/>
      <c r="HWD108" s="79"/>
      <c r="HWE108" s="79"/>
      <c r="HWF108" s="79"/>
      <c r="HWG108" s="79"/>
      <c r="HWH108" s="79"/>
      <c r="HWI108" s="79"/>
      <c r="HWJ108" s="79"/>
      <c r="HWK108" s="79"/>
      <c r="HWL108" s="79"/>
      <c r="HWM108" s="79"/>
      <c r="HWN108" s="79"/>
      <c r="HWO108" s="79"/>
      <c r="HWP108" s="79"/>
      <c r="HWQ108" s="79"/>
      <c r="HWR108" s="79"/>
      <c r="HWS108" s="79"/>
      <c r="HWT108" s="79"/>
      <c r="HWU108" s="79"/>
      <c r="HWV108" s="79"/>
      <c r="HWW108" s="79"/>
      <c r="HWX108" s="79"/>
      <c r="HWY108" s="79"/>
      <c r="HWZ108" s="79"/>
      <c r="HXA108" s="79"/>
      <c r="HXB108" s="79"/>
      <c r="HXC108" s="79"/>
      <c r="HXD108" s="79"/>
      <c r="HXE108" s="79"/>
      <c r="HXF108" s="79"/>
      <c r="HXG108" s="79"/>
      <c r="HXH108" s="79"/>
      <c r="HXI108" s="79"/>
      <c r="HXJ108" s="79"/>
      <c r="HXK108" s="79"/>
      <c r="HXL108" s="79"/>
      <c r="HXM108" s="79"/>
      <c r="HXN108" s="79"/>
      <c r="HXO108" s="79"/>
      <c r="HXP108" s="79"/>
      <c r="HXQ108" s="79"/>
      <c r="HXR108" s="79"/>
      <c r="HXS108" s="79"/>
      <c r="HXT108" s="79"/>
      <c r="HXU108" s="79"/>
      <c r="HXV108" s="79"/>
      <c r="HXW108" s="79"/>
      <c r="HXX108" s="79"/>
      <c r="HXY108" s="79"/>
      <c r="HXZ108" s="79"/>
      <c r="HYA108" s="79"/>
      <c r="HYB108" s="79"/>
      <c r="HYC108" s="79"/>
      <c r="HYD108" s="79"/>
      <c r="HYE108" s="79"/>
      <c r="HYF108" s="79"/>
      <c r="HYG108" s="79"/>
      <c r="HYH108" s="79"/>
      <c r="HYI108" s="79"/>
      <c r="HYJ108" s="79"/>
      <c r="HYK108" s="79"/>
      <c r="HYL108" s="79"/>
      <c r="HYM108" s="79"/>
      <c r="HYN108" s="79"/>
      <c r="HYO108" s="79"/>
      <c r="HYP108" s="79"/>
      <c r="HYQ108" s="79"/>
      <c r="HYR108" s="79"/>
      <c r="HYS108" s="79"/>
      <c r="HYT108" s="79"/>
      <c r="HYU108" s="79"/>
      <c r="HYV108" s="79"/>
      <c r="HYW108" s="79"/>
      <c r="HYX108" s="79"/>
      <c r="HYY108" s="79"/>
      <c r="HYZ108" s="79"/>
      <c r="HZA108" s="79"/>
      <c r="HZB108" s="79"/>
      <c r="HZC108" s="79"/>
      <c r="HZD108" s="79"/>
      <c r="HZE108" s="79"/>
      <c r="HZF108" s="79"/>
      <c r="HZG108" s="79"/>
      <c r="HZH108" s="79"/>
      <c r="HZI108" s="79"/>
      <c r="HZJ108" s="79"/>
      <c r="HZK108" s="79"/>
      <c r="HZL108" s="79"/>
      <c r="HZM108" s="79"/>
      <c r="HZN108" s="79"/>
      <c r="HZO108" s="79"/>
      <c r="HZP108" s="79"/>
      <c r="HZQ108" s="79"/>
      <c r="HZR108" s="79"/>
      <c r="HZS108" s="79"/>
      <c r="HZT108" s="79"/>
      <c r="HZU108" s="79"/>
      <c r="HZV108" s="79"/>
      <c r="HZW108" s="79"/>
      <c r="HZX108" s="79"/>
      <c r="HZY108" s="79"/>
      <c r="HZZ108" s="79"/>
      <c r="IAA108" s="79"/>
      <c r="IAB108" s="79"/>
      <c r="IAC108" s="79"/>
      <c r="IAD108" s="79"/>
      <c r="IAE108" s="79"/>
      <c r="IAF108" s="79"/>
      <c r="IAG108" s="79"/>
      <c r="IAH108" s="79"/>
      <c r="IAI108" s="79"/>
      <c r="IAJ108" s="79"/>
      <c r="IAK108" s="79"/>
      <c r="IAL108" s="79"/>
      <c r="IAM108" s="79"/>
      <c r="IAN108" s="79"/>
      <c r="IAO108" s="79"/>
      <c r="IAP108" s="79"/>
      <c r="IAQ108" s="79"/>
      <c r="IAR108" s="79"/>
      <c r="IAS108" s="79"/>
      <c r="IAT108" s="79"/>
      <c r="IAU108" s="79"/>
      <c r="IAV108" s="79"/>
      <c r="IAW108" s="79"/>
      <c r="IAX108" s="79"/>
      <c r="IAY108" s="79"/>
      <c r="IAZ108" s="79"/>
      <c r="IBA108" s="79"/>
      <c r="IBB108" s="79"/>
      <c r="IBC108" s="79"/>
      <c r="IBD108" s="79"/>
      <c r="IBE108" s="79"/>
      <c r="IBF108" s="79"/>
      <c r="IBG108" s="79"/>
      <c r="IBH108" s="79"/>
      <c r="IBI108" s="79"/>
      <c r="IBJ108" s="79"/>
      <c r="IBK108" s="79"/>
      <c r="IBL108" s="79"/>
      <c r="IBM108" s="79"/>
      <c r="IBN108" s="79"/>
      <c r="IBO108" s="79"/>
      <c r="IBP108" s="79"/>
      <c r="IBQ108" s="79"/>
      <c r="IBR108" s="79"/>
      <c r="IBS108" s="79"/>
      <c r="IBT108" s="79"/>
      <c r="IBU108" s="79"/>
      <c r="IBV108" s="79"/>
      <c r="IBW108" s="79"/>
      <c r="IBX108" s="79"/>
      <c r="IBY108" s="79"/>
      <c r="IBZ108" s="79"/>
      <c r="ICA108" s="79"/>
      <c r="ICB108" s="79"/>
      <c r="ICC108" s="79"/>
      <c r="ICD108" s="79"/>
      <c r="ICE108" s="79"/>
      <c r="ICF108" s="79"/>
      <c r="ICG108" s="79"/>
      <c r="ICH108" s="79"/>
      <c r="ICI108" s="79"/>
      <c r="ICJ108" s="79"/>
      <c r="ICK108" s="79"/>
      <c r="ICL108" s="79"/>
      <c r="ICM108" s="79"/>
      <c r="ICN108" s="79"/>
      <c r="ICO108" s="79"/>
      <c r="ICP108" s="79"/>
      <c r="ICQ108" s="79"/>
      <c r="ICR108" s="79"/>
      <c r="ICS108" s="79"/>
      <c r="ICT108" s="79"/>
      <c r="ICU108" s="79"/>
      <c r="ICV108" s="79"/>
      <c r="ICW108" s="79"/>
      <c r="ICX108" s="79"/>
      <c r="ICY108" s="79"/>
      <c r="ICZ108" s="79"/>
      <c r="IDA108" s="79"/>
      <c r="IDB108" s="79"/>
      <c r="IDC108" s="79"/>
      <c r="IDD108" s="79"/>
      <c r="IDE108" s="79"/>
      <c r="IDF108" s="79"/>
      <c r="IDG108" s="79"/>
      <c r="IDH108" s="79"/>
      <c r="IDI108" s="79"/>
      <c r="IDJ108" s="79"/>
      <c r="IDK108" s="79"/>
      <c r="IDL108" s="79"/>
      <c r="IDM108" s="79"/>
      <c r="IDN108" s="79"/>
      <c r="IDO108" s="79"/>
      <c r="IDP108" s="79"/>
      <c r="IDQ108" s="79"/>
      <c r="IDR108" s="79"/>
      <c r="IDS108" s="79"/>
      <c r="IDT108" s="79"/>
      <c r="IDU108" s="79"/>
      <c r="IDV108" s="79"/>
      <c r="IDW108" s="79"/>
      <c r="IDX108" s="79"/>
      <c r="IDY108" s="79"/>
      <c r="IDZ108" s="79"/>
      <c r="IEA108" s="79"/>
      <c r="IEB108" s="79"/>
      <c r="IEC108" s="79"/>
      <c r="IED108" s="79"/>
      <c r="IEE108" s="79"/>
      <c r="IEF108" s="79"/>
      <c r="IEG108" s="79"/>
      <c r="IEH108" s="79"/>
      <c r="IEI108" s="79"/>
      <c r="IEJ108" s="79"/>
      <c r="IEK108" s="79"/>
      <c r="IEL108" s="79"/>
      <c r="IEM108" s="79"/>
      <c r="IEN108" s="79"/>
      <c r="IEO108" s="79"/>
      <c r="IEP108" s="79"/>
      <c r="IEQ108" s="79"/>
      <c r="IER108" s="79"/>
      <c r="IES108" s="79"/>
      <c r="IET108" s="79"/>
      <c r="IEU108" s="79"/>
      <c r="IEV108" s="79"/>
      <c r="IEW108" s="79"/>
      <c r="IEX108" s="79"/>
      <c r="IEY108" s="79"/>
      <c r="IEZ108" s="79"/>
      <c r="IFA108" s="79"/>
      <c r="IFB108" s="79"/>
      <c r="IFC108" s="79"/>
      <c r="IFD108" s="79"/>
      <c r="IFE108" s="79"/>
      <c r="IFF108" s="79"/>
      <c r="IFG108" s="79"/>
      <c r="IFH108" s="79"/>
      <c r="IFI108" s="79"/>
      <c r="IFJ108" s="79"/>
      <c r="IFK108" s="79"/>
      <c r="IFL108" s="79"/>
      <c r="IFM108" s="79"/>
      <c r="IFN108" s="79"/>
      <c r="IFO108" s="79"/>
      <c r="IFP108" s="79"/>
      <c r="IFQ108" s="79"/>
      <c r="IFR108" s="79"/>
      <c r="IFS108" s="79"/>
      <c r="IFT108" s="79"/>
      <c r="IFU108" s="79"/>
      <c r="IFV108" s="79"/>
      <c r="IFW108" s="79"/>
      <c r="IFX108" s="79"/>
      <c r="IFY108" s="79"/>
      <c r="IFZ108" s="79"/>
      <c r="IGA108" s="79"/>
      <c r="IGB108" s="79"/>
      <c r="IGC108" s="79"/>
      <c r="IGD108" s="79"/>
      <c r="IGE108" s="79"/>
      <c r="IGF108" s="79"/>
      <c r="IGG108" s="79"/>
      <c r="IGH108" s="79"/>
      <c r="IGI108" s="79"/>
      <c r="IGJ108" s="79"/>
      <c r="IGK108" s="79"/>
      <c r="IGL108" s="79"/>
      <c r="IGM108" s="79"/>
      <c r="IGN108" s="79"/>
      <c r="IGO108" s="79"/>
      <c r="IGP108" s="79"/>
      <c r="IGQ108" s="79"/>
      <c r="IGR108" s="79"/>
      <c r="IGS108" s="79"/>
      <c r="IGT108" s="79"/>
      <c r="IGU108" s="79"/>
      <c r="IGV108" s="79"/>
      <c r="IGW108" s="79"/>
      <c r="IGX108" s="79"/>
      <c r="IGY108" s="79"/>
      <c r="IGZ108" s="79"/>
      <c r="IHA108" s="79"/>
      <c r="IHB108" s="79"/>
      <c r="IHC108" s="79"/>
      <c r="IHD108" s="79"/>
      <c r="IHE108" s="79"/>
      <c r="IHF108" s="79"/>
      <c r="IHG108" s="79"/>
      <c r="IHH108" s="79"/>
      <c r="IHI108" s="79"/>
      <c r="IHJ108" s="79"/>
      <c r="IHK108" s="79"/>
      <c r="IHL108" s="79"/>
      <c r="IHM108" s="79"/>
      <c r="IHN108" s="79"/>
      <c r="IHO108" s="79"/>
      <c r="IHP108" s="79"/>
      <c r="IHQ108" s="79"/>
      <c r="IHR108" s="79"/>
      <c r="IHS108" s="79"/>
      <c r="IHT108" s="79"/>
      <c r="IHU108" s="79"/>
      <c r="IHV108" s="79"/>
      <c r="IHW108" s="79"/>
      <c r="IHX108" s="79"/>
      <c r="IHY108" s="79"/>
      <c r="IHZ108" s="79"/>
      <c r="IIA108" s="79"/>
      <c r="IIB108" s="79"/>
      <c r="IIC108" s="79"/>
      <c r="IID108" s="79"/>
      <c r="IIE108" s="79"/>
      <c r="IIF108" s="79"/>
      <c r="IIG108" s="79"/>
      <c r="IIH108" s="79"/>
      <c r="III108" s="79"/>
      <c r="IIJ108" s="79"/>
      <c r="IIK108" s="79"/>
      <c r="IIL108" s="79"/>
      <c r="IIM108" s="79"/>
      <c r="IIN108" s="79"/>
      <c r="IIO108" s="79"/>
      <c r="IIP108" s="79"/>
      <c r="IIQ108" s="79"/>
      <c r="IIR108" s="79"/>
      <c r="IIS108" s="79"/>
      <c r="IIT108" s="79"/>
      <c r="IIU108" s="79"/>
      <c r="IIV108" s="79"/>
      <c r="IIW108" s="79"/>
      <c r="IIX108" s="79"/>
      <c r="IIY108" s="79"/>
      <c r="IIZ108" s="79"/>
      <c r="IJA108" s="79"/>
      <c r="IJB108" s="79"/>
      <c r="IJC108" s="79"/>
      <c r="IJD108" s="79"/>
      <c r="IJE108" s="79"/>
      <c r="IJF108" s="79"/>
      <c r="IJG108" s="79"/>
      <c r="IJH108" s="79"/>
      <c r="IJI108" s="79"/>
      <c r="IJJ108" s="79"/>
      <c r="IJK108" s="79"/>
      <c r="IJL108" s="79"/>
      <c r="IJM108" s="79"/>
      <c r="IJN108" s="79"/>
      <c r="IJO108" s="79"/>
      <c r="IJP108" s="79"/>
      <c r="IJQ108" s="79"/>
      <c r="IJR108" s="79"/>
      <c r="IJS108" s="79"/>
      <c r="IJT108" s="79"/>
      <c r="IJU108" s="79"/>
      <c r="IJV108" s="79"/>
      <c r="IJW108" s="79"/>
      <c r="IJX108" s="79"/>
      <c r="IJY108" s="79"/>
      <c r="IJZ108" s="79"/>
      <c r="IKA108" s="79"/>
      <c r="IKB108" s="79"/>
      <c r="IKC108" s="79"/>
      <c r="IKD108" s="79"/>
      <c r="IKE108" s="79"/>
      <c r="IKF108" s="79"/>
      <c r="IKG108" s="79"/>
      <c r="IKH108" s="79"/>
      <c r="IKI108" s="79"/>
      <c r="IKJ108" s="79"/>
      <c r="IKK108" s="79"/>
      <c r="IKL108" s="79"/>
      <c r="IKM108" s="79"/>
      <c r="IKN108" s="79"/>
      <c r="IKO108" s="79"/>
      <c r="IKP108" s="79"/>
      <c r="IKQ108" s="79"/>
      <c r="IKR108" s="79"/>
      <c r="IKS108" s="79"/>
      <c r="IKT108" s="79"/>
      <c r="IKU108" s="79"/>
      <c r="IKV108" s="79"/>
      <c r="IKW108" s="79"/>
      <c r="IKX108" s="79"/>
      <c r="IKY108" s="79"/>
      <c r="IKZ108" s="79"/>
      <c r="ILA108" s="79"/>
      <c r="ILB108" s="79"/>
      <c r="ILC108" s="79"/>
      <c r="ILD108" s="79"/>
      <c r="ILE108" s="79"/>
      <c r="ILF108" s="79"/>
      <c r="ILG108" s="79"/>
      <c r="ILH108" s="79"/>
      <c r="ILI108" s="79"/>
      <c r="ILJ108" s="79"/>
      <c r="ILK108" s="79"/>
      <c r="ILL108" s="79"/>
      <c r="ILM108" s="79"/>
      <c r="ILN108" s="79"/>
      <c r="ILO108" s="79"/>
      <c r="ILP108" s="79"/>
      <c r="ILQ108" s="79"/>
      <c r="ILR108" s="79"/>
      <c r="ILS108" s="79"/>
      <c r="ILT108" s="79"/>
      <c r="ILU108" s="79"/>
      <c r="ILV108" s="79"/>
      <c r="ILW108" s="79"/>
      <c r="ILX108" s="79"/>
      <c r="ILY108" s="79"/>
      <c r="ILZ108" s="79"/>
      <c r="IMA108" s="79"/>
      <c r="IMB108" s="79"/>
      <c r="IMC108" s="79"/>
      <c r="IMD108" s="79"/>
      <c r="IME108" s="79"/>
      <c r="IMF108" s="79"/>
      <c r="IMG108" s="79"/>
      <c r="IMH108" s="79"/>
      <c r="IMI108" s="79"/>
      <c r="IMJ108" s="79"/>
      <c r="IMK108" s="79"/>
      <c r="IML108" s="79"/>
      <c r="IMM108" s="79"/>
      <c r="IMN108" s="79"/>
      <c r="IMO108" s="79"/>
      <c r="IMP108" s="79"/>
      <c r="IMQ108" s="79"/>
      <c r="IMR108" s="79"/>
      <c r="IMS108" s="79"/>
      <c r="IMT108" s="79"/>
      <c r="IMU108" s="79"/>
      <c r="IMV108" s="79"/>
      <c r="IMW108" s="79"/>
      <c r="IMX108" s="79"/>
      <c r="IMY108" s="79"/>
      <c r="IMZ108" s="79"/>
      <c r="INA108" s="79"/>
      <c r="INB108" s="79"/>
      <c r="INC108" s="79"/>
      <c r="IND108" s="79"/>
      <c r="INE108" s="79"/>
      <c r="INF108" s="79"/>
      <c r="ING108" s="79"/>
      <c r="INH108" s="79"/>
      <c r="INI108" s="79"/>
      <c r="INJ108" s="79"/>
      <c r="INK108" s="79"/>
      <c r="INL108" s="79"/>
      <c r="INM108" s="79"/>
      <c r="INN108" s="79"/>
      <c r="INO108" s="79"/>
      <c r="INP108" s="79"/>
      <c r="INQ108" s="79"/>
      <c r="INR108" s="79"/>
      <c r="INS108" s="79"/>
      <c r="INT108" s="79"/>
      <c r="INU108" s="79"/>
      <c r="INV108" s="79"/>
      <c r="INW108" s="79"/>
      <c r="INX108" s="79"/>
      <c r="INY108" s="79"/>
      <c r="INZ108" s="79"/>
      <c r="IOA108" s="79"/>
      <c r="IOB108" s="79"/>
      <c r="IOC108" s="79"/>
      <c r="IOD108" s="79"/>
      <c r="IOE108" s="79"/>
      <c r="IOF108" s="79"/>
      <c r="IOG108" s="79"/>
      <c r="IOH108" s="79"/>
      <c r="IOI108" s="79"/>
      <c r="IOJ108" s="79"/>
      <c r="IOK108" s="79"/>
      <c r="IOL108" s="79"/>
      <c r="IOM108" s="79"/>
      <c r="ION108" s="79"/>
      <c r="IOO108" s="79"/>
      <c r="IOP108" s="79"/>
      <c r="IOQ108" s="79"/>
      <c r="IOR108" s="79"/>
      <c r="IOS108" s="79"/>
      <c r="IOT108" s="79"/>
      <c r="IOU108" s="79"/>
      <c r="IOV108" s="79"/>
      <c r="IOW108" s="79"/>
      <c r="IOX108" s="79"/>
      <c r="IOY108" s="79"/>
      <c r="IOZ108" s="79"/>
      <c r="IPA108" s="79"/>
      <c r="IPB108" s="79"/>
      <c r="IPC108" s="79"/>
      <c r="IPD108" s="79"/>
      <c r="IPE108" s="79"/>
      <c r="IPF108" s="79"/>
      <c r="IPG108" s="79"/>
      <c r="IPH108" s="79"/>
      <c r="IPI108" s="79"/>
      <c r="IPJ108" s="79"/>
      <c r="IPK108" s="79"/>
      <c r="IPL108" s="79"/>
      <c r="IPM108" s="79"/>
      <c r="IPN108" s="79"/>
      <c r="IPO108" s="79"/>
      <c r="IPP108" s="79"/>
      <c r="IPQ108" s="79"/>
      <c r="IPR108" s="79"/>
      <c r="IPS108" s="79"/>
      <c r="IPT108" s="79"/>
      <c r="IPU108" s="79"/>
      <c r="IPV108" s="79"/>
      <c r="IPW108" s="79"/>
      <c r="IPX108" s="79"/>
      <c r="IPY108" s="79"/>
      <c r="IPZ108" s="79"/>
      <c r="IQA108" s="79"/>
      <c r="IQB108" s="79"/>
      <c r="IQC108" s="79"/>
      <c r="IQD108" s="79"/>
      <c r="IQE108" s="79"/>
      <c r="IQF108" s="79"/>
      <c r="IQG108" s="79"/>
      <c r="IQH108" s="79"/>
      <c r="IQI108" s="79"/>
      <c r="IQJ108" s="79"/>
      <c r="IQK108" s="79"/>
      <c r="IQL108" s="79"/>
      <c r="IQM108" s="79"/>
      <c r="IQN108" s="79"/>
      <c r="IQO108" s="79"/>
      <c r="IQP108" s="79"/>
      <c r="IQQ108" s="79"/>
      <c r="IQR108" s="79"/>
      <c r="IQS108" s="79"/>
      <c r="IQT108" s="79"/>
      <c r="IQU108" s="79"/>
      <c r="IQV108" s="79"/>
      <c r="IQW108" s="79"/>
      <c r="IQX108" s="79"/>
      <c r="IQY108" s="79"/>
      <c r="IQZ108" s="79"/>
      <c r="IRA108" s="79"/>
      <c r="IRB108" s="79"/>
      <c r="IRC108" s="79"/>
      <c r="IRD108" s="79"/>
      <c r="IRE108" s="79"/>
      <c r="IRF108" s="79"/>
      <c r="IRG108" s="79"/>
      <c r="IRH108" s="79"/>
      <c r="IRI108" s="79"/>
      <c r="IRJ108" s="79"/>
      <c r="IRK108" s="79"/>
      <c r="IRL108" s="79"/>
      <c r="IRM108" s="79"/>
      <c r="IRN108" s="79"/>
      <c r="IRO108" s="79"/>
      <c r="IRP108" s="79"/>
      <c r="IRQ108" s="79"/>
      <c r="IRR108" s="79"/>
      <c r="IRS108" s="79"/>
      <c r="IRT108" s="79"/>
      <c r="IRU108" s="79"/>
      <c r="IRV108" s="79"/>
      <c r="IRW108" s="79"/>
      <c r="IRX108" s="79"/>
      <c r="IRY108" s="79"/>
      <c r="IRZ108" s="79"/>
      <c r="ISA108" s="79"/>
      <c r="ISB108" s="79"/>
      <c r="ISC108" s="79"/>
      <c r="ISD108" s="79"/>
      <c r="ISE108" s="79"/>
      <c r="ISF108" s="79"/>
      <c r="ISG108" s="79"/>
      <c r="ISH108" s="79"/>
      <c r="ISI108" s="79"/>
      <c r="ISJ108" s="79"/>
      <c r="ISK108" s="79"/>
      <c r="ISL108" s="79"/>
      <c r="ISM108" s="79"/>
      <c r="ISN108" s="79"/>
      <c r="ISO108" s="79"/>
      <c r="ISP108" s="79"/>
      <c r="ISQ108" s="79"/>
      <c r="ISR108" s="79"/>
      <c r="ISS108" s="79"/>
      <c r="IST108" s="79"/>
      <c r="ISU108" s="79"/>
      <c r="ISV108" s="79"/>
      <c r="ISW108" s="79"/>
      <c r="ISX108" s="79"/>
      <c r="ISY108" s="79"/>
      <c r="ISZ108" s="79"/>
      <c r="ITA108" s="79"/>
      <c r="ITB108" s="79"/>
      <c r="ITC108" s="79"/>
      <c r="ITD108" s="79"/>
      <c r="ITE108" s="79"/>
      <c r="ITF108" s="79"/>
      <c r="ITG108" s="79"/>
      <c r="ITH108" s="79"/>
      <c r="ITI108" s="79"/>
      <c r="ITJ108" s="79"/>
      <c r="ITK108" s="79"/>
      <c r="ITL108" s="79"/>
      <c r="ITM108" s="79"/>
      <c r="ITN108" s="79"/>
      <c r="ITO108" s="79"/>
      <c r="ITP108" s="79"/>
      <c r="ITQ108" s="79"/>
      <c r="ITR108" s="79"/>
      <c r="ITS108" s="79"/>
      <c r="ITT108" s="79"/>
      <c r="ITU108" s="79"/>
      <c r="ITV108" s="79"/>
      <c r="ITW108" s="79"/>
      <c r="ITX108" s="79"/>
      <c r="ITY108" s="79"/>
      <c r="ITZ108" s="79"/>
      <c r="IUA108" s="79"/>
      <c r="IUB108" s="79"/>
      <c r="IUC108" s="79"/>
      <c r="IUD108" s="79"/>
      <c r="IUE108" s="79"/>
      <c r="IUF108" s="79"/>
      <c r="IUG108" s="79"/>
      <c r="IUH108" s="79"/>
      <c r="IUI108" s="79"/>
      <c r="IUJ108" s="79"/>
      <c r="IUK108" s="79"/>
      <c r="IUL108" s="79"/>
      <c r="IUM108" s="79"/>
      <c r="IUN108" s="79"/>
      <c r="IUO108" s="79"/>
      <c r="IUP108" s="79"/>
      <c r="IUQ108" s="79"/>
      <c r="IUR108" s="79"/>
      <c r="IUS108" s="79"/>
      <c r="IUT108" s="79"/>
      <c r="IUU108" s="79"/>
      <c r="IUV108" s="79"/>
      <c r="IUW108" s="79"/>
      <c r="IUX108" s="79"/>
      <c r="IUY108" s="79"/>
      <c r="IUZ108" s="79"/>
      <c r="IVA108" s="79"/>
      <c r="IVB108" s="79"/>
      <c r="IVC108" s="79"/>
      <c r="IVD108" s="79"/>
      <c r="IVE108" s="79"/>
      <c r="IVF108" s="79"/>
      <c r="IVG108" s="79"/>
      <c r="IVH108" s="79"/>
      <c r="IVI108" s="79"/>
      <c r="IVJ108" s="79"/>
      <c r="IVK108" s="79"/>
      <c r="IVL108" s="79"/>
      <c r="IVM108" s="79"/>
      <c r="IVN108" s="79"/>
      <c r="IVO108" s="79"/>
      <c r="IVP108" s="79"/>
      <c r="IVQ108" s="79"/>
      <c r="IVR108" s="79"/>
      <c r="IVS108" s="79"/>
      <c r="IVT108" s="79"/>
      <c r="IVU108" s="79"/>
      <c r="IVV108" s="79"/>
      <c r="IVW108" s="79"/>
      <c r="IVX108" s="79"/>
      <c r="IVY108" s="79"/>
      <c r="IVZ108" s="79"/>
      <c r="IWA108" s="79"/>
      <c r="IWB108" s="79"/>
      <c r="IWC108" s="79"/>
      <c r="IWD108" s="79"/>
      <c r="IWE108" s="79"/>
      <c r="IWF108" s="79"/>
      <c r="IWG108" s="79"/>
      <c r="IWH108" s="79"/>
      <c r="IWI108" s="79"/>
      <c r="IWJ108" s="79"/>
      <c r="IWK108" s="79"/>
      <c r="IWL108" s="79"/>
      <c r="IWM108" s="79"/>
      <c r="IWN108" s="79"/>
      <c r="IWO108" s="79"/>
      <c r="IWP108" s="79"/>
      <c r="IWQ108" s="79"/>
      <c r="IWR108" s="79"/>
      <c r="IWS108" s="79"/>
      <c r="IWT108" s="79"/>
      <c r="IWU108" s="79"/>
      <c r="IWV108" s="79"/>
      <c r="IWW108" s="79"/>
      <c r="IWX108" s="79"/>
      <c r="IWY108" s="79"/>
      <c r="IWZ108" s="79"/>
      <c r="IXA108" s="79"/>
      <c r="IXB108" s="79"/>
      <c r="IXC108" s="79"/>
      <c r="IXD108" s="79"/>
      <c r="IXE108" s="79"/>
      <c r="IXF108" s="79"/>
      <c r="IXG108" s="79"/>
      <c r="IXH108" s="79"/>
      <c r="IXI108" s="79"/>
      <c r="IXJ108" s="79"/>
      <c r="IXK108" s="79"/>
      <c r="IXL108" s="79"/>
      <c r="IXM108" s="79"/>
      <c r="IXN108" s="79"/>
      <c r="IXO108" s="79"/>
      <c r="IXP108" s="79"/>
      <c r="IXQ108" s="79"/>
      <c r="IXR108" s="79"/>
      <c r="IXS108" s="79"/>
      <c r="IXT108" s="79"/>
      <c r="IXU108" s="79"/>
      <c r="IXV108" s="79"/>
      <c r="IXW108" s="79"/>
      <c r="IXX108" s="79"/>
      <c r="IXY108" s="79"/>
      <c r="IXZ108" s="79"/>
      <c r="IYA108" s="79"/>
      <c r="IYB108" s="79"/>
      <c r="IYC108" s="79"/>
      <c r="IYD108" s="79"/>
      <c r="IYE108" s="79"/>
      <c r="IYF108" s="79"/>
      <c r="IYG108" s="79"/>
      <c r="IYH108" s="79"/>
      <c r="IYI108" s="79"/>
      <c r="IYJ108" s="79"/>
      <c r="IYK108" s="79"/>
      <c r="IYL108" s="79"/>
      <c r="IYM108" s="79"/>
      <c r="IYN108" s="79"/>
      <c r="IYO108" s="79"/>
      <c r="IYP108" s="79"/>
      <c r="IYQ108" s="79"/>
      <c r="IYR108" s="79"/>
      <c r="IYS108" s="79"/>
      <c r="IYT108" s="79"/>
      <c r="IYU108" s="79"/>
      <c r="IYV108" s="79"/>
      <c r="IYW108" s="79"/>
      <c r="IYX108" s="79"/>
      <c r="IYY108" s="79"/>
      <c r="IYZ108" s="79"/>
      <c r="IZA108" s="79"/>
      <c r="IZB108" s="79"/>
      <c r="IZC108" s="79"/>
      <c r="IZD108" s="79"/>
      <c r="IZE108" s="79"/>
      <c r="IZF108" s="79"/>
      <c r="IZG108" s="79"/>
      <c r="IZH108" s="79"/>
      <c r="IZI108" s="79"/>
      <c r="IZJ108" s="79"/>
      <c r="IZK108" s="79"/>
      <c r="IZL108" s="79"/>
      <c r="IZM108" s="79"/>
      <c r="IZN108" s="79"/>
      <c r="IZO108" s="79"/>
      <c r="IZP108" s="79"/>
      <c r="IZQ108" s="79"/>
      <c r="IZR108" s="79"/>
      <c r="IZS108" s="79"/>
      <c r="IZT108" s="79"/>
      <c r="IZU108" s="79"/>
      <c r="IZV108" s="79"/>
      <c r="IZW108" s="79"/>
      <c r="IZX108" s="79"/>
      <c r="IZY108" s="79"/>
      <c r="IZZ108" s="79"/>
      <c r="JAA108" s="79"/>
      <c r="JAB108" s="79"/>
      <c r="JAC108" s="79"/>
      <c r="JAD108" s="79"/>
      <c r="JAE108" s="79"/>
      <c r="JAF108" s="79"/>
      <c r="JAG108" s="79"/>
      <c r="JAH108" s="79"/>
      <c r="JAI108" s="79"/>
      <c r="JAJ108" s="79"/>
      <c r="JAK108" s="79"/>
      <c r="JAL108" s="79"/>
      <c r="JAM108" s="79"/>
      <c r="JAN108" s="79"/>
      <c r="JAO108" s="79"/>
      <c r="JAP108" s="79"/>
      <c r="JAQ108" s="79"/>
      <c r="JAR108" s="79"/>
      <c r="JAS108" s="79"/>
      <c r="JAT108" s="79"/>
      <c r="JAU108" s="79"/>
      <c r="JAV108" s="79"/>
      <c r="JAW108" s="79"/>
      <c r="JAX108" s="79"/>
      <c r="JAY108" s="79"/>
      <c r="JAZ108" s="79"/>
      <c r="JBA108" s="79"/>
      <c r="JBB108" s="79"/>
      <c r="JBC108" s="79"/>
      <c r="JBD108" s="79"/>
      <c r="JBE108" s="79"/>
      <c r="JBF108" s="79"/>
      <c r="JBG108" s="79"/>
      <c r="JBH108" s="79"/>
      <c r="JBI108" s="79"/>
      <c r="JBJ108" s="79"/>
      <c r="JBK108" s="79"/>
      <c r="JBL108" s="79"/>
      <c r="JBM108" s="79"/>
      <c r="JBN108" s="79"/>
      <c r="JBO108" s="79"/>
      <c r="JBP108" s="79"/>
      <c r="JBQ108" s="79"/>
      <c r="JBR108" s="79"/>
      <c r="JBS108" s="79"/>
      <c r="JBT108" s="79"/>
      <c r="JBU108" s="79"/>
      <c r="JBV108" s="79"/>
      <c r="JBW108" s="79"/>
      <c r="JBX108" s="79"/>
      <c r="JBY108" s="79"/>
      <c r="JBZ108" s="79"/>
      <c r="JCA108" s="79"/>
      <c r="JCB108" s="79"/>
      <c r="JCC108" s="79"/>
      <c r="JCD108" s="79"/>
      <c r="JCE108" s="79"/>
      <c r="JCF108" s="79"/>
      <c r="JCG108" s="79"/>
      <c r="JCH108" s="79"/>
      <c r="JCI108" s="79"/>
      <c r="JCJ108" s="79"/>
      <c r="JCK108" s="79"/>
      <c r="JCL108" s="79"/>
      <c r="JCM108" s="79"/>
      <c r="JCN108" s="79"/>
      <c r="JCO108" s="79"/>
      <c r="JCP108" s="79"/>
      <c r="JCQ108" s="79"/>
      <c r="JCR108" s="79"/>
      <c r="JCS108" s="79"/>
      <c r="JCT108" s="79"/>
      <c r="JCU108" s="79"/>
      <c r="JCV108" s="79"/>
      <c r="JCW108" s="79"/>
      <c r="JCX108" s="79"/>
      <c r="JCY108" s="79"/>
      <c r="JCZ108" s="79"/>
      <c r="JDA108" s="79"/>
      <c r="JDB108" s="79"/>
      <c r="JDC108" s="79"/>
      <c r="JDD108" s="79"/>
      <c r="JDE108" s="79"/>
      <c r="JDF108" s="79"/>
      <c r="JDG108" s="79"/>
      <c r="JDH108" s="79"/>
      <c r="JDI108" s="79"/>
      <c r="JDJ108" s="79"/>
      <c r="JDK108" s="79"/>
      <c r="JDL108" s="79"/>
      <c r="JDM108" s="79"/>
      <c r="JDN108" s="79"/>
      <c r="JDO108" s="79"/>
      <c r="JDP108" s="79"/>
      <c r="JDQ108" s="79"/>
      <c r="JDR108" s="79"/>
      <c r="JDS108" s="79"/>
      <c r="JDT108" s="79"/>
      <c r="JDU108" s="79"/>
      <c r="JDV108" s="79"/>
      <c r="JDW108" s="79"/>
      <c r="JDX108" s="79"/>
      <c r="JDY108" s="79"/>
      <c r="JDZ108" s="79"/>
      <c r="JEA108" s="79"/>
      <c r="JEB108" s="79"/>
      <c r="JEC108" s="79"/>
      <c r="JED108" s="79"/>
      <c r="JEE108" s="79"/>
      <c r="JEF108" s="79"/>
      <c r="JEG108" s="79"/>
      <c r="JEH108" s="79"/>
      <c r="JEI108" s="79"/>
      <c r="JEJ108" s="79"/>
      <c r="JEK108" s="79"/>
      <c r="JEL108" s="79"/>
      <c r="JEM108" s="79"/>
      <c r="JEN108" s="79"/>
      <c r="JEO108" s="79"/>
      <c r="JEP108" s="79"/>
      <c r="JEQ108" s="79"/>
      <c r="JER108" s="79"/>
      <c r="JES108" s="79"/>
      <c r="JET108" s="79"/>
      <c r="JEU108" s="79"/>
      <c r="JEV108" s="79"/>
      <c r="JEW108" s="79"/>
      <c r="JEX108" s="79"/>
      <c r="JEY108" s="79"/>
      <c r="JEZ108" s="79"/>
      <c r="JFA108" s="79"/>
      <c r="JFB108" s="79"/>
      <c r="JFC108" s="79"/>
      <c r="JFD108" s="79"/>
      <c r="JFE108" s="79"/>
      <c r="JFF108" s="79"/>
      <c r="JFG108" s="79"/>
      <c r="JFH108" s="79"/>
      <c r="JFI108" s="79"/>
      <c r="JFJ108" s="79"/>
      <c r="JFK108" s="79"/>
      <c r="JFL108" s="79"/>
      <c r="JFM108" s="79"/>
      <c r="JFN108" s="79"/>
      <c r="JFO108" s="79"/>
      <c r="JFP108" s="79"/>
      <c r="JFQ108" s="79"/>
      <c r="JFR108" s="79"/>
      <c r="JFS108" s="79"/>
      <c r="JFT108" s="79"/>
      <c r="JFU108" s="79"/>
      <c r="JFV108" s="79"/>
      <c r="JFW108" s="79"/>
      <c r="JFX108" s="79"/>
      <c r="JFY108" s="79"/>
      <c r="JFZ108" s="79"/>
      <c r="JGA108" s="79"/>
      <c r="JGB108" s="79"/>
      <c r="JGC108" s="79"/>
      <c r="JGD108" s="79"/>
      <c r="JGE108" s="79"/>
      <c r="JGF108" s="79"/>
      <c r="JGG108" s="79"/>
      <c r="JGH108" s="79"/>
      <c r="JGI108" s="79"/>
      <c r="JGJ108" s="79"/>
      <c r="JGK108" s="79"/>
      <c r="JGL108" s="79"/>
      <c r="JGM108" s="79"/>
      <c r="JGN108" s="79"/>
      <c r="JGO108" s="79"/>
      <c r="JGP108" s="79"/>
      <c r="JGQ108" s="79"/>
      <c r="JGR108" s="79"/>
      <c r="JGS108" s="79"/>
      <c r="JGT108" s="79"/>
      <c r="JGU108" s="79"/>
      <c r="JGV108" s="79"/>
      <c r="JGW108" s="79"/>
      <c r="JGX108" s="79"/>
      <c r="JGY108" s="79"/>
      <c r="JGZ108" s="79"/>
      <c r="JHA108" s="79"/>
      <c r="JHB108" s="79"/>
      <c r="JHC108" s="79"/>
      <c r="JHD108" s="79"/>
      <c r="JHE108" s="79"/>
      <c r="JHF108" s="79"/>
      <c r="JHG108" s="79"/>
      <c r="JHH108" s="79"/>
      <c r="JHI108" s="79"/>
      <c r="JHJ108" s="79"/>
      <c r="JHK108" s="79"/>
      <c r="JHL108" s="79"/>
      <c r="JHM108" s="79"/>
      <c r="JHN108" s="79"/>
      <c r="JHO108" s="79"/>
      <c r="JHP108" s="79"/>
      <c r="JHQ108" s="79"/>
      <c r="JHR108" s="79"/>
      <c r="JHS108" s="79"/>
      <c r="JHT108" s="79"/>
      <c r="JHU108" s="79"/>
      <c r="JHV108" s="79"/>
      <c r="JHW108" s="79"/>
      <c r="JHX108" s="79"/>
      <c r="JHY108" s="79"/>
      <c r="JHZ108" s="79"/>
      <c r="JIA108" s="79"/>
      <c r="JIB108" s="79"/>
      <c r="JIC108" s="79"/>
      <c r="JID108" s="79"/>
      <c r="JIE108" s="79"/>
      <c r="JIF108" s="79"/>
      <c r="JIG108" s="79"/>
      <c r="JIH108" s="79"/>
      <c r="JII108" s="79"/>
      <c r="JIJ108" s="79"/>
      <c r="JIK108" s="79"/>
      <c r="JIL108" s="79"/>
      <c r="JIM108" s="79"/>
      <c r="JIN108" s="79"/>
      <c r="JIO108" s="79"/>
      <c r="JIP108" s="79"/>
      <c r="JIQ108" s="79"/>
      <c r="JIR108" s="79"/>
      <c r="JIS108" s="79"/>
      <c r="JIT108" s="79"/>
      <c r="JIU108" s="79"/>
      <c r="JIV108" s="79"/>
      <c r="JIW108" s="79"/>
      <c r="JIX108" s="79"/>
      <c r="JIY108" s="79"/>
      <c r="JIZ108" s="79"/>
      <c r="JJA108" s="79"/>
      <c r="JJB108" s="79"/>
      <c r="JJC108" s="79"/>
      <c r="JJD108" s="79"/>
      <c r="JJE108" s="79"/>
      <c r="JJF108" s="79"/>
      <c r="JJG108" s="79"/>
      <c r="JJH108" s="79"/>
      <c r="JJI108" s="79"/>
      <c r="JJJ108" s="79"/>
      <c r="JJK108" s="79"/>
      <c r="JJL108" s="79"/>
      <c r="JJM108" s="79"/>
      <c r="JJN108" s="79"/>
      <c r="JJO108" s="79"/>
      <c r="JJP108" s="79"/>
      <c r="JJQ108" s="79"/>
      <c r="JJR108" s="79"/>
      <c r="JJS108" s="79"/>
      <c r="JJT108" s="79"/>
      <c r="JJU108" s="79"/>
      <c r="JJV108" s="79"/>
      <c r="JJW108" s="79"/>
      <c r="JJX108" s="79"/>
      <c r="JJY108" s="79"/>
      <c r="JJZ108" s="79"/>
      <c r="JKA108" s="79"/>
      <c r="JKB108" s="79"/>
      <c r="JKC108" s="79"/>
      <c r="JKD108" s="79"/>
      <c r="JKE108" s="79"/>
      <c r="JKF108" s="79"/>
      <c r="JKG108" s="79"/>
      <c r="JKH108" s="79"/>
      <c r="JKI108" s="79"/>
      <c r="JKJ108" s="79"/>
      <c r="JKK108" s="79"/>
      <c r="JKL108" s="79"/>
      <c r="JKM108" s="79"/>
      <c r="JKN108" s="79"/>
      <c r="JKO108" s="79"/>
      <c r="JKP108" s="79"/>
      <c r="JKQ108" s="79"/>
      <c r="JKR108" s="79"/>
      <c r="JKS108" s="79"/>
      <c r="JKT108" s="79"/>
      <c r="JKU108" s="79"/>
      <c r="JKV108" s="79"/>
      <c r="JKW108" s="79"/>
      <c r="JKX108" s="79"/>
      <c r="JKY108" s="79"/>
      <c r="JKZ108" s="79"/>
      <c r="JLA108" s="79"/>
      <c r="JLB108" s="79"/>
      <c r="JLC108" s="79"/>
      <c r="JLD108" s="79"/>
      <c r="JLE108" s="79"/>
      <c r="JLF108" s="79"/>
      <c r="JLG108" s="79"/>
      <c r="JLH108" s="79"/>
      <c r="JLI108" s="79"/>
      <c r="JLJ108" s="79"/>
      <c r="JLK108" s="79"/>
      <c r="JLL108" s="79"/>
      <c r="JLM108" s="79"/>
      <c r="JLN108" s="79"/>
      <c r="JLO108" s="79"/>
      <c r="JLP108" s="79"/>
      <c r="JLQ108" s="79"/>
      <c r="JLR108" s="79"/>
      <c r="JLS108" s="79"/>
      <c r="JLT108" s="79"/>
      <c r="JLU108" s="79"/>
      <c r="JLV108" s="79"/>
      <c r="JLW108" s="79"/>
      <c r="JLX108" s="79"/>
      <c r="JLY108" s="79"/>
      <c r="JLZ108" s="79"/>
      <c r="JMA108" s="79"/>
      <c r="JMB108" s="79"/>
      <c r="JMC108" s="79"/>
      <c r="JMD108" s="79"/>
      <c r="JME108" s="79"/>
      <c r="JMF108" s="79"/>
      <c r="JMG108" s="79"/>
      <c r="JMH108" s="79"/>
      <c r="JMI108" s="79"/>
      <c r="JMJ108" s="79"/>
      <c r="JMK108" s="79"/>
      <c r="JML108" s="79"/>
      <c r="JMM108" s="79"/>
      <c r="JMN108" s="79"/>
      <c r="JMO108" s="79"/>
      <c r="JMP108" s="79"/>
      <c r="JMQ108" s="79"/>
      <c r="JMR108" s="79"/>
      <c r="JMS108" s="79"/>
      <c r="JMT108" s="79"/>
      <c r="JMU108" s="79"/>
      <c r="JMV108" s="79"/>
      <c r="JMW108" s="79"/>
      <c r="JMX108" s="79"/>
      <c r="JMY108" s="79"/>
      <c r="JMZ108" s="79"/>
      <c r="JNA108" s="79"/>
      <c r="JNB108" s="79"/>
      <c r="JNC108" s="79"/>
      <c r="JND108" s="79"/>
      <c r="JNE108" s="79"/>
      <c r="JNF108" s="79"/>
      <c r="JNG108" s="79"/>
      <c r="JNH108" s="79"/>
      <c r="JNI108" s="79"/>
      <c r="JNJ108" s="79"/>
      <c r="JNK108" s="79"/>
      <c r="JNL108" s="79"/>
      <c r="JNM108" s="79"/>
      <c r="JNN108" s="79"/>
      <c r="JNO108" s="79"/>
      <c r="JNP108" s="79"/>
      <c r="JNQ108" s="79"/>
      <c r="JNR108" s="79"/>
      <c r="JNS108" s="79"/>
      <c r="JNT108" s="79"/>
      <c r="JNU108" s="79"/>
      <c r="JNV108" s="79"/>
      <c r="JNW108" s="79"/>
      <c r="JNX108" s="79"/>
      <c r="JNY108" s="79"/>
      <c r="JNZ108" s="79"/>
      <c r="JOA108" s="79"/>
      <c r="JOB108" s="79"/>
      <c r="JOC108" s="79"/>
      <c r="JOD108" s="79"/>
      <c r="JOE108" s="79"/>
      <c r="JOF108" s="79"/>
      <c r="JOG108" s="79"/>
      <c r="JOH108" s="79"/>
      <c r="JOI108" s="79"/>
      <c r="JOJ108" s="79"/>
      <c r="JOK108" s="79"/>
      <c r="JOL108" s="79"/>
      <c r="JOM108" s="79"/>
      <c r="JON108" s="79"/>
      <c r="JOO108" s="79"/>
      <c r="JOP108" s="79"/>
      <c r="JOQ108" s="79"/>
      <c r="JOR108" s="79"/>
      <c r="JOS108" s="79"/>
      <c r="JOT108" s="79"/>
      <c r="JOU108" s="79"/>
      <c r="JOV108" s="79"/>
      <c r="JOW108" s="79"/>
      <c r="JOX108" s="79"/>
      <c r="JOY108" s="79"/>
      <c r="JOZ108" s="79"/>
      <c r="JPA108" s="79"/>
      <c r="JPB108" s="79"/>
      <c r="JPC108" s="79"/>
      <c r="JPD108" s="79"/>
      <c r="JPE108" s="79"/>
      <c r="JPF108" s="79"/>
      <c r="JPG108" s="79"/>
      <c r="JPH108" s="79"/>
      <c r="JPI108" s="79"/>
      <c r="JPJ108" s="79"/>
      <c r="JPK108" s="79"/>
      <c r="JPL108" s="79"/>
      <c r="JPM108" s="79"/>
      <c r="JPN108" s="79"/>
      <c r="JPO108" s="79"/>
      <c r="JPP108" s="79"/>
      <c r="JPQ108" s="79"/>
      <c r="JPR108" s="79"/>
      <c r="JPS108" s="79"/>
      <c r="JPT108" s="79"/>
      <c r="JPU108" s="79"/>
      <c r="JPV108" s="79"/>
      <c r="JPW108" s="79"/>
      <c r="JPX108" s="79"/>
      <c r="JPY108" s="79"/>
      <c r="JPZ108" s="79"/>
      <c r="JQA108" s="79"/>
      <c r="JQB108" s="79"/>
      <c r="JQC108" s="79"/>
      <c r="JQD108" s="79"/>
      <c r="JQE108" s="79"/>
      <c r="JQF108" s="79"/>
      <c r="JQG108" s="79"/>
      <c r="JQH108" s="79"/>
      <c r="JQI108" s="79"/>
      <c r="JQJ108" s="79"/>
      <c r="JQK108" s="79"/>
      <c r="JQL108" s="79"/>
      <c r="JQM108" s="79"/>
      <c r="JQN108" s="79"/>
      <c r="JQO108" s="79"/>
      <c r="JQP108" s="79"/>
      <c r="JQQ108" s="79"/>
      <c r="JQR108" s="79"/>
      <c r="JQS108" s="79"/>
      <c r="JQT108" s="79"/>
      <c r="JQU108" s="79"/>
      <c r="JQV108" s="79"/>
      <c r="JQW108" s="79"/>
      <c r="JQX108" s="79"/>
      <c r="JQY108" s="79"/>
      <c r="JQZ108" s="79"/>
      <c r="JRA108" s="79"/>
      <c r="JRB108" s="79"/>
      <c r="JRC108" s="79"/>
      <c r="JRD108" s="79"/>
      <c r="JRE108" s="79"/>
      <c r="JRF108" s="79"/>
      <c r="JRG108" s="79"/>
      <c r="JRH108" s="79"/>
      <c r="JRI108" s="79"/>
      <c r="JRJ108" s="79"/>
      <c r="JRK108" s="79"/>
      <c r="JRL108" s="79"/>
      <c r="JRM108" s="79"/>
      <c r="JRN108" s="79"/>
      <c r="JRO108" s="79"/>
      <c r="JRP108" s="79"/>
      <c r="JRQ108" s="79"/>
      <c r="JRR108" s="79"/>
      <c r="JRS108" s="79"/>
      <c r="JRT108" s="79"/>
      <c r="JRU108" s="79"/>
      <c r="JRV108" s="79"/>
      <c r="JRW108" s="79"/>
      <c r="JRX108" s="79"/>
      <c r="JRY108" s="79"/>
      <c r="JRZ108" s="79"/>
      <c r="JSA108" s="79"/>
      <c r="JSB108" s="79"/>
      <c r="JSC108" s="79"/>
      <c r="JSD108" s="79"/>
      <c r="JSE108" s="79"/>
      <c r="JSF108" s="79"/>
      <c r="JSG108" s="79"/>
      <c r="JSH108" s="79"/>
      <c r="JSI108" s="79"/>
      <c r="JSJ108" s="79"/>
      <c r="JSK108" s="79"/>
      <c r="JSL108" s="79"/>
      <c r="JSM108" s="79"/>
      <c r="JSN108" s="79"/>
      <c r="JSO108" s="79"/>
      <c r="JSP108" s="79"/>
      <c r="JSQ108" s="79"/>
      <c r="JSR108" s="79"/>
      <c r="JSS108" s="79"/>
      <c r="JST108" s="79"/>
      <c r="JSU108" s="79"/>
      <c r="JSV108" s="79"/>
      <c r="JSW108" s="79"/>
      <c r="JSX108" s="79"/>
      <c r="JSY108" s="79"/>
      <c r="JSZ108" s="79"/>
      <c r="JTA108" s="79"/>
      <c r="JTB108" s="79"/>
      <c r="JTC108" s="79"/>
      <c r="JTD108" s="79"/>
      <c r="JTE108" s="79"/>
      <c r="JTF108" s="79"/>
      <c r="JTG108" s="79"/>
      <c r="JTH108" s="79"/>
      <c r="JTI108" s="79"/>
      <c r="JTJ108" s="79"/>
      <c r="JTK108" s="79"/>
      <c r="JTL108" s="79"/>
      <c r="JTM108" s="79"/>
      <c r="JTN108" s="79"/>
      <c r="JTO108" s="79"/>
      <c r="JTP108" s="79"/>
      <c r="JTQ108" s="79"/>
      <c r="JTR108" s="79"/>
      <c r="JTS108" s="79"/>
      <c r="JTT108" s="79"/>
      <c r="JTU108" s="79"/>
      <c r="JTV108" s="79"/>
      <c r="JTW108" s="79"/>
      <c r="JTX108" s="79"/>
      <c r="JTY108" s="79"/>
      <c r="JTZ108" s="79"/>
      <c r="JUA108" s="79"/>
      <c r="JUB108" s="79"/>
      <c r="JUC108" s="79"/>
      <c r="JUD108" s="79"/>
      <c r="JUE108" s="79"/>
      <c r="JUF108" s="79"/>
      <c r="JUG108" s="79"/>
      <c r="JUH108" s="79"/>
      <c r="JUI108" s="79"/>
      <c r="JUJ108" s="79"/>
      <c r="JUK108" s="79"/>
      <c r="JUL108" s="79"/>
      <c r="JUM108" s="79"/>
      <c r="JUN108" s="79"/>
      <c r="JUO108" s="79"/>
      <c r="JUP108" s="79"/>
      <c r="JUQ108" s="79"/>
      <c r="JUR108" s="79"/>
      <c r="JUS108" s="79"/>
      <c r="JUT108" s="79"/>
      <c r="JUU108" s="79"/>
      <c r="JUV108" s="79"/>
      <c r="JUW108" s="79"/>
      <c r="JUX108" s="79"/>
      <c r="JUY108" s="79"/>
      <c r="JUZ108" s="79"/>
      <c r="JVA108" s="79"/>
      <c r="JVB108" s="79"/>
      <c r="JVC108" s="79"/>
      <c r="JVD108" s="79"/>
      <c r="JVE108" s="79"/>
      <c r="JVF108" s="79"/>
      <c r="JVG108" s="79"/>
      <c r="JVH108" s="79"/>
      <c r="JVI108" s="79"/>
      <c r="JVJ108" s="79"/>
      <c r="JVK108" s="79"/>
      <c r="JVL108" s="79"/>
      <c r="JVM108" s="79"/>
      <c r="JVN108" s="79"/>
      <c r="JVO108" s="79"/>
      <c r="JVP108" s="79"/>
      <c r="JVQ108" s="79"/>
      <c r="JVR108" s="79"/>
      <c r="JVS108" s="79"/>
      <c r="JVT108" s="79"/>
      <c r="JVU108" s="79"/>
      <c r="JVV108" s="79"/>
      <c r="JVW108" s="79"/>
      <c r="JVX108" s="79"/>
      <c r="JVY108" s="79"/>
      <c r="JVZ108" s="79"/>
      <c r="JWA108" s="79"/>
      <c r="JWB108" s="79"/>
      <c r="JWC108" s="79"/>
      <c r="JWD108" s="79"/>
      <c r="JWE108" s="79"/>
      <c r="JWF108" s="79"/>
      <c r="JWG108" s="79"/>
      <c r="JWH108" s="79"/>
      <c r="JWI108" s="79"/>
      <c r="JWJ108" s="79"/>
      <c r="JWK108" s="79"/>
      <c r="JWL108" s="79"/>
      <c r="JWM108" s="79"/>
      <c r="JWN108" s="79"/>
      <c r="JWO108" s="79"/>
      <c r="JWP108" s="79"/>
      <c r="JWQ108" s="79"/>
      <c r="JWR108" s="79"/>
      <c r="JWS108" s="79"/>
      <c r="JWT108" s="79"/>
      <c r="JWU108" s="79"/>
      <c r="JWV108" s="79"/>
      <c r="JWW108" s="79"/>
      <c r="JWX108" s="79"/>
      <c r="JWY108" s="79"/>
      <c r="JWZ108" s="79"/>
      <c r="JXA108" s="79"/>
      <c r="JXB108" s="79"/>
      <c r="JXC108" s="79"/>
      <c r="JXD108" s="79"/>
      <c r="JXE108" s="79"/>
      <c r="JXF108" s="79"/>
      <c r="JXG108" s="79"/>
      <c r="JXH108" s="79"/>
      <c r="JXI108" s="79"/>
      <c r="JXJ108" s="79"/>
      <c r="JXK108" s="79"/>
      <c r="JXL108" s="79"/>
      <c r="JXM108" s="79"/>
      <c r="JXN108" s="79"/>
      <c r="JXO108" s="79"/>
      <c r="JXP108" s="79"/>
      <c r="JXQ108" s="79"/>
      <c r="JXR108" s="79"/>
      <c r="JXS108" s="79"/>
      <c r="JXT108" s="79"/>
      <c r="JXU108" s="79"/>
      <c r="JXV108" s="79"/>
      <c r="JXW108" s="79"/>
      <c r="JXX108" s="79"/>
      <c r="JXY108" s="79"/>
      <c r="JXZ108" s="79"/>
      <c r="JYA108" s="79"/>
      <c r="JYB108" s="79"/>
      <c r="JYC108" s="79"/>
      <c r="JYD108" s="79"/>
      <c r="JYE108" s="79"/>
      <c r="JYF108" s="79"/>
      <c r="JYG108" s="79"/>
      <c r="JYH108" s="79"/>
      <c r="JYI108" s="79"/>
      <c r="JYJ108" s="79"/>
      <c r="JYK108" s="79"/>
      <c r="JYL108" s="79"/>
      <c r="JYM108" s="79"/>
      <c r="JYN108" s="79"/>
      <c r="JYO108" s="79"/>
      <c r="JYP108" s="79"/>
      <c r="JYQ108" s="79"/>
      <c r="JYR108" s="79"/>
      <c r="JYS108" s="79"/>
      <c r="JYT108" s="79"/>
      <c r="JYU108" s="79"/>
      <c r="JYV108" s="79"/>
      <c r="JYW108" s="79"/>
      <c r="JYX108" s="79"/>
      <c r="JYY108" s="79"/>
      <c r="JYZ108" s="79"/>
      <c r="JZA108" s="79"/>
      <c r="JZB108" s="79"/>
      <c r="JZC108" s="79"/>
      <c r="JZD108" s="79"/>
      <c r="JZE108" s="79"/>
      <c r="JZF108" s="79"/>
      <c r="JZG108" s="79"/>
      <c r="JZH108" s="79"/>
      <c r="JZI108" s="79"/>
      <c r="JZJ108" s="79"/>
      <c r="JZK108" s="79"/>
      <c r="JZL108" s="79"/>
      <c r="JZM108" s="79"/>
      <c r="JZN108" s="79"/>
      <c r="JZO108" s="79"/>
      <c r="JZP108" s="79"/>
      <c r="JZQ108" s="79"/>
      <c r="JZR108" s="79"/>
      <c r="JZS108" s="79"/>
      <c r="JZT108" s="79"/>
      <c r="JZU108" s="79"/>
      <c r="JZV108" s="79"/>
      <c r="JZW108" s="79"/>
      <c r="JZX108" s="79"/>
      <c r="JZY108" s="79"/>
      <c r="JZZ108" s="79"/>
      <c r="KAA108" s="79"/>
      <c r="KAB108" s="79"/>
      <c r="KAC108" s="79"/>
      <c r="KAD108" s="79"/>
      <c r="KAE108" s="79"/>
      <c r="KAF108" s="79"/>
      <c r="KAG108" s="79"/>
      <c r="KAH108" s="79"/>
      <c r="KAI108" s="79"/>
      <c r="KAJ108" s="79"/>
      <c r="KAK108" s="79"/>
      <c r="KAL108" s="79"/>
      <c r="KAM108" s="79"/>
      <c r="KAN108" s="79"/>
      <c r="KAO108" s="79"/>
      <c r="KAP108" s="79"/>
      <c r="KAQ108" s="79"/>
      <c r="KAR108" s="79"/>
      <c r="KAS108" s="79"/>
      <c r="KAT108" s="79"/>
      <c r="KAU108" s="79"/>
      <c r="KAV108" s="79"/>
      <c r="KAW108" s="79"/>
      <c r="KAX108" s="79"/>
      <c r="KAY108" s="79"/>
      <c r="KAZ108" s="79"/>
      <c r="KBA108" s="79"/>
      <c r="KBB108" s="79"/>
      <c r="KBC108" s="79"/>
      <c r="KBD108" s="79"/>
      <c r="KBE108" s="79"/>
      <c r="KBF108" s="79"/>
      <c r="KBG108" s="79"/>
      <c r="KBH108" s="79"/>
      <c r="KBI108" s="79"/>
      <c r="KBJ108" s="79"/>
      <c r="KBK108" s="79"/>
      <c r="KBL108" s="79"/>
      <c r="KBM108" s="79"/>
      <c r="KBN108" s="79"/>
      <c r="KBO108" s="79"/>
      <c r="KBP108" s="79"/>
      <c r="KBQ108" s="79"/>
      <c r="KBR108" s="79"/>
      <c r="KBS108" s="79"/>
      <c r="KBT108" s="79"/>
      <c r="KBU108" s="79"/>
      <c r="KBV108" s="79"/>
      <c r="KBW108" s="79"/>
      <c r="KBX108" s="79"/>
      <c r="KBY108" s="79"/>
      <c r="KBZ108" s="79"/>
      <c r="KCA108" s="79"/>
      <c r="KCB108" s="79"/>
      <c r="KCC108" s="79"/>
      <c r="KCD108" s="79"/>
      <c r="KCE108" s="79"/>
      <c r="KCF108" s="79"/>
      <c r="KCG108" s="79"/>
      <c r="KCH108" s="79"/>
      <c r="KCI108" s="79"/>
      <c r="KCJ108" s="79"/>
      <c r="KCK108" s="79"/>
      <c r="KCL108" s="79"/>
      <c r="KCM108" s="79"/>
      <c r="KCN108" s="79"/>
      <c r="KCO108" s="79"/>
      <c r="KCP108" s="79"/>
      <c r="KCQ108" s="79"/>
      <c r="KCR108" s="79"/>
      <c r="KCS108" s="79"/>
      <c r="KCT108" s="79"/>
      <c r="KCU108" s="79"/>
      <c r="KCV108" s="79"/>
      <c r="KCW108" s="79"/>
      <c r="KCX108" s="79"/>
      <c r="KCY108" s="79"/>
      <c r="KCZ108" s="79"/>
      <c r="KDA108" s="79"/>
      <c r="KDB108" s="79"/>
      <c r="KDC108" s="79"/>
      <c r="KDD108" s="79"/>
      <c r="KDE108" s="79"/>
      <c r="KDF108" s="79"/>
      <c r="KDG108" s="79"/>
      <c r="KDH108" s="79"/>
      <c r="KDI108" s="79"/>
      <c r="KDJ108" s="79"/>
      <c r="KDK108" s="79"/>
      <c r="KDL108" s="79"/>
      <c r="KDM108" s="79"/>
      <c r="KDN108" s="79"/>
      <c r="KDO108" s="79"/>
      <c r="KDP108" s="79"/>
      <c r="KDQ108" s="79"/>
      <c r="KDR108" s="79"/>
      <c r="KDS108" s="79"/>
      <c r="KDT108" s="79"/>
      <c r="KDU108" s="79"/>
      <c r="KDV108" s="79"/>
      <c r="KDW108" s="79"/>
      <c r="KDX108" s="79"/>
      <c r="KDY108" s="79"/>
      <c r="KDZ108" s="79"/>
      <c r="KEA108" s="79"/>
      <c r="KEB108" s="79"/>
      <c r="KEC108" s="79"/>
      <c r="KED108" s="79"/>
      <c r="KEE108" s="79"/>
      <c r="KEF108" s="79"/>
      <c r="KEG108" s="79"/>
      <c r="KEH108" s="79"/>
      <c r="KEI108" s="79"/>
      <c r="KEJ108" s="79"/>
      <c r="KEK108" s="79"/>
      <c r="KEL108" s="79"/>
      <c r="KEM108" s="79"/>
      <c r="KEN108" s="79"/>
      <c r="KEO108" s="79"/>
      <c r="KEP108" s="79"/>
      <c r="KEQ108" s="79"/>
      <c r="KER108" s="79"/>
      <c r="KES108" s="79"/>
      <c r="KET108" s="79"/>
      <c r="KEU108" s="79"/>
      <c r="KEV108" s="79"/>
      <c r="KEW108" s="79"/>
      <c r="KEX108" s="79"/>
      <c r="KEY108" s="79"/>
      <c r="KEZ108" s="79"/>
      <c r="KFA108" s="79"/>
      <c r="KFB108" s="79"/>
      <c r="KFC108" s="79"/>
      <c r="KFD108" s="79"/>
      <c r="KFE108" s="79"/>
      <c r="KFF108" s="79"/>
      <c r="KFG108" s="79"/>
      <c r="KFH108" s="79"/>
      <c r="KFI108" s="79"/>
      <c r="KFJ108" s="79"/>
      <c r="KFK108" s="79"/>
      <c r="KFL108" s="79"/>
      <c r="KFM108" s="79"/>
      <c r="KFN108" s="79"/>
      <c r="KFO108" s="79"/>
      <c r="KFP108" s="79"/>
      <c r="KFQ108" s="79"/>
      <c r="KFR108" s="79"/>
      <c r="KFS108" s="79"/>
      <c r="KFT108" s="79"/>
      <c r="KFU108" s="79"/>
      <c r="KFV108" s="79"/>
      <c r="KFW108" s="79"/>
      <c r="KFX108" s="79"/>
      <c r="KFY108" s="79"/>
      <c r="KFZ108" s="79"/>
      <c r="KGA108" s="79"/>
      <c r="KGB108" s="79"/>
      <c r="KGC108" s="79"/>
      <c r="KGD108" s="79"/>
      <c r="KGE108" s="79"/>
      <c r="KGF108" s="79"/>
      <c r="KGG108" s="79"/>
      <c r="KGH108" s="79"/>
      <c r="KGI108" s="79"/>
      <c r="KGJ108" s="79"/>
      <c r="KGK108" s="79"/>
      <c r="KGL108" s="79"/>
      <c r="KGM108" s="79"/>
      <c r="KGN108" s="79"/>
      <c r="KGO108" s="79"/>
      <c r="KGP108" s="79"/>
      <c r="KGQ108" s="79"/>
      <c r="KGR108" s="79"/>
      <c r="KGS108" s="79"/>
      <c r="KGT108" s="79"/>
      <c r="KGU108" s="79"/>
      <c r="KGV108" s="79"/>
      <c r="KGW108" s="79"/>
      <c r="KGX108" s="79"/>
      <c r="KGY108" s="79"/>
      <c r="KGZ108" s="79"/>
      <c r="KHA108" s="79"/>
      <c r="KHB108" s="79"/>
      <c r="KHC108" s="79"/>
      <c r="KHD108" s="79"/>
      <c r="KHE108" s="79"/>
      <c r="KHF108" s="79"/>
      <c r="KHG108" s="79"/>
      <c r="KHH108" s="79"/>
      <c r="KHI108" s="79"/>
      <c r="KHJ108" s="79"/>
      <c r="KHK108" s="79"/>
      <c r="KHL108" s="79"/>
      <c r="KHM108" s="79"/>
      <c r="KHN108" s="79"/>
      <c r="KHO108" s="79"/>
      <c r="KHP108" s="79"/>
      <c r="KHQ108" s="79"/>
      <c r="KHR108" s="79"/>
      <c r="KHS108" s="79"/>
      <c r="KHT108" s="79"/>
      <c r="KHU108" s="79"/>
      <c r="KHV108" s="79"/>
      <c r="KHW108" s="79"/>
      <c r="KHX108" s="79"/>
      <c r="KHY108" s="79"/>
      <c r="KHZ108" s="79"/>
      <c r="KIA108" s="79"/>
      <c r="KIB108" s="79"/>
      <c r="KIC108" s="79"/>
      <c r="KID108" s="79"/>
      <c r="KIE108" s="79"/>
      <c r="KIF108" s="79"/>
      <c r="KIG108" s="79"/>
      <c r="KIH108" s="79"/>
      <c r="KII108" s="79"/>
      <c r="KIJ108" s="79"/>
      <c r="KIK108" s="79"/>
      <c r="KIL108" s="79"/>
      <c r="KIM108" s="79"/>
      <c r="KIN108" s="79"/>
      <c r="KIO108" s="79"/>
      <c r="KIP108" s="79"/>
      <c r="KIQ108" s="79"/>
      <c r="KIR108" s="79"/>
      <c r="KIS108" s="79"/>
      <c r="KIT108" s="79"/>
      <c r="KIU108" s="79"/>
      <c r="KIV108" s="79"/>
      <c r="KIW108" s="79"/>
      <c r="KIX108" s="79"/>
      <c r="KIY108" s="79"/>
      <c r="KIZ108" s="79"/>
      <c r="KJA108" s="79"/>
      <c r="KJB108" s="79"/>
      <c r="KJC108" s="79"/>
      <c r="KJD108" s="79"/>
      <c r="KJE108" s="79"/>
      <c r="KJF108" s="79"/>
      <c r="KJG108" s="79"/>
      <c r="KJH108" s="79"/>
      <c r="KJI108" s="79"/>
      <c r="KJJ108" s="79"/>
      <c r="KJK108" s="79"/>
      <c r="KJL108" s="79"/>
      <c r="KJM108" s="79"/>
      <c r="KJN108" s="79"/>
      <c r="KJO108" s="79"/>
      <c r="KJP108" s="79"/>
      <c r="KJQ108" s="79"/>
      <c r="KJR108" s="79"/>
      <c r="KJS108" s="79"/>
      <c r="KJT108" s="79"/>
      <c r="KJU108" s="79"/>
      <c r="KJV108" s="79"/>
      <c r="KJW108" s="79"/>
      <c r="KJX108" s="79"/>
      <c r="KJY108" s="79"/>
      <c r="KJZ108" s="79"/>
      <c r="KKA108" s="79"/>
      <c r="KKB108" s="79"/>
      <c r="KKC108" s="79"/>
      <c r="KKD108" s="79"/>
      <c r="KKE108" s="79"/>
      <c r="KKF108" s="79"/>
      <c r="KKG108" s="79"/>
      <c r="KKH108" s="79"/>
      <c r="KKI108" s="79"/>
      <c r="KKJ108" s="79"/>
      <c r="KKK108" s="79"/>
      <c r="KKL108" s="79"/>
      <c r="KKM108" s="79"/>
      <c r="KKN108" s="79"/>
      <c r="KKO108" s="79"/>
      <c r="KKP108" s="79"/>
      <c r="KKQ108" s="79"/>
      <c r="KKR108" s="79"/>
      <c r="KKS108" s="79"/>
      <c r="KKT108" s="79"/>
      <c r="KKU108" s="79"/>
      <c r="KKV108" s="79"/>
      <c r="KKW108" s="79"/>
      <c r="KKX108" s="79"/>
      <c r="KKY108" s="79"/>
      <c r="KKZ108" s="79"/>
      <c r="KLA108" s="79"/>
      <c r="KLB108" s="79"/>
      <c r="KLC108" s="79"/>
      <c r="KLD108" s="79"/>
      <c r="KLE108" s="79"/>
      <c r="KLF108" s="79"/>
      <c r="KLG108" s="79"/>
      <c r="KLH108" s="79"/>
      <c r="KLI108" s="79"/>
      <c r="KLJ108" s="79"/>
      <c r="KLK108" s="79"/>
      <c r="KLL108" s="79"/>
      <c r="KLM108" s="79"/>
      <c r="KLN108" s="79"/>
      <c r="KLO108" s="79"/>
      <c r="KLP108" s="79"/>
      <c r="KLQ108" s="79"/>
      <c r="KLR108" s="79"/>
      <c r="KLS108" s="79"/>
      <c r="KLT108" s="79"/>
      <c r="KLU108" s="79"/>
      <c r="KLV108" s="79"/>
      <c r="KLW108" s="79"/>
      <c r="KLX108" s="79"/>
      <c r="KLY108" s="79"/>
      <c r="KLZ108" s="79"/>
      <c r="KMA108" s="79"/>
      <c r="KMB108" s="79"/>
      <c r="KMC108" s="79"/>
      <c r="KMD108" s="79"/>
      <c r="KME108" s="79"/>
      <c r="KMF108" s="79"/>
      <c r="KMG108" s="79"/>
      <c r="KMH108" s="79"/>
      <c r="KMI108" s="79"/>
      <c r="KMJ108" s="79"/>
      <c r="KMK108" s="79"/>
      <c r="KML108" s="79"/>
      <c r="KMM108" s="79"/>
      <c r="KMN108" s="79"/>
      <c r="KMO108" s="79"/>
      <c r="KMP108" s="79"/>
      <c r="KMQ108" s="79"/>
      <c r="KMR108" s="79"/>
      <c r="KMS108" s="79"/>
      <c r="KMT108" s="79"/>
      <c r="KMU108" s="79"/>
      <c r="KMV108" s="79"/>
      <c r="KMW108" s="79"/>
      <c r="KMX108" s="79"/>
      <c r="KMY108" s="79"/>
      <c r="KMZ108" s="79"/>
      <c r="KNA108" s="79"/>
      <c r="KNB108" s="79"/>
      <c r="KNC108" s="79"/>
      <c r="KND108" s="79"/>
      <c r="KNE108" s="79"/>
      <c r="KNF108" s="79"/>
      <c r="KNG108" s="79"/>
      <c r="KNH108" s="79"/>
      <c r="KNI108" s="79"/>
      <c r="KNJ108" s="79"/>
      <c r="KNK108" s="79"/>
      <c r="KNL108" s="79"/>
      <c r="KNM108" s="79"/>
      <c r="KNN108" s="79"/>
      <c r="KNO108" s="79"/>
      <c r="KNP108" s="79"/>
      <c r="KNQ108" s="79"/>
      <c r="KNR108" s="79"/>
      <c r="KNS108" s="79"/>
      <c r="KNT108" s="79"/>
      <c r="KNU108" s="79"/>
      <c r="KNV108" s="79"/>
      <c r="KNW108" s="79"/>
      <c r="KNX108" s="79"/>
      <c r="KNY108" s="79"/>
      <c r="KNZ108" s="79"/>
      <c r="KOA108" s="79"/>
      <c r="KOB108" s="79"/>
      <c r="KOC108" s="79"/>
      <c r="KOD108" s="79"/>
      <c r="KOE108" s="79"/>
      <c r="KOF108" s="79"/>
      <c r="KOG108" s="79"/>
      <c r="KOH108" s="79"/>
      <c r="KOI108" s="79"/>
      <c r="KOJ108" s="79"/>
      <c r="KOK108" s="79"/>
      <c r="KOL108" s="79"/>
      <c r="KOM108" s="79"/>
      <c r="KON108" s="79"/>
      <c r="KOO108" s="79"/>
      <c r="KOP108" s="79"/>
      <c r="KOQ108" s="79"/>
      <c r="KOR108" s="79"/>
      <c r="KOS108" s="79"/>
      <c r="KOT108" s="79"/>
      <c r="KOU108" s="79"/>
      <c r="KOV108" s="79"/>
      <c r="KOW108" s="79"/>
      <c r="KOX108" s="79"/>
      <c r="KOY108" s="79"/>
      <c r="KOZ108" s="79"/>
      <c r="KPA108" s="79"/>
      <c r="KPB108" s="79"/>
      <c r="KPC108" s="79"/>
      <c r="KPD108" s="79"/>
      <c r="KPE108" s="79"/>
      <c r="KPF108" s="79"/>
      <c r="KPG108" s="79"/>
      <c r="KPH108" s="79"/>
      <c r="KPI108" s="79"/>
      <c r="KPJ108" s="79"/>
      <c r="KPK108" s="79"/>
      <c r="KPL108" s="79"/>
      <c r="KPM108" s="79"/>
      <c r="KPN108" s="79"/>
      <c r="KPO108" s="79"/>
      <c r="KPP108" s="79"/>
      <c r="KPQ108" s="79"/>
      <c r="KPR108" s="79"/>
      <c r="KPS108" s="79"/>
      <c r="KPT108" s="79"/>
      <c r="KPU108" s="79"/>
      <c r="KPV108" s="79"/>
      <c r="KPW108" s="79"/>
      <c r="KPX108" s="79"/>
      <c r="KPY108" s="79"/>
      <c r="KPZ108" s="79"/>
      <c r="KQA108" s="79"/>
      <c r="KQB108" s="79"/>
      <c r="KQC108" s="79"/>
      <c r="KQD108" s="79"/>
      <c r="KQE108" s="79"/>
      <c r="KQF108" s="79"/>
      <c r="KQG108" s="79"/>
      <c r="KQH108" s="79"/>
      <c r="KQI108" s="79"/>
      <c r="KQJ108" s="79"/>
      <c r="KQK108" s="79"/>
      <c r="KQL108" s="79"/>
      <c r="KQM108" s="79"/>
      <c r="KQN108" s="79"/>
      <c r="KQO108" s="79"/>
      <c r="KQP108" s="79"/>
      <c r="KQQ108" s="79"/>
      <c r="KQR108" s="79"/>
      <c r="KQS108" s="79"/>
      <c r="KQT108" s="79"/>
      <c r="KQU108" s="79"/>
      <c r="KQV108" s="79"/>
      <c r="KQW108" s="79"/>
      <c r="KQX108" s="79"/>
      <c r="KQY108" s="79"/>
      <c r="KQZ108" s="79"/>
      <c r="KRA108" s="79"/>
      <c r="KRB108" s="79"/>
      <c r="KRC108" s="79"/>
      <c r="KRD108" s="79"/>
      <c r="KRE108" s="79"/>
      <c r="KRF108" s="79"/>
      <c r="KRG108" s="79"/>
      <c r="KRH108" s="79"/>
      <c r="KRI108" s="79"/>
      <c r="KRJ108" s="79"/>
      <c r="KRK108" s="79"/>
      <c r="KRL108" s="79"/>
      <c r="KRM108" s="79"/>
      <c r="KRN108" s="79"/>
      <c r="KRO108" s="79"/>
      <c r="KRP108" s="79"/>
      <c r="KRQ108" s="79"/>
      <c r="KRR108" s="79"/>
      <c r="KRS108" s="79"/>
      <c r="KRT108" s="79"/>
      <c r="KRU108" s="79"/>
      <c r="KRV108" s="79"/>
      <c r="KRW108" s="79"/>
      <c r="KRX108" s="79"/>
      <c r="KRY108" s="79"/>
      <c r="KRZ108" s="79"/>
      <c r="KSA108" s="79"/>
      <c r="KSB108" s="79"/>
      <c r="KSC108" s="79"/>
      <c r="KSD108" s="79"/>
      <c r="KSE108" s="79"/>
      <c r="KSF108" s="79"/>
      <c r="KSG108" s="79"/>
      <c r="KSH108" s="79"/>
      <c r="KSI108" s="79"/>
      <c r="KSJ108" s="79"/>
      <c r="KSK108" s="79"/>
      <c r="KSL108" s="79"/>
      <c r="KSM108" s="79"/>
      <c r="KSN108" s="79"/>
      <c r="KSO108" s="79"/>
      <c r="KSP108" s="79"/>
      <c r="KSQ108" s="79"/>
      <c r="KSR108" s="79"/>
      <c r="KSS108" s="79"/>
      <c r="KST108" s="79"/>
      <c r="KSU108" s="79"/>
      <c r="KSV108" s="79"/>
      <c r="KSW108" s="79"/>
      <c r="KSX108" s="79"/>
      <c r="KSY108" s="79"/>
      <c r="KSZ108" s="79"/>
      <c r="KTA108" s="79"/>
      <c r="KTB108" s="79"/>
      <c r="KTC108" s="79"/>
      <c r="KTD108" s="79"/>
      <c r="KTE108" s="79"/>
      <c r="KTF108" s="79"/>
      <c r="KTG108" s="79"/>
      <c r="KTH108" s="79"/>
      <c r="KTI108" s="79"/>
      <c r="KTJ108" s="79"/>
      <c r="KTK108" s="79"/>
      <c r="KTL108" s="79"/>
      <c r="KTM108" s="79"/>
      <c r="KTN108" s="79"/>
      <c r="KTO108" s="79"/>
      <c r="KTP108" s="79"/>
      <c r="KTQ108" s="79"/>
      <c r="KTR108" s="79"/>
      <c r="KTS108" s="79"/>
      <c r="KTT108" s="79"/>
      <c r="KTU108" s="79"/>
      <c r="KTV108" s="79"/>
      <c r="KTW108" s="79"/>
      <c r="KTX108" s="79"/>
      <c r="KTY108" s="79"/>
      <c r="KTZ108" s="79"/>
      <c r="KUA108" s="79"/>
      <c r="KUB108" s="79"/>
      <c r="KUC108" s="79"/>
      <c r="KUD108" s="79"/>
      <c r="KUE108" s="79"/>
      <c r="KUF108" s="79"/>
      <c r="KUG108" s="79"/>
      <c r="KUH108" s="79"/>
      <c r="KUI108" s="79"/>
      <c r="KUJ108" s="79"/>
      <c r="KUK108" s="79"/>
      <c r="KUL108" s="79"/>
      <c r="KUM108" s="79"/>
      <c r="KUN108" s="79"/>
      <c r="KUO108" s="79"/>
      <c r="KUP108" s="79"/>
      <c r="KUQ108" s="79"/>
      <c r="KUR108" s="79"/>
      <c r="KUS108" s="79"/>
      <c r="KUT108" s="79"/>
      <c r="KUU108" s="79"/>
      <c r="KUV108" s="79"/>
      <c r="KUW108" s="79"/>
      <c r="KUX108" s="79"/>
      <c r="KUY108" s="79"/>
      <c r="KUZ108" s="79"/>
      <c r="KVA108" s="79"/>
      <c r="KVB108" s="79"/>
      <c r="KVC108" s="79"/>
      <c r="KVD108" s="79"/>
      <c r="KVE108" s="79"/>
      <c r="KVF108" s="79"/>
      <c r="KVG108" s="79"/>
      <c r="KVH108" s="79"/>
      <c r="KVI108" s="79"/>
      <c r="KVJ108" s="79"/>
      <c r="KVK108" s="79"/>
      <c r="KVL108" s="79"/>
      <c r="KVM108" s="79"/>
      <c r="KVN108" s="79"/>
      <c r="KVO108" s="79"/>
      <c r="KVP108" s="79"/>
      <c r="KVQ108" s="79"/>
      <c r="KVR108" s="79"/>
      <c r="KVS108" s="79"/>
      <c r="KVT108" s="79"/>
      <c r="KVU108" s="79"/>
      <c r="KVV108" s="79"/>
      <c r="KVW108" s="79"/>
      <c r="KVX108" s="79"/>
      <c r="KVY108" s="79"/>
      <c r="KVZ108" s="79"/>
      <c r="KWA108" s="79"/>
      <c r="KWB108" s="79"/>
      <c r="KWC108" s="79"/>
      <c r="KWD108" s="79"/>
      <c r="KWE108" s="79"/>
      <c r="KWF108" s="79"/>
      <c r="KWG108" s="79"/>
      <c r="KWH108" s="79"/>
      <c r="KWI108" s="79"/>
      <c r="KWJ108" s="79"/>
      <c r="KWK108" s="79"/>
      <c r="KWL108" s="79"/>
      <c r="KWM108" s="79"/>
      <c r="KWN108" s="79"/>
      <c r="KWO108" s="79"/>
      <c r="KWP108" s="79"/>
      <c r="KWQ108" s="79"/>
      <c r="KWR108" s="79"/>
      <c r="KWS108" s="79"/>
      <c r="KWT108" s="79"/>
      <c r="KWU108" s="79"/>
      <c r="KWV108" s="79"/>
      <c r="KWW108" s="79"/>
      <c r="KWX108" s="79"/>
      <c r="KWY108" s="79"/>
      <c r="KWZ108" s="79"/>
      <c r="KXA108" s="79"/>
      <c r="KXB108" s="79"/>
      <c r="KXC108" s="79"/>
      <c r="KXD108" s="79"/>
      <c r="KXE108" s="79"/>
      <c r="KXF108" s="79"/>
      <c r="KXG108" s="79"/>
      <c r="KXH108" s="79"/>
      <c r="KXI108" s="79"/>
      <c r="KXJ108" s="79"/>
      <c r="KXK108" s="79"/>
      <c r="KXL108" s="79"/>
      <c r="KXM108" s="79"/>
      <c r="KXN108" s="79"/>
      <c r="KXO108" s="79"/>
      <c r="KXP108" s="79"/>
      <c r="KXQ108" s="79"/>
      <c r="KXR108" s="79"/>
      <c r="KXS108" s="79"/>
      <c r="KXT108" s="79"/>
      <c r="KXU108" s="79"/>
      <c r="KXV108" s="79"/>
      <c r="KXW108" s="79"/>
      <c r="KXX108" s="79"/>
      <c r="KXY108" s="79"/>
      <c r="KXZ108" s="79"/>
      <c r="KYA108" s="79"/>
      <c r="KYB108" s="79"/>
      <c r="KYC108" s="79"/>
      <c r="KYD108" s="79"/>
      <c r="KYE108" s="79"/>
      <c r="KYF108" s="79"/>
      <c r="KYG108" s="79"/>
      <c r="KYH108" s="79"/>
      <c r="KYI108" s="79"/>
      <c r="KYJ108" s="79"/>
      <c r="KYK108" s="79"/>
      <c r="KYL108" s="79"/>
      <c r="KYM108" s="79"/>
      <c r="KYN108" s="79"/>
      <c r="KYO108" s="79"/>
      <c r="KYP108" s="79"/>
      <c r="KYQ108" s="79"/>
      <c r="KYR108" s="79"/>
      <c r="KYS108" s="79"/>
      <c r="KYT108" s="79"/>
      <c r="KYU108" s="79"/>
      <c r="KYV108" s="79"/>
      <c r="KYW108" s="79"/>
      <c r="KYX108" s="79"/>
      <c r="KYY108" s="79"/>
      <c r="KYZ108" s="79"/>
      <c r="KZA108" s="79"/>
      <c r="KZB108" s="79"/>
      <c r="KZC108" s="79"/>
      <c r="KZD108" s="79"/>
      <c r="KZE108" s="79"/>
      <c r="KZF108" s="79"/>
      <c r="KZG108" s="79"/>
      <c r="KZH108" s="79"/>
      <c r="KZI108" s="79"/>
      <c r="KZJ108" s="79"/>
      <c r="KZK108" s="79"/>
      <c r="KZL108" s="79"/>
      <c r="KZM108" s="79"/>
      <c r="KZN108" s="79"/>
      <c r="KZO108" s="79"/>
      <c r="KZP108" s="79"/>
      <c r="KZQ108" s="79"/>
      <c r="KZR108" s="79"/>
      <c r="KZS108" s="79"/>
      <c r="KZT108" s="79"/>
      <c r="KZU108" s="79"/>
      <c r="KZV108" s="79"/>
      <c r="KZW108" s="79"/>
      <c r="KZX108" s="79"/>
      <c r="KZY108" s="79"/>
      <c r="KZZ108" s="79"/>
      <c r="LAA108" s="79"/>
      <c r="LAB108" s="79"/>
      <c r="LAC108" s="79"/>
      <c r="LAD108" s="79"/>
      <c r="LAE108" s="79"/>
      <c r="LAF108" s="79"/>
      <c r="LAG108" s="79"/>
      <c r="LAH108" s="79"/>
      <c r="LAI108" s="79"/>
      <c r="LAJ108" s="79"/>
      <c r="LAK108" s="79"/>
      <c r="LAL108" s="79"/>
      <c r="LAM108" s="79"/>
      <c r="LAN108" s="79"/>
      <c r="LAO108" s="79"/>
      <c r="LAP108" s="79"/>
      <c r="LAQ108" s="79"/>
      <c r="LAR108" s="79"/>
      <c r="LAS108" s="79"/>
      <c r="LAT108" s="79"/>
      <c r="LAU108" s="79"/>
      <c r="LAV108" s="79"/>
      <c r="LAW108" s="79"/>
      <c r="LAX108" s="79"/>
      <c r="LAY108" s="79"/>
      <c r="LAZ108" s="79"/>
      <c r="LBA108" s="79"/>
      <c r="LBB108" s="79"/>
      <c r="LBC108" s="79"/>
      <c r="LBD108" s="79"/>
      <c r="LBE108" s="79"/>
      <c r="LBF108" s="79"/>
      <c r="LBG108" s="79"/>
      <c r="LBH108" s="79"/>
      <c r="LBI108" s="79"/>
      <c r="LBJ108" s="79"/>
      <c r="LBK108" s="79"/>
      <c r="LBL108" s="79"/>
      <c r="LBM108" s="79"/>
      <c r="LBN108" s="79"/>
      <c r="LBO108" s="79"/>
      <c r="LBP108" s="79"/>
      <c r="LBQ108" s="79"/>
      <c r="LBR108" s="79"/>
      <c r="LBS108" s="79"/>
      <c r="LBT108" s="79"/>
      <c r="LBU108" s="79"/>
      <c r="LBV108" s="79"/>
      <c r="LBW108" s="79"/>
      <c r="LBX108" s="79"/>
      <c r="LBY108" s="79"/>
      <c r="LBZ108" s="79"/>
      <c r="LCA108" s="79"/>
      <c r="LCB108" s="79"/>
      <c r="LCC108" s="79"/>
      <c r="LCD108" s="79"/>
      <c r="LCE108" s="79"/>
      <c r="LCF108" s="79"/>
      <c r="LCG108" s="79"/>
      <c r="LCH108" s="79"/>
      <c r="LCI108" s="79"/>
      <c r="LCJ108" s="79"/>
      <c r="LCK108" s="79"/>
      <c r="LCL108" s="79"/>
      <c r="LCM108" s="79"/>
      <c r="LCN108" s="79"/>
      <c r="LCO108" s="79"/>
      <c r="LCP108" s="79"/>
      <c r="LCQ108" s="79"/>
      <c r="LCR108" s="79"/>
      <c r="LCS108" s="79"/>
      <c r="LCT108" s="79"/>
      <c r="LCU108" s="79"/>
      <c r="LCV108" s="79"/>
      <c r="LCW108" s="79"/>
      <c r="LCX108" s="79"/>
      <c r="LCY108" s="79"/>
      <c r="LCZ108" s="79"/>
      <c r="LDA108" s="79"/>
      <c r="LDB108" s="79"/>
      <c r="LDC108" s="79"/>
      <c r="LDD108" s="79"/>
      <c r="LDE108" s="79"/>
      <c r="LDF108" s="79"/>
      <c r="LDG108" s="79"/>
      <c r="LDH108" s="79"/>
      <c r="LDI108" s="79"/>
      <c r="LDJ108" s="79"/>
      <c r="LDK108" s="79"/>
      <c r="LDL108" s="79"/>
      <c r="LDM108" s="79"/>
      <c r="LDN108" s="79"/>
      <c r="LDO108" s="79"/>
      <c r="LDP108" s="79"/>
      <c r="LDQ108" s="79"/>
      <c r="LDR108" s="79"/>
      <c r="LDS108" s="79"/>
      <c r="LDT108" s="79"/>
      <c r="LDU108" s="79"/>
      <c r="LDV108" s="79"/>
      <c r="LDW108" s="79"/>
      <c r="LDX108" s="79"/>
      <c r="LDY108" s="79"/>
      <c r="LDZ108" s="79"/>
      <c r="LEA108" s="79"/>
      <c r="LEB108" s="79"/>
      <c r="LEC108" s="79"/>
      <c r="LED108" s="79"/>
      <c r="LEE108" s="79"/>
      <c r="LEF108" s="79"/>
      <c r="LEG108" s="79"/>
      <c r="LEH108" s="79"/>
      <c r="LEI108" s="79"/>
      <c r="LEJ108" s="79"/>
      <c r="LEK108" s="79"/>
      <c r="LEL108" s="79"/>
      <c r="LEM108" s="79"/>
      <c r="LEN108" s="79"/>
      <c r="LEO108" s="79"/>
      <c r="LEP108" s="79"/>
      <c r="LEQ108" s="79"/>
      <c r="LER108" s="79"/>
      <c r="LES108" s="79"/>
      <c r="LET108" s="79"/>
      <c r="LEU108" s="79"/>
      <c r="LEV108" s="79"/>
      <c r="LEW108" s="79"/>
      <c r="LEX108" s="79"/>
      <c r="LEY108" s="79"/>
      <c r="LEZ108" s="79"/>
      <c r="LFA108" s="79"/>
      <c r="LFB108" s="79"/>
      <c r="LFC108" s="79"/>
      <c r="LFD108" s="79"/>
      <c r="LFE108" s="79"/>
      <c r="LFF108" s="79"/>
      <c r="LFG108" s="79"/>
      <c r="LFH108" s="79"/>
      <c r="LFI108" s="79"/>
      <c r="LFJ108" s="79"/>
      <c r="LFK108" s="79"/>
      <c r="LFL108" s="79"/>
      <c r="LFM108" s="79"/>
      <c r="LFN108" s="79"/>
      <c r="LFO108" s="79"/>
      <c r="LFP108" s="79"/>
      <c r="LFQ108" s="79"/>
      <c r="LFR108" s="79"/>
      <c r="LFS108" s="79"/>
      <c r="LFT108" s="79"/>
      <c r="LFU108" s="79"/>
      <c r="LFV108" s="79"/>
      <c r="LFW108" s="79"/>
      <c r="LFX108" s="79"/>
      <c r="LFY108" s="79"/>
      <c r="LFZ108" s="79"/>
      <c r="LGA108" s="79"/>
      <c r="LGB108" s="79"/>
      <c r="LGC108" s="79"/>
      <c r="LGD108" s="79"/>
      <c r="LGE108" s="79"/>
      <c r="LGF108" s="79"/>
      <c r="LGG108" s="79"/>
      <c r="LGH108" s="79"/>
      <c r="LGI108" s="79"/>
      <c r="LGJ108" s="79"/>
      <c r="LGK108" s="79"/>
      <c r="LGL108" s="79"/>
      <c r="LGM108" s="79"/>
      <c r="LGN108" s="79"/>
      <c r="LGO108" s="79"/>
      <c r="LGP108" s="79"/>
      <c r="LGQ108" s="79"/>
      <c r="LGR108" s="79"/>
      <c r="LGS108" s="79"/>
      <c r="LGT108" s="79"/>
      <c r="LGU108" s="79"/>
      <c r="LGV108" s="79"/>
      <c r="LGW108" s="79"/>
      <c r="LGX108" s="79"/>
      <c r="LGY108" s="79"/>
      <c r="LGZ108" s="79"/>
      <c r="LHA108" s="79"/>
      <c r="LHB108" s="79"/>
      <c r="LHC108" s="79"/>
      <c r="LHD108" s="79"/>
      <c r="LHE108" s="79"/>
      <c r="LHF108" s="79"/>
      <c r="LHG108" s="79"/>
      <c r="LHH108" s="79"/>
      <c r="LHI108" s="79"/>
      <c r="LHJ108" s="79"/>
      <c r="LHK108" s="79"/>
      <c r="LHL108" s="79"/>
      <c r="LHM108" s="79"/>
      <c r="LHN108" s="79"/>
      <c r="LHO108" s="79"/>
      <c r="LHP108" s="79"/>
      <c r="LHQ108" s="79"/>
      <c r="LHR108" s="79"/>
      <c r="LHS108" s="79"/>
      <c r="LHT108" s="79"/>
      <c r="LHU108" s="79"/>
      <c r="LHV108" s="79"/>
      <c r="LHW108" s="79"/>
      <c r="LHX108" s="79"/>
      <c r="LHY108" s="79"/>
      <c r="LHZ108" s="79"/>
      <c r="LIA108" s="79"/>
      <c r="LIB108" s="79"/>
      <c r="LIC108" s="79"/>
      <c r="LID108" s="79"/>
      <c r="LIE108" s="79"/>
      <c r="LIF108" s="79"/>
      <c r="LIG108" s="79"/>
      <c r="LIH108" s="79"/>
      <c r="LII108" s="79"/>
      <c r="LIJ108" s="79"/>
      <c r="LIK108" s="79"/>
      <c r="LIL108" s="79"/>
      <c r="LIM108" s="79"/>
      <c r="LIN108" s="79"/>
      <c r="LIO108" s="79"/>
      <c r="LIP108" s="79"/>
      <c r="LIQ108" s="79"/>
      <c r="LIR108" s="79"/>
      <c r="LIS108" s="79"/>
      <c r="LIT108" s="79"/>
      <c r="LIU108" s="79"/>
      <c r="LIV108" s="79"/>
      <c r="LIW108" s="79"/>
      <c r="LIX108" s="79"/>
      <c r="LIY108" s="79"/>
      <c r="LIZ108" s="79"/>
      <c r="LJA108" s="79"/>
      <c r="LJB108" s="79"/>
      <c r="LJC108" s="79"/>
      <c r="LJD108" s="79"/>
      <c r="LJE108" s="79"/>
      <c r="LJF108" s="79"/>
      <c r="LJG108" s="79"/>
      <c r="LJH108" s="79"/>
      <c r="LJI108" s="79"/>
      <c r="LJJ108" s="79"/>
      <c r="LJK108" s="79"/>
      <c r="LJL108" s="79"/>
      <c r="LJM108" s="79"/>
      <c r="LJN108" s="79"/>
      <c r="LJO108" s="79"/>
      <c r="LJP108" s="79"/>
      <c r="LJQ108" s="79"/>
      <c r="LJR108" s="79"/>
      <c r="LJS108" s="79"/>
      <c r="LJT108" s="79"/>
      <c r="LJU108" s="79"/>
      <c r="LJV108" s="79"/>
      <c r="LJW108" s="79"/>
      <c r="LJX108" s="79"/>
      <c r="LJY108" s="79"/>
      <c r="LJZ108" s="79"/>
      <c r="LKA108" s="79"/>
      <c r="LKB108" s="79"/>
      <c r="LKC108" s="79"/>
      <c r="LKD108" s="79"/>
      <c r="LKE108" s="79"/>
      <c r="LKF108" s="79"/>
      <c r="LKG108" s="79"/>
      <c r="LKH108" s="79"/>
      <c r="LKI108" s="79"/>
      <c r="LKJ108" s="79"/>
      <c r="LKK108" s="79"/>
      <c r="LKL108" s="79"/>
      <c r="LKM108" s="79"/>
      <c r="LKN108" s="79"/>
      <c r="LKO108" s="79"/>
      <c r="LKP108" s="79"/>
      <c r="LKQ108" s="79"/>
      <c r="LKR108" s="79"/>
      <c r="LKS108" s="79"/>
      <c r="LKT108" s="79"/>
      <c r="LKU108" s="79"/>
      <c r="LKV108" s="79"/>
      <c r="LKW108" s="79"/>
      <c r="LKX108" s="79"/>
      <c r="LKY108" s="79"/>
      <c r="LKZ108" s="79"/>
      <c r="LLA108" s="79"/>
      <c r="LLB108" s="79"/>
      <c r="LLC108" s="79"/>
      <c r="LLD108" s="79"/>
      <c r="LLE108" s="79"/>
      <c r="LLF108" s="79"/>
      <c r="LLG108" s="79"/>
      <c r="LLH108" s="79"/>
      <c r="LLI108" s="79"/>
      <c r="LLJ108" s="79"/>
      <c r="LLK108" s="79"/>
      <c r="LLL108" s="79"/>
      <c r="LLM108" s="79"/>
      <c r="LLN108" s="79"/>
      <c r="LLO108" s="79"/>
      <c r="LLP108" s="79"/>
      <c r="LLQ108" s="79"/>
      <c r="LLR108" s="79"/>
      <c r="LLS108" s="79"/>
      <c r="LLT108" s="79"/>
      <c r="LLU108" s="79"/>
      <c r="LLV108" s="79"/>
      <c r="LLW108" s="79"/>
      <c r="LLX108" s="79"/>
      <c r="LLY108" s="79"/>
      <c r="LLZ108" s="79"/>
      <c r="LMA108" s="79"/>
      <c r="LMB108" s="79"/>
      <c r="LMC108" s="79"/>
      <c r="LMD108" s="79"/>
      <c r="LME108" s="79"/>
      <c r="LMF108" s="79"/>
      <c r="LMG108" s="79"/>
      <c r="LMH108" s="79"/>
      <c r="LMI108" s="79"/>
      <c r="LMJ108" s="79"/>
      <c r="LMK108" s="79"/>
      <c r="LML108" s="79"/>
      <c r="LMM108" s="79"/>
      <c r="LMN108" s="79"/>
      <c r="LMO108" s="79"/>
      <c r="LMP108" s="79"/>
      <c r="LMQ108" s="79"/>
      <c r="LMR108" s="79"/>
      <c r="LMS108" s="79"/>
      <c r="LMT108" s="79"/>
      <c r="LMU108" s="79"/>
      <c r="LMV108" s="79"/>
      <c r="LMW108" s="79"/>
      <c r="LMX108" s="79"/>
      <c r="LMY108" s="79"/>
      <c r="LMZ108" s="79"/>
      <c r="LNA108" s="79"/>
      <c r="LNB108" s="79"/>
      <c r="LNC108" s="79"/>
      <c r="LND108" s="79"/>
      <c r="LNE108" s="79"/>
      <c r="LNF108" s="79"/>
      <c r="LNG108" s="79"/>
      <c r="LNH108" s="79"/>
      <c r="LNI108" s="79"/>
      <c r="LNJ108" s="79"/>
      <c r="LNK108" s="79"/>
      <c r="LNL108" s="79"/>
      <c r="LNM108" s="79"/>
      <c r="LNN108" s="79"/>
      <c r="LNO108" s="79"/>
      <c r="LNP108" s="79"/>
      <c r="LNQ108" s="79"/>
      <c r="LNR108" s="79"/>
      <c r="LNS108" s="79"/>
      <c r="LNT108" s="79"/>
      <c r="LNU108" s="79"/>
      <c r="LNV108" s="79"/>
      <c r="LNW108" s="79"/>
      <c r="LNX108" s="79"/>
      <c r="LNY108" s="79"/>
      <c r="LNZ108" s="79"/>
      <c r="LOA108" s="79"/>
      <c r="LOB108" s="79"/>
      <c r="LOC108" s="79"/>
      <c r="LOD108" s="79"/>
      <c r="LOE108" s="79"/>
      <c r="LOF108" s="79"/>
      <c r="LOG108" s="79"/>
      <c r="LOH108" s="79"/>
      <c r="LOI108" s="79"/>
      <c r="LOJ108" s="79"/>
      <c r="LOK108" s="79"/>
      <c r="LOL108" s="79"/>
      <c r="LOM108" s="79"/>
      <c r="LON108" s="79"/>
      <c r="LOO108" s="79"/>
      <c r="LOP108" s="79"/>
      <c r="LOQ108" s="79"/>
      <c r="LOR108" s="79"/>
      <c r="LOS108" s="79"/>
      <c r="LOT108" s="79"/>
      <c r="LOU108" s="79"/>
      <c r="LOV108" s="79"/>
      <c r="LOW108" s="79"/>
      <c r="LOX108" s="79"/>
      <c r="LOY108" s="79"/>
      <c r="LOZ108" s="79"/>
      <c r="LPA108" s="79"/>
      <c r="LPB108" s="79"/>
      <c r="LPC108" s="79"/>
      <c r="LPD108" s="79"/>
      <c r="LPE108" s="79"/>
      <c r="LPF108" s="79"/>
      <c r="LPG108" s="79"/>
      <c r="LPH108" s="79"/>
      <c r="LPI108" s="79"/>
      <c r="LPJ108" s="79"/>
      <c r="LPK108" s="79"/>
      <c r="LPL108" s="79"/>
      <c r="LPM108" s="79"/>
      <c r="LPN108" s="79"/>
      <c r="LPO108" s="79"/>
      <c r="LPP108" s="79"/>
      <c r="LPQ108" s="79"/>
      <c r="LPR108" s="79"/>
      <c r="LPS108" s="79"/>
      <c r="LPT108" s="79"/>
      <c r="LPU108" s="79"/>
      <c r="LPV108" s="79"/>
      <c r="LPW108" s="79"/>
      <c r="LPX108" s="79"/>
      <c r="LPY108" s="79"/>
      <c r="LPZ108" s="79"/>
      <c r="LQA108" s="79"/>
      <c r="LQB108" s="79"/>
      <c r="LQC108" s="79"/>
      <c r="LQD108" s="79"/>
      <c r="LQE108" s="79"/>
      <c r="LQF108" s="79"/>
      <c r="LQG108" s="79"/>
      <c r="LQH108" s="79"/>
      <c r="LQI108" s="79"/>
      <c r="LQJ108" s="79"/>
      <c r="LQK108" s="79"/>
      <c r="LQL108" s="79"/>
      <c r="LQM108" s="79"/>
      <c r="LQN108" s="79"/>
      <c r="LQO108" s="79"/>
      <c r="LQP108" s="79"/>
      <c r="LQQ108" s="79"/>
      <c r="LQR108" s="79"/>
      <c r="LQS108" s="79"/>
      <c r="LQT108" s="79"/>
      <c r="LQU108" s="79"/>
      <c r="LQV108" s="79"/>
      <c r="LQW108" s="79"/>
      <c r="LQX108" s="79"/>
      <c r="LQY108" s="79"/>
      <c r="LQZ108" s="79"/>
      <c r="LRA108" s="79"/>
      <c r="LRB108" s="79"/>
      <c r="LRC108" s="79"/>
      <c r="LRD108" s="79"/>
      <c r="LRE108" s="79"/>
      <c r="LRF108" s="79"/>
      <c r="LRG108" s="79"/>
      <c r="LRH108" s="79"/>
      <c r="LRI108" s="79"/>
      <c r="LRJ108" s="79"/>
      <c r="LRK108" s="79"/>
      <c r="LRL108" s="79"/>
      <c r="LRM108" s="79"/>
      <c r="LRN108" s="79"/>
      <c r="LRO108" s="79"/>
      <c r="LRP108" s="79"/>
      <c r="LRQ108" s="79"/>
      <c r="LRR108" s="79"/>
      <c r="LRS108" s="79"/>
      <c r="LRT108" s="79"/>
      <c r="LRU108" s="79"/>
      <c r="LRV108" s="79"/>
      <c r="LRW108" s="79"/>
      <c r="LRX108" s="79"/>
      <c r="LRY108" s="79"/>
      <c r="LRZ108" s="79"/>
      <c r="LSA108" s="79"/>
      <c r="LSB108" s="79"/>
      <c r="LSC108" s="79"/>
      <c r="LSD108" s="79"/>
      <c r="LSE108" s="79"/>
      <c r="LSF108" s="79"/>
      <c r="LSG108" s="79"/>
      <c r="LSH108" s="79"/>
      <c r="LSI108" s="79"/>
      <c r="LSJ108" s="79"/>
      <c r="LSK108" s="79"/>
      <c r="LSL108" s="79"/>
      <c r="LSM108" s="79"/>
      <c r="LSN108" s="79"/>
      <c r="LSO108" s="79"/>
      <c r="LSP108" s="79"/>
      <c r="LSQ108" s="79"/>
      <c r="LSR108" s="79"/>
      <c r="LSS108" s="79"/>
      <c r="LST108" s="79"/>
      <c r="LSU108" s="79"/>
      <c r="LSV108" s="79"/>
      <c r="LSW108" s="79"/>
      <c r="LSX108" s="79"/>
      <c r="LSY108" s="79"/>
      <c r="LSZ108" s="79"/>
      <c r="LTA108" s="79"/>
      <c r="LTB108" s="79"/>
      <c r="LTC108" s="79"/>
      <c r="LTD108" s="79"/>
      <c r="LTE108" s="79"/>
      <c r="LTF108" s="79"/>
      <c r="LTG108" s="79"/>
      <c r="LTH108" s="79"/>
      <c r="LTI108" s="79"/>
      <c r="LTJ108" s="79"/>
      <c r="LTK108" s="79"/>
      <c r="LTL108" s="79"/>
      <c r="LTM108" s="79"/>
      <c r="LTN108" s="79"/>
      <c r="LTO108" s="79"/>
      <c r="LTP108" s="79"/>
      <c r="LTQ108" s="79"/>
      <c r="LTR108" s="79"/>
      <c r="LTS108" s="79"/>
      <c r="LTT108" s="79"/>
      <c r="LTU108" s="79"/>
      <c r="LTV108" s="79"/>
      <c r="LTW108" s="79"/>
      <c r="LTX108" s="79"/>
      <c r="LTY108" s="79"/>
      <c r="LTZ108" s="79"/>
      <c r="LUA108" s="79"/>
      <c r="LUB108" s="79"/>
      <c r="LUC108" s="79"/>
      <c r="LUD108" s="79"/>
      <c r="LUE108" s="79"/>
      <c r="LUF108" s="79"/>
      <c r="LUG108" s="79"/>
      <c r="LUH108" s="79"/>
      <c r="LUI108" s="79"/>
      <c r="LUJ108" s="79"/>
      <c r="LUK108" s="79"/>
      <c r="LUL108" s="79"/>
      <c r="LUM108" s="79"/>
      <c r="LUN108" s="79"/>
      <c r="LUO108" s="79"/>
      <c r="LUP108" s="79"/>
      <c r="LUQ108" s="79"/>
      <c r="LUR108" s="79"/>
      <c r="LUS108" s="79"/>
      <c r="LUT108" s="79"/>
      <c r="LUU108" s="79"/>
      <c r="LUV108" s="79"/>
      <c r="LUW108" s="79"/>
      <c r="LUX108" s="79"/>
      <c r="LUY108" s="79"/>
      <c r="LUZ108" s="79"/>
      <c r="LVA108" s="79"/>
      <c r="LVB108" s="79"/>
      <c r="LVC108" s="79"/>
      <c r="LVD108" s="79"/>
      <c r="LVE108" s="79"/>
      <c r="LVF108" s="79"/>
      <c r="LVG108" s="79"/>
      <c r="LVH108" s="79"/>
      <c r="LVI108" s="79"/>
      <c r="LVJ108" s="79"/>
      <c r="LVK108" s="79"/>
      <c r="LVL108" s="79"/>
      <c r="LVM108" s="79"/>
      <c r="LVN108" s="79"/>
      <c r="LVO108" s="79"/>
      <c r="LVP108" s="79"/>
      <c r="LVQ108" s="79"/>
      <c r="LVR108" s="79"/>
      <c r="LVS108" s="79"/>
      <c r="LVT108" s="79"/>
      <c r="LVU108" s="79"/>
      <c r="LVV108" s="79"/>
      <c r="LVW108" s="79"/>
      <c r="LVX108" s="79"/>
      <c r="LVY108" s="79"/>
      <c r="LVZ108" s="79"/>
      <c r="LWA108" s="79"/>
      <c r="LWB108" s="79"/>
      <c r="LWC108" s="79"/>
      <c r="LWD108" s="79"/>
      <c r="LWE108" s="79"/>
      <c r="LWF108" s="79"/>
      <c r="LWG108" s="79"/>
      <c r="LWH108" s="79"/>
      <c r="LWI108" s="79"/>
      <c r="LWJ108" s="79"/>
      <c r="LWK108" s="79"/>
      <c r="LWL108" s="79"/>
      <c r="LWM108" s="79"/>
      <c r="LWN108" s="79"/>
      <c r="LWO108" s="79"/>
      <c r="LWP108" s="79"/>
      <c r="LWQ108" s="79"/>
      <c r="LWR108" s="79"/>
      <c r="LWS108" s="79"/>
      <c r="LWT108" s="79"/>
      <c r="LWU108" s="79"/>
      <c r="LWV108" s="79"/>
      <c r="LWW108" s="79"/>
      <c r="LWX108" s="79"/>
      <c r="LWY108" s="79"/>
      <c r="LWZ108" s="79"/>
      <c r="LXA108" s="79"/>
      <c r="LXB108" s="79"/>
      <c r="LXC108" s="79"/>
      <c r="LXD108" s="79"/>
      <c r="LXE108" s="79"/>
      <c r="LXF108" s="79"/>
      <c r="LXG108" s="79"/>
      <c r="LXH108" s="79"/>
      <c r="LXI108" s="79"/>
      <c r="LXJ108" s="79"/>
      <c r="LXK108" s="79"/>
      <c r="LXL108" s="79"/>
      <c r="LXM108" s="79"/>
      <c r="LXN108" s="79"/>
      <c r="LXO108" s="79"/>
      <c r="LXP108" s="79"/>
      <c r="LXQ108" s="79"/>
      <c r="LXR108" s="79"/>
      <c r="LXS108" s="79"/>
      <c r="LXT108" s="79"/>
      <c r="LXU108" s="79"/>
      <c r="LXV108" s="79"/>
      <c r="LXW108" s="79"/>
      <c r="LXX108" s="79"/>
      <c r="LXY108" s="79"/>
      <c r="LXZ108" s="79"/>
      <c r="LYA108" s="79"/>
      <c r="LYB108" s="79"/>
      <c r="LYC108" s="79"/>
      <c r="LYD108" s="79"/>
      <c r="LYE108" s="79"/>
      <c r="LYF108" s="79"/>
      <c r="LYG108" s="79"/>
      <c r="LYH108" s="79"/>
      <c r="LYI108" s="79"/>
      <c r="LYJ108" s="79"/>
      <c r="LYK108" s="79"/>
      <c r="LYL108" s="79"/>
      <c r="LYM108" s="79"/>
      <c r="LYN108" s="79"/>
      <c r="LYO108" s="79"/>
      <c r="LYP108" s="79"/>
      <c r="LYQ108" s="79"/>
      <c r="LYR108" s="79"/>
      <c r="LYS108" s="79"/>
      <c r="LYT108" s="79"/>
      <c r="LYU108" s="79"/>
      <c r="LYV108" s="79"/>
      <c r="LYW108" s="79"/>
      <c r="LYX108" s="79"/>
      <c r="LYY108" s="79"/>
      <c r="LYZ108" s="79"/>
      <c r="LZA108" s="79"/>
      <c r="LZB108" s="79"/>
      <c r="LZC108" s="79"/>
      <c r="LZD108" s="79"/>
      <c r="LZE108" s="79"/>
      <c r="LZF108" s="79"/>
      <c r="LZG108" s="79"/>
      <c r="LZH108" s="79"/>
      <c r="LZI108" s="79"/>
      <c r="LZJ108" s="79"/>
      <c r="LZK108" s="79"/>
      <c r="LZL108" s="79"/>
      <c r="LZM108" s="79"/>
      <c r="LZN108" s="79"/>
      <c r="LZO108" s="79"/>
      <c r="LZP108" s="79"/>
      <c r="LZQ108" s="79"/>
      <c r="LZR108" s="79"/>
      <c r="LZS108" s="79"/>
      <c r="LZT108" s="79"/>
      <c r="LZU108" s="79"/>
      <c r="LZV108" s="79"/>
      <c r="LZW108" s="79"/>
      <c r="LZX108" s="79"/>
      <c r="LZY108" s="79"/>
      <c r="LZZ108" s="79"/>
      <c r="MAA108" s="79"/>
      <c r="MAB108" s="79"/>
      <c r="MAC108" s="79"/>
      <c r="MAD108" s="79"/>
      <c r="MAE108" s="79"/>
      <c r="MAF108" s="79"/>
      <c r="MAG108" s="79"/>
      <c r="MAH108" s="79"/>
      <c r="MAI108" s="79"/>
      <c r="MAJ108" s="79"/>
      <c r="MAK108" s="79"/>
      <c r="MAL108" s="79"/>
      <c r="MAM108" s="79"/>
      <c r="MAN108" s="79"/>
      <c r="MAO108" s="79"/>
      <c r="MAP108" s="79"/>
      <c r="MAQ108" s="79"/>
      <c r="MAR108" s="79"/>
      <c r="MAS108" s="79"/>
      <c r="MAT108" s="79"/>
      <c r="MAU108" s="79"/>
      <c r="MAV108" s="79"/>
      <c r="MAW108" s="79"/>
      <c r="MAX108" s="79"/>
      <c r="MAY108" s="79"/>
      <c r="MAZ108" s="79"/>
      <c r="MBA108" s="79"/>
      <c r="MBB108" s="79"/>
      <c r="MBC108" s="79"/>
      <c r="MBD108" s="79"/>
      <c r="MBE108" s="79"/>
      <c r="MBF108" s="79"/>
      <c r="MBG108" s="79"/>
      <c r="MBH108" s="79"/>
      <c r="MBI108" s="79"/>
      <c r="MBJ108" s="79"/>
      <c r="MBK108" s="79"/>
      <c r="MBL108" s="79"/>
      <c r="MBM108" s="79"/>
      <c r="MBN108" s="79"/>
      <c r="MBO108" s="79"/>
      <c r="MBP108" s="79"/>
      <c r="MBQ108" s="79"/>
      <c r="MBR108" s="79"/>
      <c r="MBS108" s="79"/>
      <c r="MBT108" s="79"/>
      <c r="MBU108" s="79"/>
      <c r="MBV108" s="79"/>
      <c r="MBW108" s="79"/>
      <c r="MBX108" s="79"/>
      <c r="MBY108" s="79"/>
      <c r="MBZ108" s="79"/>
      <c r="MCA108" s="79"/>
      <c r="MCB108" s="79"/>
      <c r="MCC108" s="79"/>
      <c r="MCD108" s="79"/>
      <c r="MCE108" s="79"/>
      <c r="MCF108" s="79"/>
      <c r="MCG108" s="79"/>
      <c r="MCH108" s="79"/>
      <c r="MCI108" s="79"/>
      <c r="MCJ108" s="79"/>
      <c r="MCK108" s="79"/>
      <c r="MCL108" s="79"/>
      <c r="MCM108" s="79"/>
      <c r="MCN108" s="79"/>
      <c r="MCO108" s="79"/>
      <c r="MCP108" s="79"/>
      <c r="MCQ108" s="79"/>
      <c r="MCR108" s="79"/>
      <c r="MCS108" s="79"/>
      <c r="MCT108" s="79"/>
      <c r="MCU108" s="79"/>
      <c r="MCV108" s="79"/>
      <c r="MCW108" s="79"/>
      <c r="MCX108" s="79"/>
      <c r="MCY108" s="79"/>
      <c r="MCZ108" s="79"/>
      <c r="MDA108" s="79"/>
      <c r="MDB108" s="79"/>
      <c r="MDC108" s="79"/>
      <c r="MDD108" s="79"/>
      <c r="MDE108" s="79"/>
      <c r="MDF108" s="79"/>
      <c r="MDG108" s="79"/>
      <c r="MDH108" s="79"/>
      <c r="MDI108" s="79"/>
      <c r="MDJ108" s="79"/>
      <c r="MDK108" s="79"/>
      <c r="MDL108" s="79"/>
      <c r="MDM108" s="79"/>
      <c r="MDN108" s="79"/>
      <c r="MDO108" s="79"/>
      <c r="MDP108" s="79"/>
      <c r="MDQ108" s="79"/>
      <c r="MDR108" s="79"/>
      <c r="MDS108" s="79"/>
      <c r="MDT108" s="79"/>
      <c r="MDU108" s="79"/>
      <c r="MDV108" s="79"/>
      <c r="MDW108" s="79"/>
      <c r="MDX108" s="79"/>
      <c r="MDY108" s="79"/>
      <c r="MDZ108" s="79"/>
      <c r="MEA108" s="79"/>
      <c r="MEB108" s="79"/>
      <c r="MEC108" s="79"/>
      <c r="MED108" s="79"/>
      <c r="MEE108" s="79"/>
      <c r="MEF108" s="79"/>
      <c r="MEG108" s="79"/>
      <c r="MEH108" s="79"/>
      <c r="MEI108" s="79"/>
      <c r="MEJ108" s="79"/>
      <c r="MEK108" s="79"/>
      <c r="MEL108" s="79"/>
      <c r="MEM108" s="79"/>
      <c r="MEN108" s="79"/>
      <c r="MEO108" s="79"/>
      <c r="MEP108" s="79"/>
      <c r="MEQ108" s="79"/>
      <c r="MER108" s="79"/>
      <c r="MES108" s="79"/>
      <c r="MET108" s="79"/>
      <c r="MEU108" s="79"/>
      <c r="MEV108" s="79"/>
      <c r="MEW108" s="79"/>
      <c r="MEX108" s="79"/>
      <c r="MEY108" s="79"/>
      <c r="MEZ108" s="79"/>
      <c r="MFA108" s="79"/>
      <c r="MFB108" s="79"/>
      <c r="MFC108" s="79"/>
      <c r="MFD108" s="79"/>
      <c r="MFE108" s="79"/>
      <c r="MFF108" s="79"/>
      <c r="MFG108" s="79"/>
      <c r="MFH108" s="79"/>
      <c r="MFI108" s="79"/>
      <c r="MFJ108" s="79"/>
      <c r="MFK108" s="79"/>
      <c r="MFL108" s="79"/>
      <c r="MFM108" s="79"/>
      <c r="MFN108" s="79"/>
      <c r="MFO108" s="79"/>
      <c r="MFP108" s="79"/>
      <c r="MFQ108" s="79"/>
      <c r="MFR108" s="79"/>
      <c r="MFS108" s="79"/>
      <c r="MFT108" s="79"/>
      <c r="MFU108" s="79"/>
      <c r="MFV108" s="79"/>
      <c r="MFW108" s="79"/>
      <c r="MFX108" s="79"/>
      <c r="MFY108" s="79"/>
      <c r="MFZ108" s="79"/>
      <c r="MGA108" s="79"/>
      <c r="MGB108" s="79"/>
      <c r="MGC108" s="79"/>
      <c r="MGD108" s="79"/>
      <c r="MGE108" s="79"/>
      <c r="MGF108" s="79"/>
      <c r="MGG108" s="79"/>
      <c r="MGH108" s="79"/>
      <c r="MGI108" s="79"/>
      <c r="MGJ108" s="79"/>
      <c r="MGK108" s="79"/>
      <c r="MGL108" s="79"/>
      <c r="MGM108" s="79"/>
      <c r="MGN108" s="79"/>
      <c r="MGO108" s="79"/>
      <c r="MGP108" s="79"/>
      <c r="MGQ108" s="79"/>
      <c r="MGR108" s="79"/>
      <c r="MGS108" s="79"/>
      <c r="MGT108" s="79"/>
      <c r="MGU108" s="79"/>
      <c r="MGV108" s="79"/>
      <c r="MGW108" s="79"/>
      <c r="MGX108" s="79"/>
      <c r="MGY108" s="79"/>
      <c r="MGZ108" s="79"/>
      <c r="MHA108" s="79"/>
      <c r="MHB108" s="79"/>
      <c r="MHC108" s="79"/>
      <c r="MHD108" s="79"/>
      <c r="MHE108" s="79"/>
      <c r="MHF108" s="79"/>
      <c r="MHG108" s="79"/>
      <c r="MHH108" s="79"/>
      <c r="MHI108" s="79"/>
      <c r="MHJ108" s="79"/>
      <c r="MHK108" s="79"/>
      <c r="MHL108" s="79"/>
      <c r="MHM108" s="79"/>
      <c r="MHN108" s="79"/>
      <c r="MHO108" s="79"/>
      <c r="MHP108" s="79"/>
      <c r="MHQ108" s="79"/>
      <c r="MHR108" s="79"/>
      <c r="MHS108" s="79"/>
      <c r="MHT108" s="79"/>
      <c r="MHU108" s="79"/>
      <c r="MHV108" s="79"/>
      <c r="MHW108" s="79"/>
      <c r="MHX108" s="79"/>
      <c r="MHY108" s="79"/>
      <c r="MHZ108" s="79"/>
      <c r="MIA108" s="79"/>
      <c r="MIB108" s="79"/>
      <c r="MIC108" s="79"/>
      <c r="MID108" s="79"/>
      <c r="MIE108" s="79"/>
      <c r="MIF108" s="79"/>
      <c r="MIG108" s="79"/>
      <c r="MIH108" s="79"/>
      <c r="MII108" s="79"/>
      <c r="MIJ108" s="79"/>
      <c r="MIK108" s="79"/>
      <c r="MIL108" s="79"/>
      <c r="MIM108" s="79"/>
      <c r="MIN108" s="79"/>
      <c r="MIO108" s="79"/>
      <c r="MIP108" s="79"/>
      <c r="MIQ108" s="79"/>
      <c r="MIR108" s="79"/>
      <c r="MIS108" s="79"/>
      <c r="MIT108" s="79"/>
      <c r="MIU108" s="79"/>
      <c r="MIV108" s="79"/>
      <c r="MIW108" s="79"/>
      <c r="MIX108" s="79"/>
      <c r="MIY108" s="79"/>
      <c r="MIZ108" s="79"/>
      <c r="MJA108" s="79"/>
      <c r="MJB108" s="79"/>
      <c r="MJC108" s="79"/>
      <c r="MJD108" s="79"/>
      <c r="MJE108" s="79"/>
      <c r="MJF108" s="79"/>
      <c r="MJG108" s="79"/>
      <c r="MJH108" s="79"/>
      <c r="MJI108" s="79"/>
      <c r="MJJ108" s="79"/>
      <c r="MJK108" s="79"/>
      <c r="MJL108" s="79"/>
      <c r="MJM108" s="79"/>
      <c r="MJN108" s="79"/>
      <c r="MJO108" s="79"/>
      <c r="MJP108" s="79"/>
      <c r="MJQ108" s="79"/>
      <c r="MJR108" s="79"/>
      <c r="MJS108" s="79"/>
      <c r="MJT108" s="79"/>
      <c r="MJU108" s="79"/>
      <c r="MJV108" s="79"/>
      <c r="MJW108" s="79"/>
      <c r="MJX108" s="79"/>
      <c r="MJY108" s="79"/>
      <c r="MJZ108" s="79"/>
      <c r="MKA108" s="79"/>
      <c r="MKB108" s="79"/>
      <c r="MKC108" s="79"/>
      <c r="MKD108" s="79"/>
      <c r="MKE108" s="79"/>
      <c r="MKF108" s="79"/>
      <c r="MKG108" s="79"/>
      <c r="MKH108" s="79"/>
      <c r="MKI108" s="79"/>
      <c r="MKJ108" s="79"/>
      <c r="MKK108" s="79"/>
      <c r="MKL108" s="79"/>
      <c r="MKM108" s="79"/>
      <c r="MKN108" s="79"/>
      <c r="MKO108" s="79"/>
      <c r="MKP108" s="79"/>
      <c r="MKQ108" s="79"/>
      <c r="MKR108" s="79"/>
      <c r="MKS108" s="79"/>
      <c r="MKT108" s="79"/>
      <c r="MKU108" s="79"/>
      <c r="MKV108" s="79"/>
      <c r="MKW108" s="79"/>
      <c r="MKX108" s="79"/>
      <c r="MKY108" s="79"/>
      <c r="MKZ108" s="79"/>
      <c r="MLA108" s="79"/>
      <c r="MLB108" s="79"/>
      <c r="MLC108" s="79"/>
      <c r="MLD108" s="79"/>
      <c r="MLE108" s="79"/>
      <c r="MLF108" s="79"/>
      <c r="MLG108" s="79"/>
      <c r="MLH108" s="79"/>
      <c r="MLI108" s="79"/>
      <c r="MLJ108" s="79"/>
      <c r="MLK108" s="79"/>
      <c r="MLL108" s="79"/>
      <c r="MLM108" s="79"/>
      <c r="MLN108" s="79"/>
      <c r="MLO108" s="79"/>
      <c r="MLP108" s="79"/>
      <c r="MLQ108" s="79"/>
      <c r="MLR108" s="79"/>
      <c r="MLS108" s="79"/>
      <c r="MLT108" s="79"/>
      <c r="MLU108" s="79"/>
      <c r="MLV108" s="79"/>
      <c r="MLW108" s="79"/>
      <c r="MLX108" s="79"/>
      <c r="MLY108" s="79"/>
      <c r="MLZ108" s="79"/>
      <c r="MMA108" s="79"/>
      <c r="MMB108" s="79"/>
      <c r="MMC108" s="79"/>
      <c r="MMD108" s="79"/>
      <c r="MME108" s="79"/>
      <c r="MMF108" s="79"/>
      <c r="MMG108" s="79"/>
      <c r="MMH108" s="79"/>
      <c r="MMI108" s="79"/>
      <c r="MMJ108" s="79"/>
      <c r="MMK108" s="79"/>
      <c r="MML108" s="79"/>
      <c r="MMM108" s="79"/>
      <c r="MMN108" s="79"/>
      <c r="MMO108" s="79"/>
      <c r="MMP108" s="79"/>
      <c r="MMQ108" s="79"/>
      <c r="MMR108" s="79"/>
      <c r="MMS108" s="79"/>
      <c r="MMT108" s="79"/>
      <c r="MMU108" s="79"/>
      <c r="MMV108" s="79"/>
      <c r="MMW108" s="79"/>
      <c r="MMX108" s="79"/>
      <c r="MMY108" s="79"/>
      <c r="MMZ108" s="79"/>
      <c r="MNA108" s="79"/>
      <c r="MNB108" s="79"/>
      <c r="MNC108" s="79"/>
      <c r="MND108" s="79"/>
      <c r="MNE108" s="79"/>
      <c r="MNF108" s="79"/>
      <c r="MNG108" s="79"/>
      <c r="MNH108" s="79"/>
      <c r="MNI108" s="79"/>
      <c r="MNJ108" s="79"/>
      <c r="MNK108" s="79"/>
      <c r="MNL108" s="79"/>
      <c r="MNM108" s="79"/>
      <c r="MNN108" s="79"/>
      <c r="MNO108" s="79"/>
      <c r="MNP108" s="79"/>
      <c r="MNQ108" s="79"/>
      <c r="MNR108" s="79"/>
      <c r="MNS108" s="79"/>
      <c r="MNT108" s="79"/>
      <c r="MNU108" s="79"/>
      <c r="MNV108" s="79"/>
      <c r="MNW108" s="79"/>
      <c r="MNX108" s="79"/>
      <c r="MNY108" s="79"/>
      <c r="MNZ108" s="79"/>
      <c r="MOA108" s="79"/>
      <c r="MOB108" s="79"/>
      <c r="MOC108" s="79"/>
      <c r="MOD108" s="79"/>
      <c r="MOE108" s="79"/>
      <c r="MOF108" s="79"/>
      <c r="MOG108" s="79"/>
      <c r="MOH108" s="79"/>
      <c r="MOI108" s="79"/>
      <c r="MOJ108" s="79"/>
      <c r="MOK108" s="79"/>
      <c r="MOL108" s="79"/>
      <c r="MOM108" s="79"/>
      <c r="MON108" s="79"/>
      <c r="MOO108" s="79"/>
      <c r="MOP108" s="79"/>
      <c r="MOQ108" s="79"/>
      <c r="MOR108" s="79"/>
      <c r="MOS108" s="79"/>
      <c r="MOT108" s="79"/>
      <c r="MOU108" s="79"/>
      <c r="MOV108" s="79"/>
      <c r="MOW108" s="79"/>
      <c r="MOX108" s="79"/>
      <c r="MOY108" s="79"/>
      <c r="MOZ108" s="79"/>
      <c r="MPA108" s="79"/>
      <c r="MPB108" s="79"/>
      <c r="MPC108" s="79"/>
      <c r="MPD108" s="79"/>
      <c r="MPE108" s="79"/>
      <c r="MPF108" s="79"/>
      <c r="MPG108" s="79"/>
      <c r="MPH108" s="79"/>
      <c r="MPI108" s="79"/>
      <c r="MPJ108" s="79"/>
      <c r="MPK108" s="79"/>
      <c r="MPL108" s="79"/>
      <c r="MPM108" s="79"/>
      <c r="MPN108" s="79"/>
      <c r="MPO108" s="79"/>
      <c r="MPP108" s="79"/>
      <c r="MPQ108" s="79"/>
      <c r="MPR108" s="79"/>
      <c r="MPS108" s="79"/>
      <c r="MPT108" s="79"/>
      <c r="MPU108" s="79"/>
      <c r="MPV108" s="79"/>
      <c r="MPW108" s="79"/>
      <c r="MPX108" s="79"/>
      <c r="MPY108" s="79"/>
      <c r="MPZ108" s="79"/>
      <c r="MQA108" s="79"/>
      <c r="MQB108" s="79"/>
      <c r="MQC108" s="79"/>
      <c r="MQD108" s="79"/>
      <c r="MQE108" s="79"/>
      <c r="MQF108" s="79"/>
      <c r="MQG108" s="79"/>
      <c r="MQH108" s="79"/>
      <c r="MQI108" s="79"/>
      <c r="MQJ108" s="79"/>
      <c r="MQK108" s="79"/>
      <c r="MQL108" s="79"/>
      <c r="MQM108" s="79"/>
      <c r="MQN108" s="79"/>
      <c r="MQO108" s="79"/>
      <c r="MQP108" s="79"/>
      <c r="MQQ108" s="79"/>
      <c r="MQR108" s="79"/>
      <c r="MQS108" s="79"/>
      <c r="MQT108" s="79"/>
      <c r="MQU108" s="79"/>
      <c r="MQV108" s="79"/>
      <c r="MQW108" s="79"/>
      <c r="MQX108" s="79"/>
      <c r="MQY108" s="79"/>
      <c r="MQZ108" s="79"/>
      <c r="MRA108" s="79"/>
      <c r="MRB108" s="79"/>
      <c r="MRC108" s="79"/>
      <c r="MRD108" s="79"/>
      <c r="MRE108" s="79"/>
      <c r="MRF108" s="79"/>
      <c r="MRG108" s="79"/>
      <c r="MRH108" s="79"/>
      <c r="MRI108" s="79"/>
      <c r="MRJ108" s="79"/>
      <c r="MRK108" s="79"/>
      <c r="MRL108" s="79"/>
      <c r="MRM108" s="79"/>
      <c r="MRN108" s="79"/>
      <c r="MRO108" s="79"/>
      <c r="MRP108" s="79"/>
      <c r="MRQ108" s="79"/>
      <c r="MRR108" s="79"/>
      <c r="MRS108" s="79"/>
      <c r="MRT108" s="79"/>
      <c r="MRU108" s="79"/>
      <c r="MRV108" s="79"/>
      <c r="MRW108" s="79"/>
      <c r="MRX108" s="79"/>
      <c r="MRY108" s="79"/>
      <c r="MRZ108" s="79"/>
      <c r="MSA108" s="79"/>
      <c r="MSB108" s="79"/>
      <c r="MSC108" s="79"/>
      <c r="MSD108" s="79"/>
      <c r="MSE108" s="79"/>
      <c r="MSF108" s="79"/>
      <c r="MSG108" s="79"/>
      <c r="MSH108" s="79"/>
      <c r="MSI108" s="79"/>
      <c r="MSJ108" s="79"/>
      <c r="MSK108" s="79"/>
      <c r="MSL108" s="79"/>
      <c r="MSM108" s="79"/>
      <c r="MSN108" s="79"/>
      <c r="MSO108" s="79"/>
      <c r="MSP108" s="79"/>
      <c r="MSQ108" s="79"/>
      <c r="MSR108" s="79"/>
      <c r="MSS108" s="79"/>
      <c r="MST108" s="79"/>
      <c r="MSU108" s="79"/>
      <c r="MSV108" s="79"/>
      <c r="MSW108" s="79"/>
      <c r="MSX108" s="79"/>
      <c r="MSY108" s="79"/>
      <c r="MSZ108" s="79"/>
      <c r="MTA108" s="79"/>
      <c r="MTB108" s="79"/>
      <c r="MTC108" s="79"/>
      <c r="MTD108" s="79"/>
      <c r="MTE108" s="79"/>
      <c r="MTF108" s="79"/>
      <c r="MTG108" s="79"/>
      <c r="MTH108" s="79"/>
      <c r="MTI108" s="79"/>
      <c r="MTJ108" s="79"/>
      <c r="MTK108" s="79"/>
      <c r="MTL108" s="79"/>
      <c r="MTM108" s="79"/>
      <c r="MTN108" s="79"/>
      <c r="MTO108" s="79"/>
      <c r="MTP108" s="79"/>
      <c r="MTQ108" s="79"/>
      <c r="MTR108" s="79"/>
      <c r="MTS108" s="79"/>
      <c r="MTT108" s="79"/>
      <c r="MTU108" s="79"/>
      <c r="MTV108" s="79"/>
      <c r="MTW108" s="79"/>
      <c r="MTX108" s="79"/>
      <c r="MTY108" s="79"/>
      <c r="MTZ108" s="79"/>
      <c r="MUA108" s="79"/>
      <c r="MUB108" s="79"/>
      <c r="MUC108" s="79"/>
      <c r="MUD108" s="79"/>
      <c r="MUE108" s="79"/>
      <c r="MUF108" s="79"/>
      <c r="MUG108" s="79"/>
      <c r="MUH108" s="79"/>
      <c r="MUI108" s="79"/>
      <c r="MUJ108" s="79"/>
      <c r="MUK108" s="79"/>
      <c r="MUL108" s="79"/>
      <c r="MUM108" s="79"/>
      <c r="MUN108" s="79"/>
      <c r="MUO108" s="79"/>
      <c r="MUP108" s="79"/>
      <c r="MUQ108" s="79"/>
      <c r="MUR108" s="79"/>
      <c r="MUS108" s="79"/>
      <c r="MUT108" s="79"/>
      <c r="MUU108" s="79"/>
      <c r="MUV108" s="79"/>
      <c r="MUW108" s="79"/>
      <c r="MUX108" s="79"/>
      <c r="MUY108" s="79"/>
      <c r="MUZ108" s="79"/>
      <c r="MVA108" s="79"/>
      <c r="MVB108" s="79"/>
      <c r="MVC108" s="79"/>
      <c r="MVD108" s="79"/>
      <c r="MVE108" s="79"/>
      <c r="MVF108" s="79"/>
      <c r="MVG108" s="79"/>
      <c r="MVH108" s="79"/>
      <c r="MVI108" s="79"/>
      <c r="MVJ108" s="79"/>
      <c r="MVK108" s="79"/>
      <c r="MVL108" s="79"/>
      <c r="MVM108" s="79"/>
      <c r="MVN108" s="79"/>
      <c r="MVO108" s="79"/>
      <c r="MVP108" s="79"/>
      <c r="MVQ108" s="79"/>
      <c r="MVR108" s="79"/>
      <c r="MVS108" s="79"/>
      <c r="MVT108" s="79"/>
      <c r="MVU108" s="79"/>
      <c r="MVV108" s="79"/>
      <c r="MVW108" s="79"/>
      <c r="MVX108" s="79"/>
      <c r="MVY108" s="79"/>
      <c r="MVZ108" s="79"/>
      <c r="MWA108" s="79"/>
      <c r="MWB108" s="79"/>
      <c r="MWC108" s="79"/>
      <c r="MWD108" s="79"/>
      <c r="MWE108" s="79"/>
      <c r="MWF108" s="79"/>
      <c r="MWG108" s="79"/>
      <c r="MWH108" s="79"/>
      <c r="MWI108" s="79"/>
      <c r="MWJ108" s="79"/>
      <c r="MWK108" s="79"/>
      <c r="MWL108" s="79"/>
      <c r="MWM108" s="79"/>
      <c r="MWN108" s="79"/>
      <c r="MWO108" s="79"/>
      <c r="MWP108" s="79"/>
      <c r="MWQ108" s="79"/>
      <c r="MWR108" s="79"/>
      <c r="MWS108" s="79"/>
      <c r="MWT108" s="79"/>
      <c r="MWU108" s="79"/>
      <c r="MWV108" s="79"/>
      <c r="MWW108" s="79"/>
      <c r="MWX108" s="79"/>
      <c r="MWY108" s="79"/>
      <c r="MWZ108" s="79"/>
      <c r="MXA108" s="79"/>
      <c r="MXB108" s="79"/>
      <c r="MXC108" s="79"/>
      <c r="MXD108" s="79"/>
      <c r="MXE108" s="79"/>
      <c r="MXF108" s="79"/>
      <c r="MXG108" s="79"/>
      <c r="MXH108" s="79"/>
      <c r="MXI108" s="79"/>
      <c r="MXJ108" s="79"/>
      <c r="MXK108" s="79"/>
      <c r="MXL108" s="79"/>
      <c r="MXM108" s="79"/>
      <c r="MXN108" s="79"/>
      <c r="MXO108" s="79"/>
      <c r="MXP108" s="79"/>
      <c r="MXQ108" s="79"/>
      <c r="MXR108" s="79"/>
      <c r="MXS108" s="79"/>
      <c r="MXT108" s="79"/>
      <c r="MXU108" s="79"/>
      <c r="MXV108" s="79"/>
      <c r="MXW108" s="79"/>
      <c r="MXX108" s="79"/>
      <c r="MXY108" s="79"/>
      <c r="MXZ108" s="79"/>
      <c r="MYA108" s="79"/>
      <c r="MYB108" s="79"/>
      <c r="MYC108" s="79"/>
      <c r="MYD108" s="79"/>
      <c r="MYE108" s="79"/>
      <c r="MYF108" s="79"/>
      <c r="MYG108" s="79"/>
      <c r="MYH108" s="79"/>
      <c r="MYI108" s="79"/>
      <c r="MYJ108" s="79"/>
      <c r="MYK108" s="79"/>
      <c r="MYL108" s="79"/>
      <c r="MYM108" s="79"/>
      <c r="MYN108" s="79"/>
      <c r="MYO108" s="79"/>
      <c r="MYP108" s="79"/>
      <c r="MYQ108" s="79"/>
      <c r="MYR108" s="79"/>
      <c r="MYS108" s="79"/>
      <c r="MYT108" s="79"/>
      <c r="MYU108" s="79"/>
      <c r="MYV108" s="79"/>
      <c r="MYW108" s="79"/>
      <c r="MYX108" s="79"/>
      <c r="MYY108" s="79"/>
      <c r="MYZ108" s="79"/>
      <c r="MZA108" s="79"/>
      <c r="MZB108" s="79"/>
      <c r="MZC108" s="79"/>
      <c r="MZD108" s="79"/>
      <c r="MZE108" s="79"/>
      <c r="MZF108" s="79"/>
      <c r="MZG108" s="79"/>
      <c r="MZH108" s="79"/>
      <c r="MZI108" s="79"/>
      <c r="MZJ108" s="79"/>
      <c r="MZK108" s="79"/>
      <c r="MZL108" s="79"/>
      <c r="MZM108" s="79"/>
      <c r="MZN108" s="79"/>
      <c r="MZO108" s="79"/>
      <c r="MZP108" s="79"/>
      <c r="MZQ108" s="79"/>
      <c r="MZR108" s="79"/>
      <c r="MZS108" s="79"/>
      <c r="MZT108" s="79"/>
      <c r="MZU108" s="79"/>
      <c r="MZV108" s="79"/>
      <c r="MZW108" s="79"/>
      <c r="MZX108" s="79"/>
      <c r="MZY108" s="79"/>
      <c r="MZZ108" s="79"/>
      <c r="NAA108" s="79"/>
      <c r="NAB108" s="79"/>
      <c r="NAC108" s="79"/>
      <c r="NAD108" s="79"/>
      <c r="NAE108" s="79"/>
      <c r="NAF108" s="79"/>
      <c r="NAG108" s="79"/>
      <c r="NAH108" s="79"/>
      <c r="NAI108" s="79"/>
      <c r="NAJ108" s="79"/>
      <c r="NAK108" s="79"/>
      <c r="NAL108" s="79"/>
      <c r="NAM108" s="79"/>
      <c r="NAN108" s="79"/>
      <c r="NAO108" s="79"/>
      <c r="NAP108" s="79"/>
      <c r="NAQ108" s="79"/>
      <c r="NAR108" s="79"/>
      <c r="NAS108" s="79"/>
      <c r="NAT108" s="79"/>
      <c r="NAU108" s="79"/>
      <c r="NAV108" s="79"/>
      <c r="NAW108" s="79"/>
      <c r="NAX108" s="79"/>
      <c r="NAY108" s="79"/>
      <c r="NAZ108" s="79"/>
      <c r="NBA108" s="79"/>
      <c r="NBB108" s="79"/>
      <c r="NBC108" s="79"/>
      <c r="NBD108" s="79"/>
      <c r="NBE108" s="79"/>
      <c r="NBF108" s="79"/>
      <c r="NBG108" s="79"/>
      <c r="NBH108" s="79"/>
      <c r="NBI108" s="79"/>
      <c r="NBJ108" s="79"/>
      <c r="NBK108" s="79"/>
      <c r="NBL108" s="79"/>
      <c r="NBM108" s="79"/>
      <c r="NBN108" s="79"/>
      <c r="NBO108" s="79"/>
      <c r="NBP108" s="79"/>
      <c r="NBQ108" s="79"/>
      <c r="NBR108" s="79"/>
      <c r="NBS108" s="79"/>
      <c r="NBT108" s="79"/>
      <c r="NBU108" s="79"/>
      <c r="NBV108" s="79"/>
      <c r="NBW108" s="79"/>
      <c r="NBX108" s="79"/>
      <c r="NBY108" s="79"/>
      <c r="NBZ108" s="79"/>
      <c r="NCA108" s="79"/>
      <c r="NCB108" s="79"/>
      <c r="NCC108" s="79"/>
      <c r="NCD108" s="79"/>
      <c r="NCE108" s="79"/>
      <c r="NCF108" s="79"/>
      <c r="NCG108" s="79"/>
      <c r="NCH108" s="79"/>
      <c r="NCI108" s="79"/>
      <c r="NCJ108" s="79"/>
      <c r="NCK108" s="79"/>
      <c r="NCL108" s="79"/>
      <c r="NCM108" s="79"/>
      <c r="NCN108" s="79"/>
      <c r="NCO108" s="79"/>
      <c r="NCP108" s="79"/>
      <c r="NCQ108" s="79"/>
      <c r="NCR108" s="79"/>
      <c r="NCS108" s="79"/>
      <c r="NCT108" s="79"/>
      <c r="NCU108" s="79"/>
      <c r="NCV108" s="79"/>
      <c r="NCW108" s="79"/>
      <c r="NCX108" s="79"/>
      <c r="NCY108" s="79"/>
      <c r="NCZ108" s="79"/>
      <c r="NDA108" s="79"/>
      <c r="NDB108" s="79"/>
      <c r="NDC108" s="79"/>
      <c r="NDD108" s="79"/>
      <c r="NDE108" s="79"/>
      <c r="NDF108" s="79"/>
      <c r="NDG108" s="79"/>
      <c r="NDH108" s="79"/>
      <c r="NDI108" s="79"/>
      <c r="NDJ108" s="79"/>
      <c r="NDK108" s="79"/>
      <c r="NDL108" s="79"/>
      <c r="NDM108" s="79"/>
      <c r="NDN108" s="79"/>
      <c r="NDO108" s="79"/>
      <c r="NDP108" s="79"/>
      <c r="NDQ108" s="79"/>
      <c r="NDR108" s="79"/>
      <c r="NDS108" s="79"/>
      <c r="NDT108" s="79"/>
      <c r="NDU108" s="79"/>
      <c r="NDV108" s="79"/>
      <c r="NDW108" s="79"/>
      <c r="NDX108" s="79"/>
      <c r="NDY108" s="79"/>
      <c r="NDZ108" s="79"/>
      <c r="NEA108" s="79"/>
      <c r="NEB108" s="79"/>
      <c r="NEC108" s="79"/>
      <c r="NED108" s="79"/>
      <c r="NEE108" s="79"/>
      <c r="NEF108" s="79"/>
      <c r="NEG108" s="79"/>
      <c r="NEH108" s="79"/>
      <c r="NEI108" s="79"/>
      <c r="NEJ108" s="79"/>
      <c r="NEK108" s="79"/>
      <c r="NEL108" s="79"/>
      <c r="NEM108" s="79"/>
      <c r="NEN108" s="79"/>
      <c r="NEO108" s="79"/>
      <c r="NEP108" s="79"/>
      <c r="NEQ108" s="79"/>
      <c r="NER108" s="79"/>
      <c r="NES108" s="79"/>
      <c r="NET108" s="79"/>
      <c r="NEU108" s="79"/>
      <c r="NEV108" s="79"/>
      <c r="NEW108" s="79"/>
      <c r="NEX108" s="79"/>
      <c r="NEY108" s="79"/>
      <c r="NEZ108" s="79"/>
      <c r="NFA108" s="79"/>
      <c r="NFB108" s="79"/>
      <c r="NFC108" s="79"/>
      <c r="NFD108" s="79"/>
      <c r="NFE108" s="79"/>
      <c r="NFF108" s="79"/>
      <c r="NFG108" s="79"/>
      <c r="NFH108" s="79"/>
      <c r="NFI108" s="79"/>
      <c r="NFJ108" s="79"/>
      <c r="NFK108" s="79"/>
      <c r="NFL108" s="79"/>
      <c r="NFM108" s="79"/>
      <c r="NFN108" s="79"/>
      <c r="NFO108" s="79"/>
      <c r="NFP108" s="79"/>
      <c r="NFQ108" s="79"/>
      <c r="NFR108" s="79"/>
      <c r="NFS108" s="79"/>
      <c r="NFT108" s="79"/>
      <c r="NFU108" s="79"/>
      <c r="NFV108" s="79"/>
      <c r="NFW108" s="79"/>
      <c r="NFX108" s="79"/>
      <c r="NFY108" s="79"/>
      <c r="NFZ108" s="79"/>
      <c r="NGA108" s="79"/>
      <c r="NGB108" s="79"/>
      <c r="NGC108" s="79"/>
      <c r="NGD108" s="79"/>
      <c r="NGE108" s="79"/>
      <c r="NGF108" s="79"/>
      <c r="NGG108" s="79"/>
      <c r="NGH108" s="79"/>
      <c r="NGI108" s="79"/>
      <c r="NGJ108" s="79"/>
      <c r="NGK108" s="79"/>
      <c r="NGL108" s="79"/>
      <c r="NGM108" s="79"/>
      <c r="NGN108" s="79"/>
      <c r="NGO108" s="79"/>
      <c r="NGP108" s="79"/>
      <c r="NGQ108" s="79"/>
      <c r="NGR108" s="79"/>
      <c r="NGS108" s="79"/>
      <c r="NGT108" s="79"/>
      <c r="NGU108" s="79"/>
      <c r="NGV108" s="79"/>
      <c r="NGW108" s="79"/>
      <c r="NGX108" s="79"/>
      <c r="NGY108" s="79"/>
      <c r="NGZ108" s="79"/>
      <c r="NHA108" s="79"/>
      <c r="NHB108" s="79"/>
      <c r="NHC108" s="79"/>
      <c r="NHD108" s="79"/>
      <c r="NHE108" s="79"/>
      <c r="NHF108" s="79"/>
      <c r="NHG108" s="79"/>
      <c r="NHH108" s="79"/>
      <c r="NHI108" s="79"/>
      <c r="NHJ108" s="79"/>
      <c r="NHK108" s="79"/>
      <c r="NHL108" s="79"/>
      <c r="NHM108" s="79"/>
      <c r="NHN108" s="79"/>
      <c r="NHO108" s="79"/>
      <c r="NHP108" s="79"/>
      <c r="NHQ108" s="79"/>
      <c r="NHR108" s="79"/>
      <c r="NHS108" s="79"/>
      <c r="NHT108" s="79"/>
      <c r="NHU108" s="79"/>
      <c r="NHV108" s="79"/>
      <c r="NHW108" s="79"/>
      <c r="NHX108" s="79"/>
      <c r="NHY108" s="79"/>
      <c r="NHZ108" s="79"/>
      <c r="NIA108" s="79"/>
      <c r="NIB108" s="79"/>
      <c r="NIC108" s="79"/>
      <c r="NID108" s="79"/>
      <c r="NIE108" s="79"/>
      <c r="NIF108" s="79"/>
      <c r="NIG108" s="79"/>
      <c r="NIH108" s="79"/>
      <c r="NII108" s="79"/>
      <c r="NIJ108" s="79"/>
      <c r="NIK108" s="79"/>
      <c r="NIL108" s="79"/>
      <c r="NIM108" s="79"/>
      <c r="NIN108" s="79"/>
      <c r="NIO108" s="79"/>
      <c r="NIP108" s="79"/>
      <c r="NIQ108" s="79"/>
      <c r="NIR108" s="79"/>
      <c r="NIS108" s="79"/>
      <c r="NIT108" s="79"/>
      <c r="NIU108" s="79"/>
      <c r="NIV108" s="79"/>
      <c r="NIW108" s="79"/>
      <c r="NIX108" s="79"/>
      <c r="NIY108" s="79"/>
      <c r="NIZ108" s="79"/>
      <c r="NJA108" s="79"/>
      <c r="NJB108" s="79"/>
      <c r="NJC108" s="79"/>
      <c r="NJD108" s="79"/>
      <c r="NJE108" s="79"/>
      <c r="NJF108" s="79"/>
      <c r="NJG108" s="79"/>
      <c r="NJH108" s="79"/>
      <c r="NJI108" s="79"/>
      <c r="NJJ108" s="79"/>
      <c r="NJK108" s="79"/>
      <c r="NJL108" s="79"/>
      <c r="NJM108" s="79"/>
      <c r="NJN108" s="79"/>
      <c r="NJO108" s="79"/>
      <c r="NJP108" s="79"/>
      <c r="NJQ108" s="79"/>
      <c r="NJR108" s="79"/>
      <c r="NJS108" s="79"/>
      <c r="NJT108" s="79"/>
      <c r="NJU108" s="79"/>
      <c r="NJV108" s="79"/>
      <c r="NJW108" s="79"/>
      <c r="NJX108" s="79"/>
      <c r="NJY108" s="79"/>
      <c r="NJZ108" s="79"/>
      <c r="NKA108" s="79"/>
      <c r="NKB108" s="79"/>
      <c r="NKC108" s="79"/>
      <c r="NKD108" s="79"/>
      <c r="NKE108" s="79"/>
      <c r="NKF108" s="79"/>
      <c r="NKG108" s="79"/>
      <c r="NKH108" s="79"/>
      <c r="NKI108" s="79"/>
      <c r="NKJ108" s="79"/>
      <c r="NKK108" s="79"/>
      <c r="NKL108" s="79"/>
      <c r="NKM108" s="79"/>
      <c r="NKN108" s="79"/>
      <c r="NKO108" s="79"/>
      <c r="NKP108" s="79"/>
      <c r="NKQ108" s="79"/>
      <c r="NKR108" s="79"/>
      <c r="NKS108" s="79"/>
      <c r="NKT108" s="79"/>
      <c r="NKU108" s="79"/>
      <c r="NKV108" s="79"/>
      <c r="NKW108" s="79"/>
      <c r="NKX108" s="79"/>
      <c r="NKY108" s="79"/>
      <c r="NKZ108" s="79"/>
      <c r="NLA108" s="79"/>
      <c r="NLB108" s="79"/>
      <c r="NLC108" s="79"/>
      <c r="NLD108" s="79"/>
      <c r="NLE108" s="79"/>
      <c r="NLF108" s="79"/>
      <c r="NLG108" s="79"/>
      <c r="NLH108" s="79"/>
      <c r="NLI108" s="79"/>
      <c r="NLJ108" s="79"/>
      <c r="NLK108" s="79"/>
      <c r="NLL108" s="79"/>
      <c r="NLM108" s="79"/>
      <c r="NLN108" s="79"/>
      <c r="NLO108" s="79"/>
      <c r="NLP108" s="79"/>
      <c r="NLQ108" s="79"/>
      <c r="NLR108" s="79"/>
      <c r="NLS108" s="79"/>
      <c r="NLT108" s="79"/>
      <c r="NLU108" s="79"/>
      <c r="NLV108" s="79"/>
      <c r="NLW108" s="79"/>
      <c r="NLX108" s="79"/>
      <c r="NLY108" s="79"/>
      <c r="NLZ108" s="79"/>
      <c r="NMA108" s="79"/>
      <c r="NMB108" s="79"/>
      <c r="NMC108" s="79"/>
      <c r="NMD108" s="79"/>
      <c r="NME108" s="79"/>
      <c r="NMF108" s="79"/>
      <c r="NMG108" s="79"/>
      <c r="NMH108" s="79"/>
      <c r="NMI108" s="79"/>
      <c r="NMJ108" s="79"/>
      <c r="NMK108" s="79"/>
      <c r="NML108" s="79"/>
      <c r="NMM108" s="79"/>
      <c r="NMN108" s="79"/>
      <c r="NMO108" s="79"/>
      <c r="NMP108" s="79"/>
      <c r="NMQ108" s="79"/>
      <c r="NMR108" s="79"/>
      <c r="NMS108" s="79"/>
      <c r="NMT108" s="79"/>
      <c r="NMU108" s="79"/>
      <c r="NMV108" s="79"/>
      <c r="NMW108" s="79"/>
      <c r="NMX108" s="79"/>
      <c r="NMY108" s="79"/>
      <c r="NMZ108" s="79"/>
      <c r="NNA108" s="79"/>
      <c r="NNB108" s="79"/>
      <c r="NNC108" s="79"/>
      <c r="NND108" s="79"/>
      <c r="NNE108" s="79"/>
      <c r="NNF108" s="79"/>
      <c r="NNG108" s="79"/>
      <c r="NNH108" s="79"/>
      <c r="NNI108" s="79"/>
      <c r="NNJ108" s="79"/>
      <c r="NNK108" s="79"/>
      <c r="NNL108" s="79"/>
      <c r="NNM108" s="79"/>
      <c r="NNN108" s="79"/>
      <c r="NNO108" s="79"/>
      <c r="NNP108" s="79"/>
      <c r="NNQ108" s="79"/>
      <c r="NNR108" s="79"/>
      <c r="NNS108" s="79"/>
      <c r="NNT108" s="79"/>
      <c r="NNU108" s="79"/>
      <c r="NNV108" s="79"/>
      <c r="NNW108" s="79"/>
      <c r="NNX108" s="79"/>
      <c r="NNY108" s="79"/>
      <c r="NNZ108" s="79"/>
      <c r="NOA108" s="79"/>
      <c r="NOB108" s="79"/>
      <c r="NOC108" s="79"/>
      <c r="NOD108" s="79"/>
      <c r="NOE108" s="79"/>
      <c r="NOF108" s="79"/>
      <c r="NOG108" s="79"/>
      <c r="NOH108" s="79"/>
      <c r="NOI108" s="79"/>
      <c r="NOJ108" s="79"/>
      <c r="NOK108" s="79"/>
      <c r="NOL108" s="79"/>
      <c r="NOM108" s="79"/>
      <c r="NON108" s="79"/>
      <c r="NOO108" s="79"/>
      <c r="NOP108" s="79"/>
      <c r="NOQ108" s="79"/>
      <c r="NOR108" s="79"/>
      <c r="NOS108" s="79"/>
      <c r="NOT108" s="79"/>
      <c r="NOU108" s="79"/>
      <c r="NOV108" s="79"/>
      <c r="NOW108" s="79"/>
      <c r="NOX108" s="79"/>
      <c r="NOY108" s="79"/>
      <c r="NOZ108" s="79"/>
      <c r="NPA108" s="79"/>
      <c r="NPB108" s="79"/>
      <c r="NPC108" s="79"/>
      <c r="NPD108" s="79"/>
      <c r="NPE108" s="79"/>
      <c r="NPF108" s="79"/>
      <c r="NPG108" s="79"/>
      <c r="NPH108" s="79"/>
      <c r="NPI108" s="79"/>
      <c r="NPJ108" s="79"/>
      <c r="NPK108" s="79"/>
      <c r="NPL108" s="79"/>
      <c r="NPM108" s="79"/>
      <c r="NPN108" s="79"/>
      <c r="NPO108" s="79"/>
      <c r="NPP108" s="79"/>
      <c r="NPQ108" s="79"/>
      <c r="NPR108" s="79"/>
      <c r="NPS108" s="79"/>
      <c r="NPT108" s="79"/>
      <c r="NPU108" s="79"/>
      <c r="NPV108" s="79"/>
      <c r="NPW108" s="79"/>
      <c r="NPX108" s="79"/>
      <c r="NPY108" s="79"/>
      <c r="NPZ108" s="79"/>
      <c r="NQA108" s="79"/>
      <c r="NQB108" s="79"/>
      <c r="NQC108" s="79"/>
      <c r="NQD108" s="79"/>
      <c r="NQE108" s="79"/>
      <c r="NQF108" s="79"/>
      <c r="NQG108" s="79"/>
      <c r="NQH108" s="79"/>
      <c r="NQI108" s="79"/>
      <c r="NQJ108" s="79"/>
      <c r="NQK108" s="79"/>
      <c r="NQL108" s="79"/>
      <c r="NQM108" s="79"/>
      <c r="NQN108" s="79"/>
      <c r="NQO108" s="79"/>
      <c r="NQP108" s="79"/>
      <c r="NQQ108" s="79"/>
      <c r="NQR108" s="79"/>
      <c r="NQS108" s="79"/>
      <c r="NQT108" s="79"/>
      <c r="NQU108" s="79"/>
      <c r="NQV108" s="79"/>
      <c r="NQW108" s="79"/>
      <c r="NQX108" s="79"/>
      <c r="NQY108" s="79"/>
      <c r="NQZ108" s="79"/>
      <c r="NRA108" s="79"/>
      <c r="NRB108" s="79"/>
      <c r="NRC108" s="79"/>
      <c r="NRD108" s="79"/>
      <c r="NRE108" s="79"/>
      <c r="NRF108" s="79"/>
      <c r="NRG108" s="79"/>
      <c r="NRH108" s="79"/>
      <c r="NRI108" s="79"/>
      <c r="NRJ108" s="79"/>
      <c r="NRK108" s="79"/>
      <c r="NRL108" s="79"/>
      <c r="NRM108" s="79"/>
      <c r="NRN108" s="79"/>
      <c r="NRO108" s="79"/>
      <c r="NRP108" s="79"/>
      <c r="NRQ108" s="79"/>
      <c r="NRR108" s="79"/>
      <c r="NRS108" s="79"/>
      <c r="NRT108" s="79"/>
      <c r="NRU108" s="79"/>
      <c r="NRV108" s="79"/>
      <c r="NRW108" s="79"/>
      <c r="NRX108" s="79"/>
      <c r="NRY108" s="79"/>
      <c r="NRZ108" s="79"/>
      <c r="NSA108" s="79"/>
      <c r="NSB108" s="79"/>
      <c r="NSC108" s="79"/>
      <c r="NSD108" s="79"/>
      <c r="NSE108" s="79"/>
      <c r="NSF108" s="79"/>
      <c r="NSG108" s="79"/>
      <c r="NSH108" s="79"/>
      <c r="NSI108" s="79"/>
      <c r="NSJ108" s="79"/>
      <c r="NSK108" s="79"/>
      <c r="NSL108" s="79"/>
      <c r="NSM108" s="79"/>
      <c r="NSN108" s="79"/>
      <c r="NSO108" s="79"/>
      <c r="NSP108" s="79"/>
      <c r="NSQ108" s="79"/>
      <c r="NSR108" s="79"/>
      <c r="NSS108" s="79"/>
      <c r="NST108" s="79"/>
      <c r="NSU108" s="79"/>
      <c r="NSV108" s="79"/>
      <c r="NSW108" s="79"/>
      <c r="NSX108" s="79"/>
      <c r="NSY108" s="79"/>
      <c r="NSZ108" s="79"/>
      <c r="NTA108" s="79"/>
      <c r="NTB108" s="79"/>
      <c r="NTC108" s="79"/>
      <c r="NTD108" s="79"/>
      <c r="NTE108" s="79"/>
      <c r="NTF108" s="79"/>
      <c r="NTG108" s="79"/>
      <c r="NTH108" s="79"/>
      <c r="NTI108" s="79"/>
      <c r="NTJ108" s="79"/>
      <c r="NTK108" s="79"/>
      <c r="NTL108" s="79"/>
      <c r="NTM108" s="79"/>
      <c r="NTN108" s="79"/>
      <c r="NTO108" s="79"/>
      <c r="NTP108" s="79"/>
      <c r="NTQ108" s="79"/>
      <c r="NTR108" s="79"/>
      <c r="NTS108" s="79"/>
      <c r="NTT108" s="79"/>
      <c r="NTU108" s="79"/>
      <c r="NTV108" s="79"/>
      <c r="NTW108" s="79"/>
      <c r="NTX108" s="79"/>
      <c r="NTY108" s="79"/>
      <c r="NTZ108" s="79"/>
      <c r="NUA108" s="79"/>
      <c r="NUB108" s="79"/>
      <c r="NUC108" s="79"/>
      <c r="NUD108" s="79"/>
      <c r="NUE108" s="79"/>
      <c r="NUF108" s="79"/>
      <c r="NUG108" s="79"/>
      <c r="NUH108" s="79"/>
      <c r="NUI108" s="79"/>
      <c r="NUJ108" s="79"/>
      <c r="NUK108" s="79"/>
      <c r="NUL108" s="79"/>
      <c r="NUM108" s="79"/>
      <c r="NUN108" s="79"/>
      <c r="NUO108" s="79"/>
      <c r="NUP108" s="79"/>
      <c r="NUQ108" s="79"/>
      <c r="NUR108" s="79"/>
      <c r="NUS108" s="79"/>
      <c r="NUT108" s="79"/>
      <c r="NUU108" s="79"/>
      <c r="NUV108" s="79"/>
      <c r="NUW108" s="79"/>
      <c r="NUX108" s="79"/>
      <c r="NUY108" s="79"/>
      <c r="NUZ108" s="79"/>
      <c r="NVA108" s="79"/>
      <c r="NVB108" s="79"/>
      <c r="NVC108" s="79"/>
      <c r="NVD108" s="79"/>
      <c r="NVE108" s="79"/>
      <c r="NVF108" s="79"/>
      <c r="NVG108" s="79"/>
      <c r="NVH108" s="79"/>
      <c r="NVI108" s="79"/>
      <c r="NVJ108" s="79"/>
      <c r="NVK108" s="79"/>
      <c r="NVL108" s="79"/>
      <c r="NVM108" s="79"/>
      <c r="NVN108" s="79"/>
      <c r="NVO108" s="79"/>
      <c r="NVP108" s="79"/>
      <c r="NVQ108" s="79"/>
      <c r="NVR108" s="79"/>
      <c r="NVS108" s="79"/>
      <c r="NVT108" s="79"/>
      <c r="NVU108" s="79"/>
      <c r="NVV108" s="79"/>
      <c r="NVW108" s="79"/>
      <c r="NVX108" s="79"/>
      <c r="NVY108" s="79"/>
      <c r="NVZ108" s="79"/>
      <c r="NWA108" s="79"/>
      <c r="NWB108" s="79"/>
      <c r="NWC108" s="79"/>
      <c r="NWD108" s="79"/>
      <c r="NWE108" s="79"/>
      <c r="NWF108" s="79"/>
      <c r="NWG108" s="79"/>
      <c r="NWH108" s="79"/>
      <c r="NWI108" s="79"/>
      <c r="NWJ108" s="79"/>
      <c r="NWK108" s="79"/>
      <c r="NWL108" s="79"/>
      <c r="NWM108" s="79"/>
      <c r="NWN108" s="79"/>
      <c r="NWO108" s="79"/>
      <c r="NWP108" s="79"/>
      <c r="NWQ108" s="79"/>
      <c r="NWR108" s="79"/>
      <c r="NWS108" s="79"/>
      <c r="NWT108" s="79"/>
      <c r="NWU108" s="79"/>
      <c r="NWV108" s="79"/>
      <c r="NWW108" s="79"/>
      <c r="NWX108" s="79"/>
      <c r="NWY108" s="79"/>
      <c r="NWZ108" s="79"/>
      <c r="NXA108" s="79"/>
      <c r="NXB108" s="79"/>
      <c r="NXC108" s="79"/>
      <c r="NXD108" s="79"/>
      <c r="NXE108" s="79"/>
      <c r="NXF108" s="79"/>
      <c r="NXG108" s="79"/>
      <c r="NXH108" s="79"/>
      <c r="NXI108" s="79"/>
      <c r="NXJ108" s="79"/>
      <c r="NXK108" s="79"/>
      <c r="NXL108" s="79"/>
      <c r="NXM108" s="79"/>
      <c r="NXN108" s="79"/>
      <c r="NXO108" s="79"/>
      <c r="NXP108" s="79"/>
      <c r="NXQ108" s="79"/>
      <c r="NXR108" s="79"/>
      <c r="NXS108" s="79"/>
      <c r="NXT108" s="79"/>
      <c r="NXU108" s="79"/>
      <c r="NXV108" s="79"/>
      <c r="NXW108" s="79"/>
      <c r="NXX108" s="79"/>
      <c r="NXY108" s="79"/>
      <c r="NXZ108" s="79"/>
      <c r="NYA108" s="79"/>
      <c r="NYB108" s="79"/>
      <c r="NYC108" s="79"/>
      <c r="NYD108" s="79"/>
      <c r="NYE108" s="79"/>
      <c r="NYF108" s="79"/>
      <c r="NYG108" s="79"/>
      <c r="NYH108" s="79"/>
      <c r="NYI108" s="79"/>
      <c r="NYJ108" s="79"/>
      <c r="NYK108" s="79"/>
      <c r="NYL108" s="79"/>
      <c r="NYM108" s="79"/>
      <c r="NYN108" s="79"/>
      <c r="NYO108" s="79"/>
      <c r="NYP108" s="79"/>
      <c r="NYQ108" s="79"/>
      <c r="NYR108" s="79"/>
      <c r="NYS108" s="79"/>
      <c r="NYT108" s="79"/>
      <c r="NYU108" s="79"/>
      <c r="NYV108" s="79"/>
      <c r="NYW108" s="79"/>
      <c r="NYX108" s="79"/>
      <c r="NYY108" s="79"/>
      <c r="NYZ108" s="79"/>
      <c r="NZA108" s="79"/>
      <c r="NZB108" s="79"/>
      <c r="NZC108" s="79"/>
      <c r="NZD108" s="79"/>
      <c r="NZE108" s="79"/>
      <c r="NZF108" s="79"/>
      <c r="NZG108" s="79"/>
      <c r="NZH108" s="79"/>
      <c r="NZI108" s="79"/>
      <c r="NZJ108" s="79"/>
      <c r="NZK108" s="79"/>
      <c r="NZL108" s="79"/>
      <c r="NZM108" s="79"/>
      <c r="NZN108" s="79"/>
      <c r="NZO108" s="79"/>
      <c r="NZP108" s="79"/>
      <c r="NZQ108" s="79"/>
      <c r="NZR108" s="79"/>
      <c r="NZS108" s="79"/>
      <c r="NZT108" s="79"/>
      <c r="NZU108" s="79"/>
      <c r="NZV108" s="79"/>
      <c r="NZW108" s="79"/>
      <c r="NZX108" s="79"/>
      <c r="NZY108" s="79"/>
      <c r="NZZ108" s="79"/>
      <c r="OAA108" s="79"/>
      <c r="OAB108" s="79"/>
      <c r="OAC108" s="79"/>
      <c r="OAD108" s="79"/>
      <c r="OAE108" s="79"/>
      <c r="OAF108" s="79"/>
      <c r="OAG108" s="79"/>
      <c r="OAH108" s="79"/>
      <c r="OAI108" s="79"/>
      <c r="OAJ108" s="79"/>
      <c r="OAK108" s="79"/>
      <c r="OAL108" s="79"/>
      <c r="OAM108" s="79"/>
      <c r="OAN108" s="79"/>
      <c r="OAO108" s="79"/>
      <c r="OAP108" s="79"/>
      <c r="OAQ108" s="79"/>
      <c r="OAR108" s="79"/>
      <c r="OAS108" s="79"/>
      <c r="OAT108" s="79"/>
      <c r="OAU108" s="79"/>
      <c r="OAV108" s="79"/>
      <c r="OAW108" s="79"/>
      <c r="OAX108" s="79"/>
      <c r="OAY108" s="79"/>
      <c r="OAZ108" s="79"/>
      <c r="OBA108" s="79"/>
      <c r="OBB108" s="79"/>
      <c r="OBC108" s="79"/>
      <c r="OBD108" s="79"/>
      <c r="OBE108" s="79"/>
      <c r="OBF108" s="79"/>
      <c r="OBG108" s="79"/>
      <c r="OBH108" s="79"/>
      <c r="OBI108" s="79"/>
      <c r="OBJ108" s="79"/>
      <c r="OBK108" s="79"/>
      <c r="OBL108" s="79"/>
      <c r="OBM108" s="79"/>
      <c r="OBN108" s="79"/>
      <c r="OBO108" s="79"/>
      <c r="OBP108" s="79"/>
      <c r="OBQ108" s="79"/>
      <c r="OBR108" s="79"/>
      <c r="OBS108" s="79"/>
      <c r="OBT108" s="79"/>
      <c r="OBU108" s="79"/>
      <c r="OBV108" s="79"/>
      <c r="OBW108" s="79"/>
      <c r="OBX108" s="79"/>
      <c r="OBY108" s="79"/>
      <c r="OBZ108" s="79"/>
      <c r="OCA108" s="79"/>
      <c r="OCB108" s="79"/>
      <c r="OCC108" s="79"/>
      <c r="OCD108" s="79"/>
      <c r="OCE108" s="79"/>
      <c r="OCF108" s="79"/>
      <c r="OCG108" s="79"/>
      <c r="OCH108" s="79"/>
      <c r="OCI108" s="79"/>
      <c r="OCJ108" s="79"/>
      <c r="OCK108" s="79"/>
      <c r="OCL108" s="79"/>
      <c r="OCM108" s="79"/>
      <c r="OCN108" s="79"/>
      <c r="OCO108" s="79"/>
      <c r="OCP108" s="79"/>
      <c r="OCQ108" s="79"/>
      <c r="OCR108" s="79"/>
      <c r="OCS108" s="79"/>
      <c r="OCT108" s="79"/>
      <c r="OCU108" s="79"/>
      <c r="OCV108" s="79"/>
      <c r="OCW108" s="79"/>
      <c r="OCX108" s="79"/>
      <c r="OCY108" s="79"/>
      <c r="OCZ108" s="79"/>
      <c r="ODA108" s="79"/>
      <c r="ODB108" s="79"/>
      <c r="ODC108" s="79"/>
      <c r="ODD108" s="79"/>
      <c r="ODE108" s="79"/>
      <c r="ODF108" s="79"/>
      <c r="ODG108" s="79"/>
      <c r="ODH108" s="79"/>
      <c r="ODI108" s="79"/>
      <c r="ODJ108" s="79"/>
      <c r="ODK108" s="79"/>
      <c r="ODL108" s="79"/>
      <c r="ODM108" s="79"/>
      <c r="ODN108" s="79"/>
      <c r="ODO108" s="79"/>
      <c r="ODP108" s="79"/>
      <c r="ODQ108" s="79"/>
      <c r="ODR108" s="79"/>
      <c r="ODS108" s="79"/>
      <c r="ODT108" s="79"/>
      <c r="ODU108" s="79"/>
      <c r="ODV108" s="79"/>
      <c r="ODW108" s="79"/>
      <c r="ODX108" s="79"/>
      <c r="ODY108" s="79"/>
      <c r="ODZ108" s="79"/>
      <c r="OEA108" s="79"/>
      <c r="OEB108" s="79"/>
      <c r="OEC108" s="79"/>
      <c r="OED108" s="79"/>
      <c r="OEE108" s="79"/>
      <c r="OEF108" s="79"/>
      <c r="OEG108" s="79"/>
      <c r="OEH108" s="79"/>
      <c r="OEI108" s="79"/>
      <c r="OEJ108" s="79"/>
      <c r="OEK108" s="79"/>
      <c r="OEL108" s="79"/>
      <c r="OEM108" s="79"/>
      <c r="OEN108" s="79"/>
      <c r="OEO108" s="79"/>
      <c r="OEP108" s="79"/>
      <c r="OEQ108" s="79"/>
      <c r="OER108" s="79"/>
      <c r="OES108" s="79"/>
      <c r="OET108" s="79"/>
      <c r="OEU108" s="79"/>
      <c r="OEV108" s="79"/>
      <c r="OEW108" s="79"/>
      <c r="OEX108" s="79"/>
      <c r="OEY108" s="79"/>
      <c r="OEZ108" s="79"/>
      <c r="OFA108" s="79"/>
      <c r="OFB108" s="79"/>
      <c r="OFC108" s="79"/>
      <c r="OFD108" s="79"/>
      <c r="OFE108" s="79"/>
      <c r="OFF108" s="79"/>
      <c r="OFG108" s="79"/>
      <c r="OFH108" s="79"/>
      <c r="OFI108" s="79"/>
      <c r="OFJ108" s="79"/>
      <c r="OFK108" s="79"/>
      <c r="OFL108" s="79"/>
      <c r="OFM108" s="79"/>
      <c r="OFN108" s="79"/>
      <c r="OFO108" s="79"/>
      <c r="OFP108" s="79"/>
      <c r="OFQ108" s="79"/>
      <c r="OFR108" s="79"/>
      <c r="OFS108" s="79"/>
      <c r="OFT108" s="79"/>
      <c r="OFU108" s="79"/>
      <c r="OFV108" s="79"/>
      <c r="OFW108" s="79"/>
      <c r="OFX108" s="79"/>
      <c r="OFY108" s="79"/>
      <c r="OFZ108" s="79"/>
      <c r="OGA108" s="79"/>
      <c r="OGB108" s="79"/>
      <c r="OGC108" s="79"/>
      <c r="OGD108" s="79"/>
      <c r="OGE108" s="79"/>
      <c r="OGF108" s="79"/>
      <c r="OGG108" s="79"/>
      <c r="OGH108" s="79"/>
      <c r="OGI108" s="79"/>
      <c r="OGJ108" s="79"/>
      <c r="OGK108" s="79"/>
      <c r="OGL108" s="79"/>
      <c r="OGM108" s="79"/>
      <c r="OGN108" s="79"/>
      <c r="OGO108" s="79"/>
      <c r="OGP108" s="79"/>
      <c r="OGQ108" s="79"/>
      <c r="OGR108" s="79"/>
      <c r="OGS108" s="79"/>
      <c r="OGT108" s="79"/>
      <c r="OGU108" s="79"/>
      <c r="OGV108" s="79"/>
      <c r="OGW108" s="79"/>
      <c r="OGX108" s="79"/>
      <c r="OGY108" s="79"/>
      <c r="OGZ108" s="79"/>
      <c r="OHA108" s="79"/>
      <c r="OHB108" s="79"/>
      <c r="OHC108" s="79"/>
      <c r="OHD108" s="79"/>
      <c r="OHE108" s="79"/>
      <c r="OHF108" s="79"/>
      <c r="OHG108" s="79"/>
      <c r="OHH108" s="79"/>
      <c r="OHI108" s="79"/>
      <c r="OHJ108" s="79"/>
      <c r="OHK108" s="79"/>
      <c r="OHL108" s="79"/>
      <c r="OHM108" s="79"/>
      <c r="OHN108" s="79"/>
      <c r="OHO108" s="79"/>
      <c r="OHP108" s="79"/>
      <c r="OHQ108" s="79"/>
      <c r="OHR108" s="79"/>
      <c r="OHS108" s="79"/>
      <c r="OHT108" s="79"/>
      <c r="OHU108" s="79"/>
      <c r="OHV108" s="79"/>
      <c r="OHW108" s="79"/>
      <c r="OHX108" s="79"/>
      <c r="OHY108" s="79"/>
      <c r="OHZ108" s="79"/>
      <c r="OIA108" s="79"/>
      <c r="OIB108" s="79"/>
      <c r="OIC108" s="79"/>
      <c r="OID108" s="79"/>
      <c r="OIE108" s="79"/>
      <c r="OIF108" s="79"/>
      <c r="OIG108" s="79"/>
      <c r="OIH108" s="79"/>
      <c r="OII108" s="79"/>
      <c r="OIJ108" s="79"/>
      <c r="OIK108" s="79"/>
      <c r="OIL108" s="79"/>
      <c r="OIM108" s="79"/>
      <c r="OIN108" s="79"/>
      <c r="OIO108" s="79"/>
      <c r="OIP108" s="79"/>
      <c r="OIQ108" s="79"/>
      <c r="OIR108" s="79"/>
      <c r="OIS108" s="79"/>
      <c r="OIT108" s="79"/>
      <c r="OIU108" s="79"/>
      <c r="OIV108" s="79"/>
      <c r="OIW108" s="79"/>
      <c r="OIX108" s="79"/>
      <c r="OIY108" s="79"/>
      <c r="OIZ108" s="79"/>
      <c r="OJA108" s="79"/>
      <c r="OJB108" s="79"/>
      <c r="OJC108" s="79"/>
      <c r="OJD108" s="79"/>
      <c r="OJE108" s="79"/>
      <c r="OJF108" s="79"/>
      <c r="OJG108" s="79"/>
      <c r="OJH108" s="79"/>
      <c r="OJI108" s="79"/>
      <c r="OJJ108" s="79"/>
      <c r="OJK108" s="79"/>
      <c r="OJL108" s="79"/>
      <c r="OJM108" s="79"/>
      <c r="OJN108" s="79"/>
      <c r="OJO108" s="79"/>
      <c r="OJP108" s="79"/>
      <c r="OJQ108" s="79"/>
      <c r="OJR108" s="79"/>
      <c r="OJS108" s="79"/>
      <c r="OJT108" s="79"/>
      <c r="OJU108" s="79"/>
      <c r="OJV108" s="79"/>
      <c r="OJW108" s="79"/>
      <c r="OJX108" s="79"/>
      <c r="OJY108" s="79"/>
      <c r="OJZ108" s="79"/>
      <c r="OKA108" s="79"/>
      <c r="OKB108" s="79"/>
      <c r="OKC108" s="79"/>
      <c r="OKD108" s="79"/>
      <c r="OKE108" s="79"/>
      <c r="OKF108" s="79"/>
      <c r="OKG108" s="79"/>
      <c r="OKH108" s="79"/>
      <c r="OKI108" s="79"/>
      <c r="OKJ108" s="79"/>
      <c r="OKK108" s="79"/>
      <c r="OKL108" s="79"/>
      <c r="OKM108" s="79"/>
      <c r="OKN108" s="79"/>
      <c r="OKO108" s="79"/>
      <c r="OKP108" s="79"/>
      <c r="OKQ108" s="79"/>
      <c r="OKR108" s="79"/>
      <c r="OKS108" s="79"/>
      <c r="OKT108" s="79"/>
      <c r="OKU108" s="79"/>
      <c r="OKV108" s="79"/>
      <c r="OKW108" s="79"/>
      <c r="OKX108" s="79"/>
      <c r="OKY108" s="79"/>
      <c r="OKZ108" s="79"/>
      <c r="OLA108" s="79"/>
      <c r="OLB108" s="79"/>
      <c r="OLC108" s="79"/>
      <c r="OLD108" s="79"/>
      <c r="OLE108" s="79"/>
      <c r="OLF108" s="79"/>
      <c r="OLG108" s="79"/>
      <c r="OLH108" s="79"/>
      <c r="OLI108" s="79"/>
      <c r="OLJ108" s="79"/>
      <c r="OLK108" s="79"/>
      <c r="OLL108" s="79"/>
      <c r="OLM108" s="79"/>
      <c r="OLN108" s="79"/>
      <c r="OLO108" s="79"/>
      <c r="OLP108" s="79"/>
      <c r="OLQ108" s="79"/>
      <c r="OLR108" s="79"/>
      <c r="OLS108" s="79"/>
      <c r="OLT108" s="79"/>
      <c r="OLU108" s="79"/>
      <c r="OLV108" s="79"/>
      <c r="OLW108" s="79"/>
      <c r="OLX108" s="79"/>
      <c r="OLY108" s="79"/>
      <c r="OLZ108" s="79"/>
      <c r="OMA108" s="79"/>
      <c r="OMB108" s="79"/>
      <c r="OMC108" s="79"/>
      <c r="OMD108" s="79"/>
      <c r="OME108" s="79"/>
      <c r="OMF108" s="79"/>
      <c r="OMG108" s="79"/>
      <c r="OMH108" s="79"/>
      <c r="OMI108" s="79"/>
      <c r="OMJ108" s="79"/>
      <c r="OMK108" s="79"/>
      <c r="OML108" s="79"/>
      <c r="OMM108" s="79"/>
      <c r="OMN108" s="79"/>
      <c r="OMO108" s="79"/>
      <c r="OMP108" s="79"/>
      <c r="OMQ108" s="79"/>
      <c r="OMR108" s="79"/>
      <c r="OMS108" s="79"/>
      <c r="OMT108" s="79"/>
      <c r="OMU108" s="79"/>
      <c r="OMV108" s="79"/>
      <c r="OMW108" s="79"/>
      <c r="OMX108" s="79"/>
      <c r="OMY108" s="79"/>
      <c r="OMZ108" s="79"/>
      <c r="ONA108" s="79"/>
      <c r="ONB108" s="79"/>
      <c r="ONC108" s="79"/>
      <c r="OND108" s="79"/>
      <c r="ONE108" s="79"/>
      <c r="ONF108" s="79"/>
      <c r="ONG108" s="79"/>
      <c r="ONH108" s="79"/>
      <c r="ONI108" s="79"/>
      <c r="ONJ108" s="79"/>
      <c r="ONK108" s="79"/>
      <c r="ONL108" s="79"/>
      <c r="ONM108" s="79"/>
      <c r="ONN108" s="79"/>
      <c r="ONO108" s="79"/>
      <c r="ONP108" s="79"/>
      <c r="ONQ108" s="79"/>
      <c r="ONR108" s="79"/>
      <c r="ONS108" s="79"/>
      <c r="ONT108" s="79"/>
      <c r="ONU108" s="79"/>
      <c r="ONV108" s="79"/>
      <c r="ONW108" s="79"/>
      <c r="ONX108" s="79"/>
      <c r="ONY108" s="79"/>
      <c r="ONZ108" s="79"/>
      <c r="OOA108" s="79"/>
      <c r="OOB108" s="79"/>
      <c r="OOC108" s="79"/>
      <c r="OOD108" s="79"/>
      <c r="OOE108" s="79"/>
      <c r="OOF108" s="79"/>
      <c r="OOG108" s="79"/>
      <c r="OOH108" s="79"/>
      <c r="OOI108" s="79"/>
      <c r="OOJ108" s="79"/>
      <c r="OOK108" s="79"/>
      <c r="OOL108" s="79"/>
      <c r="OOM108" s="79"/>
      <c r="OON108" s="79"/>
      <c r="OOO108" s="79"/>
      <c r="OOP108" s="79"/>
      <c r="OOQ108" s="79"/>
      <c r="OOR108" s="79"/>
      <c r="OOS108" s="79"/>
      <c r="OOT108" s="79"/>
      <c r="OOU108" s="79"/>
      <c r="OOV108" s="79"/>
      <c r="OOW108" s="79"/>
      <c r="OOX108" s="79"/>
      <c r="OOY108" s="79"/>
      <c r="OOZ108" s="79"/>
      <c r="OPA108" s="79"/>
      <c r="OPB108" s="79"/>
      <c r="OPC108" s="79"/>
      <c r="OPD108" s="79"/>
      <c r="OPE108" s="79"/>
      <c r="OPF108" s="79"/>
      <c r="OPG108" s="79"/>
      <c r="OPH108" s="79"/>
      <c r="OPI108" s="79"/>
      <c r="OPJ108" s="79"/>
      <c r="OPK108" s="79"/>
      <c r="OPL108" s="79"/>
      <c r="OPM108" s="79"/>
      <c r="OPN108" s="79"/>
      <c r="OPO108" s="79"/>
      <c r="OPP108" s="79"/>
      <c r="OPQ108" s="79"/>
      <c r="OPR108" s="79"/>
      <c r="OPS108" s="79"/>
      <c r="OPT108" s="79"/>
      <c r="OPU108" s="79"/>
      <c r="OPV108" s="79"/>
      <c r="OPW108" s="79"/>
      <c r="OPX108" s="79"/>
      <c r="OPY108" s="79"/>
      <c r="OPZ108" s="79"/>
      <c r="OQA108" s="79"/>
      <c r="OQB108" s="79"/>
      <c r="OQC108" s="79"/>
      <c r="OQD108" s="79"/>
      <c r="OQE108" s="79"/>
      <c r="OQF108" s="79"/>
      <c r="OQG108" s="79"/>
      <c r="OQH108" s="79"/>
      <c r="OQI108" s="79"/>
      <c r="OQJ108" s="79"/>
      <c r="OQK108" s="79"/>
      <c r="OQL108" s="79"/>
      <c r="OQM108" s="79"/>
      <c r="OQN108" s="79"/>
      <c r="OQO108" s="79"/>
      <c r="OQP108" s="79"/>
      <c r="OQQ108" s="79"/>
      <c r="OQR108" s="79"/>
      <c r="OQS108" s="79"/>
      <c r="OQT108" s="79"/>
      <c r="OQU108" s="79"/>
      <c r="OQV108" s="79"/>
      <c r="OQW108" s="79"/>
      <c r="OQX108" s="79"/>
      <c r="OQY108" s="79"/>
      <c r="OQZ108" s="79"/>
      <c r="ORA108" s="79"/>
      <c r="ORB108" s="79"/>
      <c r="ORC108" s="79"/>
      <c r="ORD108" s="79"/>
      <c r="ORE108" s="79"/>
      <c r="ORF108" s="79"/>
      <c r="ORG108" s="79"/>
      <c r="ORH108" s="79"/>
      <c r="ORI108" s="79"/>
      <c r="ORJ108" s="79"/>
      <c r="ORK108" s="79"/>
      <c r="ORL108" s="79"/>
      <c r="ORM108" s="79"/>
      <c r="ORN108" s="79"/>
      <c r="ORO108" s="79"/>
      <c r="ORP108" s="79"/>
      <c r="ORQ108" s="79"/>
      <c r="ORR108" s="79"/>
      <c r="ORS108" s="79"/>
      <c r="ORT108" s="79"/>
      <c r="ORU108" s="79"/>
      <c r="ORV108" s="79"/>
      <c r="ORW108" s="79"/>
      <c r="ORX108" s="79"/>
      <c r="ORY108" s="79"/>
      <c r="ORZ108" s="79"/>
      <c r="OSA108" s="79"/>
      <c r="OSB108" s="79"/>
      <c r="OSC108" s="79"/>
      <c r="OSD108" s="79"/>
      <c r="OSE108" s="79"/>
      <c r="OSF108" s="79"/>
      <c r="OSG108" s="79"/>
      <c r="OSH108" s="79"/>
      <c r="OSI108" s="79"/>
      <c r="OSJ108" s="79"/>
      <c r="OSK108" s="79"/>
      <c r="OSL108" s="79"/>
      <c r="OSM108" s="79"/>
      <c r="OSN108" s="79"/>
      <c r="OSO108" s="79"/>
      <c r="OSP108" s="79"/>
      <c r="OSQ108" s="79"/>
      <c r="OSR108" s="79"/>
      <c r="OSS108" s="79"/>
      <c r="OST108" s="79"/>
      <c r="OSU108" s="79"/>
      <c r="OSV108" s="79"/>
      <c r="OSW108" s="79"/>
      <c r="OSX108" s="79"/>
      <c r="OSY108" s="79"/>
      <c r="OSZ108" s="79"/>
      <c r="OTA108" s="79"/>
      <c r="OTB108" s="79"/>
      <c r="OTC108" s="79"/>
      <c r="OTD108" s="79"/>
      <c r="OTE108" s="79"/>
      <c r="OTF108" s="79"/>
      <c r="OTG108" s="79"/>
      <c r="OTH108" s="79"/>
      <c r="OTI108" s="79"/>
      <c r="OTJ108" s="79"/>
      <c r="OTK108" s="79"/>
      <c r="OTL108" s="79"/>
      <c r="OTM108" s="79"/>
      <c r="OTN108" s="79"/>
      <c r="OTO108" s="79"/>
      <c r="OTP108" s="79"/>
      <c r="OTQ108" s="79"/>
      <c r="OTR108" s="79"/>
      <c r="OTS108" s="79"/>
      <c r="OTT108" s="79"/>
      <c r="OTU108" s="79"/>
      <c r="OTV108" s="79"/>
      <c r="OTW108" s="79"/>
      <c r="OTX108" s="79"/>
      <c r="OTY108" s="79"/>
      <c r="OTZ108" s="79"/>
      <c r="OUA108" s="79"/>
      <c r="OUB108" s="79"/>
      <c r="OUC108" s="79"/>
      <c r="OUD108" s="79"/>
      <c r="OUE108" s="79"/>
      <c r="OUF108" s="79"/>
      <c r="OUG108" s="79"/>
      <c r="OUH108" s="79"/>
      <c r="OUI108" s="79"/>
      <c r="OUJ108" s="79"/>
      <c r="OUK108" s="79"/>
      <c r="OUL108" s="79"/>
      <c r="OUM108" s="79"/>
      <c r="OUN108" s="79"/>
      <c r="OUO108" s="79"/>
      <c r="OUP108" s="79"/>
      <c r="OUQ108" s="79"/>
      <c r="OUR108" s="79"/>
      <c r="OUS108" s="79"/>
      <c r="OUT108" s="79"/>
      <c r="OUU108" s="79"/>
      <c r="OUV108" s="79"/>
      <c r="OUW108" s="79"/>
      <c r="OUX108" s="79"/>
      <c r="OUY108" s="79"/>
      <c r="OUZ108" s="79"/>
      <c r="OVA108" s="79"/>
      <c r="OVB108" s="79"/>
      <c r="OVC108" s="79"/>
      <c r="OVD108" s="79"/>
      <c r="OVE108" s="79"/>
      <c r="OVF108" s="79"/>
      <c r="OVG108" s="79"/>
      <c r="OVH108" s="79"/>
      <c r="OVI108" s="79"/>
      <c r="OVJ108" s="79"/>
      <c r="OVK108" s="79"/>
      <c r="OVL108" s="79"/>
      <c r="OVM108" s="79"/>
      <c r="OVN108" s="79"/>
      <c r="OVO108" s="79"/>
      <c r="OVP108" s="79"/>
      <c r="OVQ108" s="79"/>
      <c r="OVR108" s="79"/>
      <c r="OVS108" s="79"/>
      <c r="OVT108" s="79"/>
      <c r="OVU108" s="79"/>
      <c r="OVV108" s="79"/>
      <c r="OVW108" s="79"/>
      <c r="OVX108" s="79"/>
      <c r="OVY108" s="79"/>
      <c r="OVZ108" s="79"/>
      <c r="OWA108" s="79"/>
      <c r="OWB108" s="79"/>
      <c r="OWC108" s="79"/>
      <c r="OWD108" s="79"/>
      <c r="OWE108" s="79"/>
      <c r="OWF108" s="79"/>
      <c r="OWG108" s="79"/>
      <c r="OWH108" s="79"/>
      <c r="OWI108" s="79"/>
      <c r="OWJ108" s="79"/>
      <c r="OWK108" s="79"/>
      <c r="OWL108" s="79"/>
      <c r="OWM108" s="79"/>
      <c r="OWN108" s="79"/>
      <c r="OWO108" s="79"/>
      <c r="OWP108" s="79"/>
      <c r="OWQ108" s="79"/>
      <c r="OWR108" s="79"/>
      <c r="OWS108" s="79"/>
      <c r="OWT108" s="79"/>
      <c r="OWU108" s="79"/>
      <c r="OWV108" s="79"/>
      <c r="OWW108" s="79"/>
      <c r="OWX108" s="79"/>
      <c r="OWY108" s="79"/>
      <c r="OWZ108" s="79"/>
      <c r="OXA108" s="79"/>
      <c r="OXB108" s="79"/>
      <c r="OXC108" s="79"/>
      <c r="OXD108" s="79"/>
      <c r="OXE108" s="79"/>
      <c r="OXF108" s="79"/>
      <c r="OXG108" s="79"/>
      <c r="OXH108" s="79"/>
      <c r="OXI108" s="79"/>
      <c r="OXJ108" s="79"/>
      <c r="OXK108" s="79"/>
      <c r="OXL108" s="79"/>
      <c r="OXM108" s="79"/>
      <c r="OXN108" s="79"/>
      <c r="OXO108" s="79"/>
      <c r="OXP108" s="79"/>
      <c r="OXQ108" s="79"/>
      <c r="OXR108" s="79"/>
      <c r="OXS108" s="79"/>
      <c r="OXT108" s="79"/>
      <c r="OXU108" s="79"/>
      <c r="OXV108" s="79"/>
      <c r="OXW108" s="79"/>
      <c r="OXX108" s="79"/>
      <c r="OXY108" s="79"/>
      <c r="OXZ108" s="79"/>
      <c r="OYA108" s="79"/>
      <c r="OYB108" s="79"/>
      <c r="OYC108" s="79"/>
      <c r="OYD108" s="79"/>
      <c r="OYE108" s="79"/>
      <c r="OYF108" s="79"/>
      <c r="OYG108" s="79"/>
      <c r="OYH108" s="79"/>
      <c r="OYI108" s="79"/>
      <c r="OYJ108" s="79"/>
      <c r="OYK108" s="79"/>
      <c r="OYL108" s="79"/>
      <c r="OYM108" s="79"/>
      <c r="OYN108" s="79"/>
      <c r="OYO108" s="79"/>
      <c r="OYP108" s="79"/>
      <c r="OYQ108" s="79"/>
      <c r="OYR108" s="79"/>
      <c r="OYS108" s="79"/>
      <c r="OYT108" s="79"/>
      <c r="OYU108" s="79"/>
      <c r="OYV108" s="79"/>
      <c r="OYW108" s="79"/>
      <c r="OYX108" s="79"/>
      <c r="OYY108" s="79"/>
      <c r="OYZ108" s="79"/>
      <c r="OZA108" s="79"/>
      <c r="OZB108" s="79"/>
      <c r="OZC108" s="79"/>
      <c r="OZD108" s="79"/>
      <c r="OZE108" s="79"/>
      <c r="OZF108" s="79"/>
      <c r="OZG108" s="79"/>
      <c r="OZH108" s="79"/>
      <c r="OZI108" s="79"/>
      <c r="OZJ108" s="79"/>
      <c r="OZK108" s="79"/>
      <c r="OZL108" s="79"/>
      <c r="OZM108" s="79"/>
      <c r="OZN108" s="79"/>
      <c r="OZO108" s="79"/>
      <c r="OZP108" s="79"/>
      <c r="OZQ108" s="79"/>
      <c r="OZR108" s="79"/>
      <c r="OZS108" s="79"/>
      <c r="OZT108" s="79"/>
      <c r="OZU108" s="79"/>
      <c r="OZV108" s="79"/>
      <c r="OZW108" s="79"/>
      <c r="OZX108" s="79"/>
      <c r="OZY108" s="79"/>
      <c r="OZZ108" s="79"/>
      <c r="PAA108" s="79"/>
      <c r="PAB108" s="79"/>
      <c r="PAC108" s="79"/>
      <c r="PAD108" s="79"/>
      <c r="PAE108" s="79"/>
      <c r="PAF108" s="79"/>
      <c r="PAG108" s="79"/>
      <c r="PAH108" s="79"/>
      <c r="PAI108" s="79"/>
      <c r="PAJ108" s="79"/>
      <c r="PAK108" s="79"/>
      <c r="PAL108" s="79"/>
      <c r="PAM108" s="79"/>
      <c r="PAN108" s="79"/>
      <c r="PAO108" s="79"/>
      <c r="PAP108" s="79"/>
      <c r="PAQ108" s="79"/>
      <c r="PAR108" s="79"/>
      <c r="PAS108" s="79"/>
      <c r="PAT108" s="79"/>
      <c r="PAU108" s="79"/>
      <c r="PAV108" s="79"/>
      <c r="PAW108" s="79"/>
      <c r="PAX108" s="79"/>
      <c r="PAY108" s="79"/>
      <c r="PAZ108" s="79"/>
      <c r="PBA108" s="79"/>
      <c r="PBB108" s="79"/>
      <c r="PBC108" s="79"/>
      <c r="PBD108" s="79"/>
      <c r="PBE108" s="79"/>
      <c r="PBF108" s="79"/>
      <c r="PBG108" s="79"/>
      <c r="PBH108" s="79"/>
      <c r="PBI108" s="79"/>
      <c r="PBJ108" s="79"/>
      <c r="PBK108" s="79"/>
      <c r="PBL108" s="79"/>
      <c r="PBM108" s="79"/>
      <c r="PBN108" s="79"/>
      <c r="PBO108" s="79"/>
      <c r="PBP108" s="79"/>
      <c r="PBQ108" s="79"/>
      <c r="PBR108" s="79"/>
      <c r="PBS108" s="79"/>
      <c r="PBT108" s="79"/>
      <c r="PBU108" s="79"/>
      <c r="PBV108" s="79"/>
      <c r="PBW108" s="79"/>
      <c r="PBX108" s="79"/>
      <c r="PBY108" s="79"/>
      <c r="PBZ108" s="79"/>
      <c r="PCA108" s="79"/>
      <c r="PCB108" s="79"/>
      <c r="PCC108" s="79"/>
      <c r="PCD108" s="79"/>
      <c r="PCE108" s="79"/>
      <c r="PCF108" s="79"/>
      <c r="PCG108" s="79"/>
      <c r="PCH108" s="79"/>
      <c r="PCI108" s="79"/>
      <c r="PCJ108" s="79"/>
      <c r="PCK108" s="79"/>
      <c r="PCL108" s="79"/>
      <c r="PCM108" s="79"/>
      <c r="PCN108" s="79"/>
      <c r="PCO108" s="79"/>
      <c r="PCP108" s="79"/>
      <c r="PCQ108" s="79"/>
      <c r="PCR108" s="79"/>
      <c r="PCS108" s="79"/>
      <c r="PCT108" s="79"/>
      <c r="PCU108" s="79"/>
      <c r="PCV108" s="79"/>
      <c r="PCW108" s="79"/>
      <c r="PCX108" s="79"/>
      <c r="PCY108" s="79"/>
      <c r="PCZ108" s="79"/>
      <c r="PDA108" s="79"/>
      <c r="PDB108" s="79"/>
      <c r="PDC108" s="79"/>
      <c r="PDD108" s="79"/>
      <c r="PDE108" s="79"/>
      <c r="PDF108" s="79"/>
      <c r="PDG108" s="79"/>
      <c r="PDH108" s="79"/>
      <c r="PDI108" s="79"/>
      <c r="PDJ108" s="79"/>
      <c r="PDK108" s="79"/>
      <c r="PDL108" s="79"/>
      <c r="PDM108" s="79"/>
      <c r="PDN108" s="79"/>
      <c r="PDO108" s="79"/>
      <c r="PDP108" s="79"/>
      <c r="PDQ108" s="79"/>
      <c r="PDR108" s="79"/>
      <c r="PDS108" s="79"/>
      <c r="PDT108" s="79"/>
      <c r="PDU108" s="79"/>
      <c r="PDV108" s="79"/>
      <c r="PDW108" s="79"/>
      <c r="PDX108" s="79"/>
      <c r="PDY108" s="79"/>
      <c r="PDZ108" s="79"/>
      <c r="PEA108" s="79"/>
      <c r="PEB108" s="79"/>
      <c r="PEC108" s="79"/>
      <c r="PED108" s="79"/>
      <c r="PEE108" s="79"/>
      <c r="PEF108" s="79"/>
      <c r="PEG108" s="79"/>
      <c r="PEH108" s="79"/>
      <c r="PEI108" s="79"/>
      <c r="PEJ108" s="79"/>
      <c r="PEK108" s="79"/>
      <c r="PEL108" s="79"/>
      <c r="PEM108" s="79"/>
      <c r="PEN108" s="79"/>
      <c r="PEO108" s="79"/>
      <c r="PEP108" s="79"/>
      <c r="PEQ108" s="79"/>
      <c r="PER108" s="79"/>
      <c r="PES108" s="79"/>
      <c r="PET108" s="79"/>
      <c r="PEU108" s="79"/>
      <c r="PEV108" s="79"/>
      <c r="PEW108" s="79"/>
      <c r="PEX108" s="79"/>
      <c r="PEY108" s="79"/>
      <c r="PEZ108" s="79"/>
      <c r="PFA108" s="79"/>
      <c r="PFB108" s="79"/>
      <c r="PFC108" s="79"/>
      <c r="PFD108" s="79"/>
      <c r="PFE108" s="79"/>
      <c r="PFF108" s="79"/>
      <c r="PFG108" s="79"/>
      <c r="PFH108" s="79"/>
      <c r="PFI108" s="79"/>
      <c r="PFJ108" s="79"/>
      <c r="PFK108" s="79"/>
      <c r="PFL108" s="79"/>
      <c r="PFM108" s="79"/>
      <c r="PFN108" s="79"/>
      <c r="PFO108" s="79"/>
      <c r="PFP108" s="79"/>
      <c r="PFQ108" s="79"/>
      <c r="PFR108" s="79"/>
      <c r="PFS108" s="79"/>
      <c r="PFT108" s="79"/>
      <c r="PFU108" s="79"/>
      <c r="PFV108" s="79"/>
      <c r="PFW108" s="79"/>
      <c r="PFX108" s="79"/>
      <c r="PFY108" s="79"/>
      <c r="PFZ108" s="79"/>
      <c r="PGA108" s="79"/>
      <c r="PGB108" s="79"/>
      <c r="PGC108" s="79"/>
      <c r="PGD108" s="79"/>
      <c r="PGE108" s="79"/>
      <c r="PGF108" s="79"/>
      <c r="PGG108" s="79"/>
      <c r="PGH108" s="79"/>
      <c r="PGI108" s="79"/>
      <c r="PGJ108" s="79"/>
      <c r="PGK108" s="79"/>
      <c r="PGL108" s="79"/>
      <c r="PGM108" s="79"/>
      <c r="PGN108" s="79"/>
      <c r="PGO108" s="79"/>
      <c r="PGP108" s="79"/>
      <c r="PGQ108" s="79"/>
      <c r="PGR108" s="79"/>
      <c r="PGS108" s="79"/>
      <c r="PGT108" s="79"/>
      <c r="PGU108" s="79"/>
      <c r="PGV108" s="79"/>
      <c r="PGW108" s="79"/>
      <c r="PGX108" s="79"/>
      <c r="PGY108" s="79"/>
      <c r="PGZ108" s="79"/>
      <c r="PHA108" s="79"/>
      <c r="PHB108" s="79"/>
      <c r="PHC108" s="79"/>
      <c r="PHD108" s="79"/>
      <c r="PHE108" s="79"/>
      <c r="PHF108" s="79"/>
      <c r="PHG108" s="79"/>
      <c r="PHH108" s="79"/>
      <c r="PHI108" s="79"/>
      <c r="PHJ108" s="79"/>
      <c r="PHK108" s="79"/>
      <c r="PHL108" s="79"/>
      <c r="PHM108" s="79"/>
      <c r="PHN108" s="79"/>
      <c r="PHO108" s="79"/>
      <c r="PHP108" s="79"/>
      <c r="PHQ108" s="79"/>
      <c r="PHR108" s="79"/>
      <c r="PHS108" s="79"/>
      <c r="PHT108" s="79"/>
      <c r="PHU108" s="79"/>
      <c r="PHV108" s="79"/>
      <c r="PHW108" s="79"/>
      <c r="PHX108" s="79"/>
      <c r="PHY108" s="79"/>
      <c r="PHZ108" s="79"/>
      <c r="PIA108" s="79"/>
      <c r="PIB108" s="79"/>
      <c r="PIC108" s="79"/>
      <c r="PID108" s="79"/>
      <c r="PIE108" s="79"/>
      <c r="PIF108" s="79"/>
      <c r="PIG108" s="79"/>
      <c r="PIH108" s="79"/>
      <c r="PII108" s="79"/>
      <c r="PIJ108" s="79"/>
      <c r="PIK108" s="79"/>
      <c r="PIL108" s="79"/>
      <c r="PIM108" s="79"/>
      <c r="PIN108" s="79"/>
      <c r="PIO108" s="79"/>
      <c r="PIP108" s="79"/>
      <c r="PIQ108" s="79"/>
      <c r="PIR108" s="79"/>
      <c r="PIS108" s="79"/>
      <c r="PIT108" s="79"/>
      <c r="PIU108" s="79"/>
      <c r="PIV108" s="79"/>
      <c r="PIW108" s="79"/>
      <c r="PIX108" s="79"/>
      <c r="PIY108" s="79"/>
      <c r="PIZ108" s="79"/>
      <c r="PJA108" s="79"/>
      <c r="PJB108" s="79"/>
      <c r="PJC108" s="79"/>
      <c r="PJD108" s="79"/>
      <c r="PJE108" s="79"/>
      <c r="PJF108" s="79"/>
      <c r="PJG108" s="79"/>
      <c r="PJH108" s="79"/>
      <c r="PJI108" s="79"/>
      <c r="PJJ108" s="79"/>
      <c r="PJK108" s="79"/>
      <c r="PJL108" s="79"/>
      <c r="PJM108" s="79"/>
      <c r="PJN108" s="79"/>
      <c r="PJO108" s="79"/>
      <c r="PJP108" s="79"/>
      <c r="PJQ108" s="79"/>
      <c r="PJR108" s="79"/>
      <c r="PJS108" s="79"/>
      <c r="PJT108" s="79"/>
      <c r="PJU108" s="79"/>
      <c r="PJV108" s="79"/>
      <c r="PJW108" s="79"/>
      <c r="PJX108" s="79"/>
      <c r="PJY108" s="79"/>
      <c r="PJZ108" s="79"/>
      <c r="PKA108" s="79"/>
      <c r="PKB108" s="79"/>
      <c r="PKC108" s="79"/>
      <c r="PKD108" s="79"/>
      <c r="PKE108" s="79"/>
      <c r="PKF108" s="79"/>
      <c r="PKG108" s="79"/>
      <c r="PKH108" s="79"/>
      <c r="PKI108" s="79"/>
      <c r="PKJ108" s="79"/>
      <c r="PKK108" s="79"/>
      <c r="PKL108" s="79"/>
      <c r="PKM108" s="79"/>
      <c r="PKN108" s="79"/>
      <c r="PKO108" s="79"/>
      <c r="PKP108" s="79"/>
      <c r="PKQ108" s="79"/>
      <c r="PKR108" s="79"/>
      <c r="PKS108" s="79"/>
      <c r="PKT108" s="79"/>
      <c r="PKU108" s="79"/>
      <c r="PKV108" s="79"/>
      <c r="PKW108" s="79"/>
      <c r="PKX108" s="79"/>
      <c r="PKY108" s="79"/>
      <c r="PKZ108" s="79"/>
      <c r="PLA108" s="79"/>
      <c r="PLB108" s="79"/>
      <c r="PLC108" s="79"/>
      <c r="PLD108" s="79"/>
      <c r="PLE108" s="79"/>
      <c r="PLF108" s="79"/>
      <c r="PLG108" s="79"/>
      <c r="PLH108" s="79"/>
      <c r="PLI108" s="79"/>
      <c r="PLJ108" s="79"/>
      <c r="PLK108" s="79"/>
      <c r="PLL108" s="79"/>
      <c r="PLM108" s="79"/>
      <c r="PLN108" s="79"/>
      <c r="PLO108" s="79"/>
      <c r="PLP108" s="79"/>
      <c r="PLQ108" s="79"/>
      <c r="PLR108" s="79"/>
      <c r="PLS108" s="79"/>
      <c r="PLT108" s="79"/>
      <c r="PLU108" s="79"/>
      <c r="PLV108" s="79"/>
      <c r="PLW108" s="79"/>
      <c r="PLX108" s="79"/>
      <c r="PLY108" s="79"/>
      <c r="PLZ108" s="79"/>
      <c r="PMA108" s="79"/>
      <c r="PMB108" s="79"/>
      <c r="PMC108" s="79"/>
      <c r="PMD108" s="79"/>
      <c r="PME108" s="79"/>
      <c r="PMF108" s="79"/>
      <c r="PMG108" s="79"/>
      <c r="PMH108" s="79"/>
      <c r="PMI108" s="79"/>
      <c r="PMJ108" s="79"/>
      <c r="PMK108" s="79"/>
      <c r="PML108" s="79"/>
      <c r="PMM108" s="79"/>
      <c r="PMN108" s="79"/>
      <c r="PMO108" s="79"/>
      <c r="PMP108" s="79"/>
      <c r="PMQ108" s="79"/>
      <c r="PMR108" s="79"/>
      <c r="PMS108" s="79"/>
      <c r="PMT108" s="79"/>
      <c r="PMU108" s="79"/>
      <c r="PMV108" s="79"/>
      <c r="PMW108" s="79"/>
      <c r="PMX108" s="79"/>
      <c r="PMY108" s="79"/>
      <c r="PMZ108" s="79"/>
      <c r="PNA108" s="79"/>
      <c r="PNB108" s="79"/>
      <c r="PNC108" s="79"/>
      <c r="PND108" s="79"/>
      <c r="PNE108" s="79"/>
      <c r="PNF108" s="79"/>
      <c r="PNG108" s="79"/>
      <c r="PNH108" s="79"/>
      <c r="PNI108" s="79"/>
      <c r="PNJ108" s="79"/>
      <c r="PNK108" s="79"/>
      <c r="PNL108" s="79"/>
      <c r="PNM108" s="79"/>
      <c r="PNN108" s="79"/>
      <c r="PNO108" s="79"/>
      <c r="PNP108" s="79"/>
      <c r="PNQ108" s="79"/>
      <c r="PNR108" s="79"/>
      <c r="PNS108" s="79"/>
      <c r="PNT108" s="79"/>
      <c r="PNU108" s="79"/>
      <c r="PNV108" s="79"/>
      <c r="PNW108" s="79"/>
      <c r="PNX108" s="79"/>
      <c r="PNY108" s="79"/>
      <c r="PNZ108" s="79"/>
      <c r="POA108" s="79"/>
      <c r="POB108" s="79"/>
      <c r="POC108" s="79"/>
      <c r="POD108" s="79"/>
      <c r="POE108" s="79"/>
      <c r="POF108" s="79"/>
      <c r="POG108" s="79"/>
      <c r="POH108" s="79"/>
      <c r="POI108" s="79"/>
      <c r="POJ108" s="79"/>
      <c r="POK108" s="79"/>
      <c r="POL108" s="79"/>
      <c r="POM108" s="79"/>
      <c r="PON108" s="79"/>
      <c r="POO108" s="79"/>
      <c r="POP108" s="79"/>
      <c r="POQ108" s="79"/>
      <c r="POR108" s="79"/>
      <c r="POS108" s="79"/>
      <c r="POT108" s="79"/>
      <c r="POU108" s="79"/>
      <c r="POV108" s="79"/>
      <c r="POW108" s="79"/>
      <c r="POX108" s="79"/>
      <c r="POY108" s="79"/>
      <c r="POZ108" s="79"/>
      <c r="PPA108" s="79"/>
      <c r="PPB108" s="79"/>
      <c r="PPC108" s="79"/>
      <c r="PPD108" s="79"/>
      <c r="PPE108" s="79"/>
      <c r="PPF108" s="79"/>
      <c r="PPG108" s="79"/>
      <c r="PPH108" s="79"/>
      <c r="PPI108" s="79"/>
      <c r="PPJ108" s="79"/>
      <c r="PPK108" s="79"/>
      <c r="PPL108" s="79"/>
      <c r="PPM108" s="79"/>
      <c r="PPN108" s="79"/>
      <c r="PPO108" s="79"/>
      <c r="PPP108" s="79"/>
      <c r="PPQ108" s="79"/>
      <c r="PPR108" s="79"/>
      <c r="PPS108" s="79"/>
      <c r="PPT108" s="79"/>
      <c r="PPU108" s="79"/>
      <c r="PPV108" s="79"/>
      <c r="PPW108" s="79"/>
      <c r="PPX108" s="79"/>
      <c r="PPY108" s="79"/>
      <c r="PPZ108" s="79"/>
      <c r="PQA108" s="79"/>
      <c r="PQB108" s="79"/>
      <c r="PQC108" s="79"/>
      <c r="PQD108" s="79"/>
      <c r="PQE108" s="79"/>
      <c r="PQF108" s="79"/>
      <c r="PQG108" s="79"/>
      <c r="PQH108" s="79"/>
      <c r="PQI108" s="79"/>
      <c r="PQJ108" s="79"/>
      <c r="PQK108" s="79"/>
      <c r="PQL108" s="79"/>
      <c r="PQM108" s="79"/>
      <c r="PQN108" s="79"/>
      <c r="PQO108" s="79"/>
      <c r="PQP108" s="79"/>
      <c r="PQQ108" s="79"/>
      <c r="PQR108" s="79"/>
      <c r="PQS108" s="79"/>
      <c r="PQT108" s="79"/>
      <c r="PQU108" s="79"/>
      <c r="PQV108" s="79"/>
      <c r="PQW108" s="79"/>
      <c r="PQX108" s="79"/>
      <c r="PQY108" s="79"/>
      <c r="PQZ108" s="79"/>
      <c r="PRA108" s="79"/>
      <c r="PRB108" s="79"/>
      <c r="PRC108" s="79"/>
      <c r="PRD108" s="79"/>
      <c r="PRE108" s="79"/>
      <c r="PRF108" s="79"/>
      <c r="PRG108" s="79"/>
      <c r="PRH108" s="79"/>
      <c r="PRI108" s="79"/>
      <c r="PRJ108" s="79"/>
      <c r="PRK108" s="79"/>
      <c r="PRL108" s="79"/>
      <c r="PRM108" s="79"/>
      <c r="PRN108" s="79"/>
      <c r="PRO108" s="79"/>
      <c r="PRP108" s="79"/>
      <c r="PRQ108" s="79"/>
      <c r="PRR108" s="79"/>
      <c r="PRS108" s="79"/>
      <c r="PRT108" s="79"/>
      <c r="PRU108" s="79"/>
      <c r="PRV108" s="79"/>
      <c r="PRW108" s="79"/>
      <c r="PRX108" s="79"/>
      <c r="PRY108" s="79"/>
      <c r="PRZ108" s="79"/>
      <c r="PSA108" s="79"/>
      <c r="PSB108" s="79"/>
      <c r="PSC108" s="79"/>
      <c r="PSD108" s="79"/>
      <c r="PSE108" s="79"/>
      <c r="PSF108" s="79"/>
      <c r="PSG108" s="79"/>
      <c r="PSH108" s="79"/>
      <c r="PSI108" s="79"/>
      <c r="PSJ108" s="79"/>
      <c r="PSK108" s="79"/>
      <c r="PSL108" s="79"/>
      <c r="PSM108" s="79"/>
      <c r="PSN108" s="79"/>
      <c r="PSO108" s="79"/>
      <c r="PSP108" s="79"/>
      <c r="PSQ108" s="79"/>
      <c r="PSR108" s="79"/>
      <c r="PSS108" s="79"/>
      <c r="PST108" s="79"/>
      <c r="PSU108" s="79"/>
      <c r="PSV108" s="79"/>
      <c r="PSW108" s="79"/>
      <c r="PSX108" s="79"/>
      <c r="PSY108" s="79"/>
      <c r="PSZ108" s="79"/>
      <c r="PTA108" s="79"/>
      <c r="PTB108" s="79"/>
      <c r="PTC108" s="79"/>
      <c r="PTD108" s="79"/>
      <c r="PTE108" s="79"/>
      <c r="PTF108" s="79"/>
      <c r="PTG108" s="79"/>
      <c r="PTH108" s="79"/>
      <c r="PTI108" s="79"/>
      <c r="PTJ108" s="79"/>
      <c r="PTK108" s="79"/>
      <c r="PTL108" s="79"/>
      <c r="PTM108" s="79"/>
      <c r="PTN108" s="79"/>
      <c r="PTO108" s="79"/>
      <c r="PTP108" s="79"/>
      <c r="PTQ108" s="79"/>
      <c r="PTR108" s="79"/>
      <c r="PTS108" s="79"/>
      <c r="PTT108" s="79"/>
      <c r="PTU108" s="79"/>
      <c r="PTV108" s="79"/>
      <c r="PTW108" s="79"/>
      <c r="PTX108" s="79"/>
      <c r="PTY108" s="79"/>
      <c r="PTZ108" s="79"/>
      <c r="PUA108" s="79"/>
      <c r="PUB108" s="79"/>
      <c r="PUC108" s="79"/>
      <c r="PUD108" s="79"/>
      <c r="PUE108" s="79"/>
      <c r="PUF108" s="79"/>
      <c r="PUG108" s="79"/>
      <c r="PUH108" s="79"/>
      <c r="PUI108" s="79"/>
      <c r="PUJ108" s="79"/>
      <c r="PUK108" s="79"/>
      <c r="PUL108" s="79"/>
      <c r="PUM108" s="79"/>
      <c r="PUN108" s="79"/>
      <c r="PUO108" s="79"/>
      <c r="PUP108" s="79"/>
      <c r="PUQ108" s="79"/>
      <c r="PUR108" s="79"/>
      <c r="PUS108" s="79"/>
      <c r="PUT108" s="79"/>
      <c r="PUU108" s="79"/>
      <c r="PUV108" s="79"/>
      <c r="PUW108" s="79"/>
      <c r="PUX108" s="79"/>
      <c r="PUY108" s="79"/>
      <c r="PUZ108" s="79"/>
      <c r="PVA108" s="79"/>
      <c r="PVB108" s="79"/>
      <c r="PVC108" s="79"/>
      <c r="PVD108" s="79"/>
      <c r="PVE108" s="79"/>
      <c r="PVF108" s="79"/>
      <c r="PVG108" s="79"/>
      <c r="PVH108" s="79"/>
      <c r="PVI108" s="79"/>
      <c r="PVJ108" s="79"/>
      <c r="PVK108" s="79"/>
      <c r="PVL108" s="79"/>
      <c r="PVM108" s="79"/>
      <c r="PVN108" s="79"/>
      <c r="PVO108" s="79"/>
      <c r="PVP108" s="79"/>
      <c r="PVQ108" s="79"/>
      <c r="PVR108" s="79"/>
      <c r="PVS108" s="79"/>
      <c r="PVT108" s="79"/>
      <c r="PVU108" s="79"/>
      <c r="PVV108" s="79"/>
      <c r="PVW108" s="79"/>
      <c r="PVX108" s="79"/>
      <c r="PVY108" s="79"/>
      <c r="PVZ108" s="79"/>
      <c r="PWA108" s="79"/>
      <c r="PWB108" s="79"/>
      <c r="PWC108" s="79"/>
      <c r="PWD108" s="79"/>
      <c r="PWE108" s="79"/>
      <c r="PWF108" s="79"/>
      <c r="PWG108" s="79"/>
      <c r="PWH108" s="79"/>
      <c r="PWI108" s="79"/>
      <c r="PWJ108" s="79"/>
      <c r="PWK108" s="79"/>
      <c r="PWL108" s="79"/>
      <c r="PWM108" s="79"/>
      <c r="PWN108" s="79"/>
      <c r="PWO108" s="79"/>
      <c r="PWP108" s="79"/>
      <c r="PWQ108" s="79"/>
      <c r="PWR108" s="79"/>
      <c r="PWS108" s="79"/>
      <c r="PWT108" s="79"/>
      <c r="PWU108" s="79"/>
      <c r="PWV108" s="79"/>
      <c r="PWW108" s="79"/>
      <c r="PWX108" s="79"/>
      <c r="PWY108" s="79"/>
      <c r="PWZ108" s="79"/>
      <c r="PXA108" s="79"/>
      <c r="PXB108" s="79"/>
      <c r="PXC108" s="79"/>
      <c r="PXD108" s="79"/>
      <c r="PXE108" s="79"/>
      <c r="PXF108" s="79"/>
      <c r="PXG108" s="79"/>
      <c r="PXH108" s="79"/>
      <c r="PXI108" s="79"/>
      <c r="PXJ108" s="79"/>
      <c r="PXK108" s="79"/>
      <c r="PXL108" s="79"/>
      <c r="PXM108" s="79"/>
      <c r="PXN108" s="79"/>
      <c r="PXO108" s="79"/>
      <c r="PXP108" s="79"/>
      <c r="PXQ108" s="79"/>
      <c r="PXR108" s="79"/>
      <c r="PXS108" s="79"/>
      <c r="PXT108" s="79"/>
      <c r="PXU108" s="79"/>
      <c r="PXV108" s="79"/>
      <c r="PXW108" s="79"/>
      <c r="PXX108" s="79"/>
      <c r="PXY108" s="79"/>
      <c r="PXZ108" s="79"/>
      <c r="PYA108" s="79"/>
      <c r="PYB108" s="79"/>
      <c r="PYC108" s="79"/>
      <c r="PYD108" s="79"/>
      <c r="PYE108" s="79"/>
      <c r="PYF108" s="79"/>
      <c r="PYG108" s="79"/>
      <c r="PYH108" s="79"/>
      <c r="PYI108" s="79"/>
      <c r="PYJ108" s="79"/>
      <c r="PYK108" s="79"/>
      <c r="PYL108" s="79"/>
      <c r="PYM108" s="79"/>
      <c r="PYN108" s="79"/>
      <c r="PYO108" s="79"/>
      <c r="PYP108" s="79"/>
      <c r="PYQ108" s="79"/>
      <c r="PYR108" s="79"/>
      <c r="PYS108" s="79"/>
      <c r="PYT108" s="79"/>
      <c r="PYU108" s="79"/>
      <c r="PYV108" s="79"/>
      <c r="PYW108" s="79"/>
      <c r="PYX108" s="79"/>
      <c r="PYY108" s="79"/>
      <c r="PYZ108" s="79"/>
      <c r="PZA108" s="79"/>
      <c r="PZB108" s="79"/>
      <c r="PZC108" s="79"/>
      <c r="PZD108" s="79"/>
      <c r="PZE108" s="79"/>
      <c r="PZF108" s="79"/>
      <c r="PZG108" s="79"/>
      <c r="PZH108" s="79"/>
      <c r="PZI108" s="79"/>
      <c r="PZJ108" s="79"/>
      <c r="PZK108" s="79"/>
      <c r="PZL108" s="79"/>
      <c r="PZM108" s="79"/>
      <c r="PZN108" s="79"/>
      <c r="PZO108" s="79"/>
      <c r="PZP108" s="79"/>
      <c r="PZQ108" s="79"/>
      <c r="PZR108" s="79"/>
      <c r="PZS108" s="79"/>
      <c r="PZT108" s="79"/>
      <c r="PZU108" s="79"/>
      <c r="PZV108" s="79"/>
      <c r="PZW108" s="79"/>
      <c r="PZX108" s="79"/>
      <c r="PZY108" s="79"/>
      <c r="PZZ108" s="79"/>
      <c r="QAA108" s="79"/>
      <c r="QAB108" s="79"/>
      <c r="QAC108" s="79"/>
      <c r="QAD108" s="79"/>
      <c r="QAE108" s="79"/>
      <c r="QAF108" s="79"/>
      <c r="QAG108" s="79"/>
      <c r="QAH108" s="79"/>
      <c r="QAI108" s="79"/>
      <c r="QAJ108" s="79"/>
      <c r="QAK108" s="79"/>
      <c r="QAL108" s="79"/>
      <c r="QAM108" s="79"/>
      <c r="QAN108" s="79"/>
      <c r="QAO108" s="79"/>
      <c r="QAP108" s="79"/>
      <c r="QAQ108" s="79"/>
      <c r="QAR108" s="79"/>
      <c r="QAS108" s="79"/>
      <c r="QAT108" s="79"/>
      <c r="QAU108" s="79"/>
      <c r="QAV108" s="79"/>
      <c r="QAW108" s="79"/>
      <c r="QAX108" s="79"/>
      <c r="QAY108" s="79"/>
      <c r="QAZ108" s="79"/>
      <c r="QBA108" s="79"/>
      <c r="QBB108" s="79"/>
      <c r="QBC108" s="79"/>
      <c r="QBD108" s="79"/>
      <c r="QBE108" s="79"/>
      <c r="QBF108" s="79"/>
      <c r="QBG108" s="79"/>
      <c r="QBH108" s="79"/>
      <c r="QBI108" s="79"/>
      <c r="QBJ108" s="79"/>
      <c r="QBK108" s="79"/>
      <c r="QBL108" s="79"/>
      <c r="QBM108" s="79"/>
      <c r="QBN108" s="79"/>
      <c r="QBO108" s="79"/>
      <c r="QBP108" s="79"/>
      <c r="QBQ108" s="79"/>
      <c r="QBR108" s="79"/>
      <c r="QBS108" s="79"/>
      <c r="QBT108" s="79"/>
      <c r="QBU108" s="79"/>
      <c r="QBV108" s="79"/>
      <c r="QBW108" s="79"/>
      <c r="QBX108" s="79"/>
      <c r="QBY108" s="79"/>
      <c r="QBZ108" s="79"/>
      <c r="QCA108" s="79"/>
      <c r="QCB108" s="79"/>
      <c r="QCC108" s="79"/>
      <c r="QCD108" s="79"/>
      <c r="QCE108" s="79"/>
      <c r="QCF108" s="79"/>
      <c r="QCG108" s="79"/>
      <c r="QCH108" s="79"/>
      <c r="QCI108" s="79"/>
      <c r="QCJ108" s="79"/>
      <c r="QCK108" s="79"/>
      <c r="QCL108" s="79"/>
      <c r="QCM108" s="79"/>
      <c r="QCN108" s="79"/>
      <c r="QCO108" s="79"/>
      <c r="QCP108" s="79"/>
      <c r="QCQ108" s="79"/>
      <c r="QCR108" s="79"/>
      <c r="QCS108" s="79"/>
      <c r="QCT108" s="79"/>
      <c r="QCU108" s="79"/>
      <c r="QCV108" s="79"/>
      <c r="QCW108" s="79"/>
      <c r="QCX108" s="79"/>
      <c r="QCY108" s="79"/>
      <c r="QCZ108" s="79"/>
      <c r="QDA108" s="79"/>
      <c r="QDB108" s="79"/>
      <c r="QDC108" s="79"/>
      <c r="QDD108" s="79"/>
      <c r="QDE108" s="79"/>
      <c r="QDF108" s="79"/>
      <c r="QDG108" s="79"/>
      <c r="QDH108" s="79"/>
      <c r="QDI108" s="79"/>
      <c r="QDJ108" s="79"/>
      <c r="QDK108" s="79"/>
      <c r="QDL108" s="79"/>
      <c r="QDM108" s="79"/>
      <c r="QDN108" s="79"/>
      <c r="QDO108" s="79"/>
      <c r="QDP108" s="79"/>
      <c r="QDQ108" s="79"/>
      <c r="QDR108" s="79"/>
      <c r="QDS108" s="79"/>
      <c r="QDT108" s="79"/>
      <c r="QDU108" s="79"/>
      <c r="QDV108" s="79"/>
      <c r="QDW108" s="79"/>
      <c r="QDX108" s="79"/>
      <c r="QDY108" s="79"/>
      <c r="QDZ108" s="79"/>
      <c r="QEA108" s="79"/>
      <c r="QEB108" s="79"/>
      <c r="QEC108" s="79"/>
      <c r="QED108" s="79"/>
      <c r="QEE108" s="79"/>
      <c r="QEF108" s="79"/>
      <c r="QEG108" s="79"/>
      <c r="QEH108" s="79"/>
      <c r="QEI108" s="79"/>
      <c r="QEJ108" s="79"/>
      <c r="QEK108" s="79"/>
      <c r="QEL108" s="79"/>
      <c r="QEM108" s="79"/>
      <c r="QEN108" s="79"/>
      <c r="QEO108" s="79"/>
      <c r="QEP108" s="79"/>
      <c r="QEQ108" s="79"/>
      <c r="QER108" s="79"/>
      <c r="QES108" s="79"/>
      <c r="QET108" s="79"/>
      <c r="QEU108" s="79"/>
      <c r="QEV108" s="79"/>
      <c r="QEW108" s="79"/>
      <c r="QEX108" s="79"/>
      <c r="QEY108" s="79"/>
      <c r="QEZ108" s="79"/>
      <c r="QFA108" s="79"/>
      <c r="QFB108" s="79"/>
      <c r="QFC108" s="79"/>
      <c r="QFD108" s="79"/>
      <c r="QFE108" s="79"/>
      <c r="QFF108" s="79"/>
      <c r="QFG108" s="79"/>
      <c r="QFH108" s="79"/>
      <c r="QFI108" s="79"/>
      <c r="QFJ108" s="79"/>
      <c r="QFK108" s="79"/>
      <c r="QFL108" s="79"/>
      <c r="QFM108" s="79"/>
      <c r="QFN108" s="79"/>
      <c r="QFO108" s="79"/>
      <c r="QFP108" s="79"/>
      <c r="QFQ108" s="79"/>
      <c r="QFR108" s="79"/>
      <c r="QFS108" s="79"/>
      <c r="QFT108" s="79"/>
      <c r="QFU108" s="79"/>
      <c r="QFV108" s="79"/>
      <c r="QFW108" s="79"/>
      <c r="QFX108" s="79"/>
      <c r="QFY108" s="79"/>
      <c r="QFZ108" s="79"/>
      <c r="QGA108" s="79"/>
      <c r="QGB108" s="79"/>
      <c r="QGC108" s="79"/>
      <c r="QGD108" s="79"/>
      <c r="QGE108" s="79"/>
      <c r="QGF108" s="79"/>
      <c r="QGG108" s="79"/>
      <c r="QGH108" s="79"/>
      <c r="QGI108" s="79"/>
      <c r="QGJ108" s="79"/>
      <c r="QGK108" s="79"/>
      <c r="QGL108" s="79"/>
      <c r="QGM108" s="79"/>
      <c r="QGN108" s="79"/>
      <c r="QGO108" s="79"/>
      <c r="QGP108" s="79"/>
      <c r="QGQ108" s="79"/>
      <c r="QGR108" s="79"/>
      <c r="QGS108" s="79"/>
      <c r="QGT108" s="79"/>
      <c r="QGU108" s="79"/>
      <c r="QGV108" s="79"/>
      <c r="QGW108" s="79"/>
      <c r="QGX108" s="79"/>
      <c r="QGY108" s="79"/>
      <c r="QGZ108" s="79"/>
      <c r="QHA108" s="79"/>
      <c r="QHB108" s="79"/>
      <c r="QHC108" s="79"/>
      <c r="QHD108" s="79"/>
      <c r="QHE108" s="79"/>
      <c r="QHF108" s="79"/>
      <c r="QHG108" s="79"/>
      <c r="QHH108" s="79"/>
      <c r="QHI108" s="79"/>
      <c r="QHJ108" s="79"/>
      <c r="QHK108" s="79"/>
      <c r="QHL108" s="79"/>
      <c r="QHM108" s="79"/>
      <c r="QHN108" s="79"/>
      <c r="QHO108" s="79"/>
      <c r="QHP108" s="79"/>
      <c r="QHQ108" s="79"/>
      <c r="QHR108" s="79"/>
      <c r="QHS108" s="79"/>
      <c r="QHT108" s="79"/>
      <c r="QHU108" s="79"/>
      <c r="QHV108" s="79"/>
      <c r="QHW108" s="79"/>
      <c r="QHX108" s="79"/>
      <c r="QHY108" s="79"/>
      <c r="QHZ108" s="79"/>
      <c r="QIA108" s="79"/>
      <c r="QIB108" s="79"/>
      <c r="QIC108" s="79"/>
      <c r="QID108" s="79"/>
      <c r="QIE108" s="79"/>
      <c r="QIF108" s="79"/>
      <c r="QIG108" s="79"/>
      <c r="QIH108" s="79"/>
      <c r="QII108" s="79"/>
      <c r="QIJ108" s="79"/>
      <c r="QIK108" s="79"/>
      <c r="QIL108" s="79"/>
      <c r="QIM108" s="79"/>
      <c r="QIN108" s="79"/>
      <c r="QIO108" s="79"/>
      <c r="QIP108" s="79"/>
      <c r="QIQ108" s="79"/>
      <c r="QIR108" s="79"/>
      <c r="QIS108" s="79"/>
      <c r="QIT108" s="79"/>
      <c r="QIU108" s="79"/>
      <c r="QIV108" s="79"/>
      <c r="QIW108" s="79"/>
      <c r="QIX108" s="79"/>
      <c r="QIY108" s="79"/>
      <c r="QIZ108" s="79"/>
      <c r="QJA108" s="79"/>
      <c r="QJB108" s="79"/>
      <c r="QJC108" s="79"/>
      <c r="QJD108" s="79"/>
      <c r="QJE108" s="79"/>
      <c r="QJF108" s="79"/>
      <c r="QJG108" s="79"/>
      <c r="QJH108" s="79"/>
      <c r="QJI108" s="79"/>
      <c r="QJJ108" s="79"/>
      <c r="QJK108" s="79"/>
      <c r="QJL108" s="79"/>
      <c r="QJM108" s="79"/>
      <c r="QJN108" s="79"/>
      <c r="QJO108" s="79"/>
      <c r="QJP108" s="79"/>
      <c r="QJQ108" s="79"/>
      <c r="QJR108" s="79"/>
      <c r="QJS108" s="79"/>
      <c r="QJT108" s="79"/>
      <c r="QJU108" s="79"/>
      <c r="QJV108" s="79"/>
      <c r="QJW108" s="79"/>
      <c r="QJX108" s="79"/>
      <c r="QJY108" s="79"/>
      <c r="QJZ108" s="79"/>
      <c r="QKA108" s="79"/>
      <c r="QKB108" s="79"/>
      <c r="QKC108" s="79"/>
      <c r="QKD108" s="79"/>
      <c r="QKE108" s="79"/>
      <c r="QKF108" s="79"/>
      <c r="QKG108" s="79"/>
      <c r="QKH108" s="79"/>
      <c r="QKI108" s="79"/>
      <c r="QKJ108" s="79"/>
      <c r="QKK108" s="79"/>
      <c r="QKL108" s="79"/>
      <c r="QKM108" s="79"/>
      <c r="QKN108" s="79"/>
      <c r="QKO108" s="79"/>
      <c r="QKP108" s="79"/>
      <c r="QKQ108" s="79"/>
      <c r="QKR108" s="79"/>
      <c r="QKS108" s="79"/>
      <c r="QKT108" s="79"/>
      <c r="QKU108" s="79"/>
      <c r="QKV108" s="79"/>
      <c r="QKW108" s="79"/>
      <c r="QKX108" s="79"/>
      <c r="QKY108" s="79"/>
      <c r="QKZ108" s="79"/>
      <c r="QLA108" s="79"/>
      <c r="QLB108" s="79"/>
      <c r="QLC108" s="79"/>
      <c r="QLD108" s="79"/>
      <c r="QLE108" s="79"/>
      <c r="QLF108" s="79"/>
      <c r="QLG108" s="79"/>
      <c r="QLH108" s="79"/>
      <c r="QLI108" s="79"/>
      <c r="QLJ108" s="79"/>
      <c r="QLK108" s="79"/>
      <c r="QLL108" s="79"/>
      <c r="QLM108" s="79"/>
      <c r="QLN108" s="79"/>
      <c r="QLO108" s="79"/>
      <c r="QLP108" s="79"/>
      <c r="QLQ108" s="79"/>
      <c r="QLR108" s="79"/>
      <c r="QLS108" s="79"/>
      <c r="QLT108" s="79"/>
      <c r="QLU108" s="79"/>
      <c r="QLV108" s="79"/>
      <c r="QLW108" s="79"/>
      <c r="QLX108" s="79"/>
      <c r="QLY108" s="79"/>
      <c r="QLZ108" s="79"/>
      <c r="QMA108" s="79"/>
      <c r="QMB108" s="79"/>
      <c r="QMC108" s="79"/>
      <c r="QMD108" s="79"/>
      <c r="QME108" s="79"/>
      <c r="QMF108" s="79"/>
      <c r="QMG108" s="79"/>
      <c r="QMH108" s="79"/>
      <c r="QMI108" s="79"/>
      <c r="QMJ108" s="79"/>
      <c r="QMK108" s="79"/>
      <c r="QML108" s="79"/>
      <c r="QMM108" s="79"/>
      <c r="QMN108" s="79"/>
      <c r="QMO108" s="79"/>
      <c r="QMP108" s="79"/>
      <c r="QMQ108" s="79"/>
      <c r="QMR108" s="79"/>
      <c r="QMS108" s="79"/>
      <c r="QMT108" s="79"/>
      <c r="QMU108" s="79"/>
      <c r="QMV108" s="79"/>
      <c r="QMW108" s="79"/>
      <c r="QMX108" s="79"/>
      <c r="QMY108" s="79"/>
      <c r="QMZ108" s="79"/>
      <c r="QNA108" s="79"/>
      <c r="QNB108" s="79"/>
      <c r="QNC108" s="79"/>
      <c r="QND108" s="79"/>
      <c r="QNE108" s="79"/>
      <c r="QNF108" s="79"/>
      <c r="QNG108" s="79"/>
      <c r="QNH108" s="79"/>
      <c r="QNI108" s="79"/>
      <c r="QNJ108" s="79"/>
      <c r="QNK108" s="79"/>
      <c r="QNL108" s="79"/>
      <c r="QNM108" s="79"/>
      <c r="QNN108" s="79"/>
      <c r="QNO108" s="79"/>
      <c r="QNP108" s="79"/>
      <c r="QNQ108" s="79"/>
      <c r="QNR108" s="79"/>
      <c r="QNS108" s="79"/>
      <c r="QNT108" s="79"/>
      <c r="QNU108" s="79"/>
      <c r="QNV108" s="79"/>
      <c r="QNW108" s="79"/>
      <c r="QNX108" s="79"/>
      <c r="QNY108" s="79"/>
      <c r="QNZ108" s="79"/>
      <c r="QOA108" s="79"/>
      <c r="QOB108" s="79"/>
      <c r="QOC108" s="79"/>
      <c r="QOD108" s="79"/>
      <c r="QOE108" s="79"/>
      <c r="QOF108" s="79"/>
      <c r="QOG108" s="79"/>
      <c r="QOH108" s="79"/>
      <c r="QOI108" s="79"/>
      <c r="QOJ108" s="79"/>
      <c r="QOK108" s="79"/>
      <c r="QOL108" s="79"/>
      <c r="QOM108" s="79"/>
      <c r="QON108" s="79"/>
      <c r="QOO108" s="79"/>
      <c r="QOP108" s="79"/>
      <c r="QOQ108" s="79"/>
      <c r="QOR108" s="79"/>
      <c r="QOS108" s="79"/>
      <c r="QOT108" s="79"/>
      <c r="QOU108" s="79"/>
      <c r="QOV108" s="79"/>
      <c r="QOW108" s="79"/>
      <c r="QOX108" s="79"/>
      <c r="QOY108" s="79"/>
      <c r="QOZ108" s="79"/>
      <c r="QPA108" s="79"/>
      <c r="QPB108" s="79"/>
      <c r="QPC108" s="79"/>
      <c r="QPD108" s="79"/>
      <c r="QPE108" s="79"/>
      <c r="QPF108" s="79"/>
      <c r="QPG108" s="79"/>
      <c r="QPH108" s="79"/>
      <c r="QPI108" s="79"/>
      <c r="QPJ108" s="79"/>
      <c r="QPK108" s="79"/>
      <c r="QPL108" s="79"/>
      <c r="QPM108" s="79"/>
      <c r="QPN108" s="79"/>
      <c r="QPO108" s="79"/>
      <c r="QPP108" s="79"/>
      <c r="QPQ108" s="79"/>
      <c r="QPR108" s="79"/>
      <c r="QPS108" s="79"/>
      <c r="QPT108" s="79"/>
      <c r="QPU108" s="79"/>
      <c r="QPV108" s="79"/>
      <c r="QPW108" s="79"/>
      <c r="QPX108" s="79"/>
      <c r="QPY108" s="79"/>
      <c r="QPZ108" s="79"/>
      <c r="QQA108" s="79"/>
      <c r="QQB108" s="79"/>
      <c r="QQC108" s="79"/>
      <c r="QQD108" s="79"/>
      <c r="QQE108" s="79"/>
      <c r="QQF108" s="79"/>
      <c r="QQG108" s="79"/>
      <c r="QQH108" s="79"/>
      <c r="QQI108" s="79"/>
      <c r="QQJ108" s="79"/>
      <c r="QQK108" s="79"/>
      <c r="QQL108" s="79"/>
      <c r="QQM108" s="79"/>
      <c r="QQN108" s="79"/>
      <c r="QQO108" s="79"/>
      <c r="QQP108" s="79"/>
      <c r="QQQ108" s="79"/>
      <c r="QQR108" s="79"/>
      <c r="QQS108" s="79"/>
      <c r="QQT108" s="79"/>
      <c r="QQU108" s="79"/>
      <c r="QQV108" s="79"/>
      <c r="QQW108" s="79"/>
      <c r="QQX108" s="79"/>
      <c r="QQY108" s="79"/>
      <c r="QQZ108" s="79"/>
      <c r="QRA108" s="79"/>
      <c r="QRB108" s="79"/>
      <c r="QRC108" s="79"/>
      <c r="QRD108" s="79"/>
      <c r="QRE108" s="79"/>
      <c r="QRF108" s="79"/>
      <c r="QRG108" s="79"/>
      <c r="QRH108" s="79"/>
      <c r="QRI108" s="79"/>
      <c r="QRJ108" s="79"/>
      <c r="QRK108" s="79"/>
      <c r="QRL108" s="79"/>
      <c r="QRM108" s="79"/>
      <c r="QRN108" s="79"/>
      <c r="QRO108" s="79"/>
      <c r="QRP108" s="79"/>
      <c r="QRQ108" s="79"/>
      <c r="QRR108" s="79"/>
      <c r="QRS108" s="79"/>
      <c r="QRT108" s="79"/>
      <c r="QRU108" s="79"/>
      <c r="QRV108" s="79"/>
      <c r="QRW108" s="79"/>
      <c r="QRX108" s="79"/>
      <c r="QRY108" s="79"/>
      <c r="QRZ108" s="79"/>
      <c r="QSA108" s="79"/>
      <c r="QSB108" s="79"/>
      <c r="QSC108" s="79"/>
      <c r="QSD108" s="79"/>
      <c r="QSE108" s="79"/>
      <c r="QSF108" s="79"/>
      <c r="QSG108" s="79"/>
      <c r="QSH108" s="79"/>
      <c r="QSI108" s="79"/>
      <c r="QSJ108" s="79"/>
      <c r="QSK108" s="79"/>
      <c r="QSL108" s="79"/>
      <c r="QSM108" s="79"/>
      <c r="QSN108" s="79"/>
      <c r="QSO108" s="79"/>
      <c r="QSP108" s="79"/>
      <c r="QSQ108" s="79"/>
      <c r="QSR108" s="79"/>
      <c r="QSS108" s="79"/>
      <c r="QST108" s="79"/>
      <c r="QSU108" s="79"/>
      <c r="QSV108" s="79"/>
      <c r="QSW108" s="79"/>
      <c r="QSX108" s="79"/>
      <c r="QSY108" s="79"/>
      <c r="QSZ108" s="79"/>
      <c r="QTA108" s="79"/>
      <c r="QTB108" s="79"/>
      <c r="QTC108" s="79"/>
      <c r="QTD108" s="79"/>
      <c r="QTE108" s="79"/>
      <c r="QTF108" s="79"/>
      <c r="QTG108" s="79"/>
      <c r="QTH108" s="79"/>
      <c r="QTI108" s="79"/>
      <c r="QTJ108" s="79"/>
      <c r="QTK108" s="79"/>
      <c r="QTL108" s="79"/>
      <c r="QTM108" s="79"/>
      <c r="QTN108" s="79"/>
      <c r="QTO108" s="79"/>
      <c r="QTP108" s="79"/>
      <c r="QTQ108" s="79"/>
      <c r="QTR108" s="79"/>
      <c r="QTS108" s="79"/>
      <c r="QTT108" s="79"/>
      <c r="QTU108" s="79"/>
      <c r="QTV108" s="79"/>
      <c r="QTW108" s="79"/>
      <c r="QTX108" s="79"/>
      <c r="QTY108" s="79"/>
      <c r="QTZ108" s="79"/>
      <c r="QUA108" s="79"/>
      <c r="QUB108" s="79"/>
      <c r="QUC108" s="79"/>
      <c r="QUD108" s="79"/>
      <c r="QUE108" s="79"/>
      <c r="QUF108" s="79"/>
      <c r="QUG108" s="79"/>
      <c r="QUH108" s="79"/>
      <c r="QUI108" s="79"/>
      <c r="QUJ108" s="79"/>
      <c r="QUK108" s="79"/>
      <c r="QUL108" s="79"/>
      <c r="QUM108" s="79"/>
      <c r="QUN108" s="79"/>
      <c r="QUO108" s="79"/>
      <c r="QUP108" s="79"/>
      <c r="QUQ108" s="79"/>
      <c r="QUR108" s="79"/>
      <c r="QUS108" s="79"/>
      <c r="QUT108" s="79"/>
      <c r="QUU108" s="79"/>
      <c r="QUV108" s="79"/>
      <c r="QUW108" s="79"/>
      <c r="QUX108" s="79"/>
      <c r="QUY108" s="79"/>
      <c r="QUZ108" s="79"/>
      <c r="QVA108" s="79"/>
      <c r="QVB108" s="79"/>
      <c r="QVC108" s="79"/>
      <c r="QVD108" s="79"/>
      <c r="QVE108" s="79"/>
      <c r="QVF108" s="79"/>
      <c r="QVG108" s="79"/>
      <c r="QVH108" s="79"/>
      <c r="QVI108" s="79"/>
      <c r="QVJ108" s="79"/>
      <c r="QVK108" s="79"/>
      <c r="QVL108" s="79"/>
      <c r="QVM108" s="79"/>
      <c r="QVN108" s="79"/>
      <c r="QVO108" s="79"/>
      <c r="QVP108" s="79"/>
      <c r="QVQ108" s="79"/>
      <c r="QVR108" s="79"/>
      <c r="QVS108" s="79"/>
      <c r="QVT108" s="79"/>
      <c r="QVU108" s="79"/>
      <c r="QVV108" s="79"/>
      <c r="QVW108" s="79"/>
      <c r="QVX108" s="79"/>
      <c r="QVY108" s="79"/>
      <c r="QVZ108" s="79"/>
      <c r="QWA108" s="79"/>
      <c r="QWB108" s="79"/>
      <c r="QWC108" s="79"/>
      <c r="QWD108" s="79"/>
      <c r="QWE108" s="79"/>
      <c r="QWF108" s="79"/>
      <c r="QWG108" s="79"/>
      <c r="QWH108" s="79"/>
      <c r="QWI108" s="79"/>
      <c r="QWJ108" s="79"/>
      <c r="QWK108" s="79"/>
      <c r="QWL108" s="79"/>
      <c r="QWM108" s="79"/>
      <c r="QWN108" s="79"/>
      <c r="QWO108" s="79"/>
      <c r="QWP108" s="79"/>
      <c r="QWQ108" s="79"/>
      <c r="QWR108" s="79"/>
      <c r="QWS108" s="79"/>
      <c r="QWT108" s="79"/>
      <c r="QWU108" s="79"/>
      <c r="QWV108" s="79"/>
      <c r="QWW108" s="79"/>
      <c r="QWX108" s="79"/>
      <c r="QWY108" s="79"/>
      <c r="QWZ108" s="79"/>
      <c r="QXA108" s="79"/>
      <c r="QXB108" s="79"/>
      <c r="QXC108" s="79"/>
      <c r="QXD108" s="79"/>
      <c r="QXE108" s="79"/>
      <c r="QXF108" s="79"/>
      <c r="QXG108" s="79"/>
      <c r="QXH108" s="79"/>
      <c r="QXI108" s="79"/>
      <c r="QXJ108" s="79"/>
      <c r="QXK108" s="79"/>
      <c r="QXL108" s="79"/>
      <c r="QXM108" s="79"/>
      <c r="QXN108" s="79"/>
      <c r="QXO108" s="79"/>
      <c r="QXP108" s="79"/>
      <c r="QXQ108" s="79"/>
      <c r="QXR108" s="79"/>
      <c r="QXS108" s="79"/>
      <c r="QXT108" s="79"/>
      <c r="QXU108" s="79"/>
      <c r="QXV108" s="79"/>
      <c r="QXW108" s="79"/>
      <c r="QXX108" s="79"/>
      <c r="QXY108" s="79"/>
      <c r="QXZ108" s="79"/>
      <c r="QYA108" s="79"/>
      <c r="QYB108" s="79"/>
      <c r="QYC108" s="79"/>
      <c r="QYD108" s="79"/>
      <c r="QYE108" s="79"/>
      <c r="QYF108" s="79"/>
      <c r="QYG108" s="79"/>
      <c r="QYH108" s="79"/>
      <c r="QYI108" s="79"/>
      <c r="QYJ108" s="79"/>
      <c r="QYK108" s="79"/>
      <c r="QYL108" s="79"/>
      <c r="QYM108" s="79"/>
      <c r="QYN108" s="79"/>
      <c r="QYO108" s="79"/>
      <c r="QYP108" s="79"/>
      <c r="QYQ108" s="79"/>
      <c r="QYR108" s="79"/>
      <c r="QYS108" s="79"/>
      <c r="QYT108" s="79"/>
      <c r="QYU108" s="79"/>
      <c r="QYV108" s="79"/>
      <c r="QYW108" s="79"/>
      <c r="QYX108" s="79"/>
      <c r="QYY108" s="79"/>
      <c r="QYZ108" s="79"/>
      <c r="QZA108" s="79"/>
      <c r="QZB108" s="79"/>
      <c r="QZC108" s="79"/>
      <c r="QZD108" s="79"/>
      <c r="QZE108" s="79"/>
      <c r="QZF108" s="79"/>
      <c r="QZG108" s="79"/>
      <c r="QZH108" s="79"/>
      <c r="QZI108" s="79"/>
      <c r="QZJ108" s="79"/>
      <c r="QZK108" s="79"/>
      <c r="QZL108" s="79"/>
      <c r="QZM108" s="79"/>
      <c r="QZN108" s="79"/>
      <c r="QZO108" s="79"/>
      <c r="QZP108" s="79"/>
      <c r="QZQ108" s="79"/>
      <c r="QZR108" s="79"/>
      <c r="QZS108" s="79"/>
      <c r="QZT108" s="79"/>
      <c r="QZU108" s="79"/>
      <c r="QZV108" s="79"/>
      <c r="QZW108" s="79"/>
      <c r="QZX108" s="79"/>
      <c r="QZY108" s="79"/>
      <c r="QZZ108" s="79"/>
      <c r="RAA108" s="79"/>
      <c r="RAB108" s="79"/>
      <c r="RAC108" s="79"/>
      <c r="RAD108" s="79"/>
      <c r="RAE108" s="79"/>
      <c r="RAF108" s="79"/>
      <c r="RAG108" s="79"/>
      <c r="RAH108" s="79"/>
      <c r="RAI108" s="79"/>
      <c r="RAJ108" s="79"/>
      <c r="RAK108" s="79"/>
      <c r="RAL108" s="79"/>
      <c r="RAM108" s="79"/>
      <c r="RAN108" s="79"/>
      <c r="RAO108" s="79"/>
      <c r="RAP108" s="79"/>
      <c r="RAQ108" s="79"/>
      <c r="RAR108" s="79"/>
      <c r="RAS108" s="79"/>
      <c r="RAT108" s="79"/>
      <c r="RAU108" s="79"/>
      <c r="RAV108" s="79"/>
      <c r="RAW108" s="79"/>
      <c r="RAX108" s="79"/>
      <c r="RAY108" s="79"/>
      <c r="RAZ108" s="79"/>
      <c r="RBA108" s="79"/>
      <c r="RBB108" s="79"/>
      <c r="RBC108" s="79"/>
      <c r="RBD108" s="79"/>
      <c r="RBE108" s="79"/>
      <c r="RBF108" s="79"/>
      <c r="RBG108" s="79"/>
      <c r="RBH108" s="79"/>
      <c r="RBI108" s="79"/>
      <c r="RBJ108" s="79"/>
      <c r="RBK108" s="79"/>
      <c r="RBL108" s="79"/>
      <c r="RBM108" s="79"/>
      <c r="RBN108" s="79"/>
      <c r="RBO108" s="79"/>
      <c r="RBP108" s="79"/>
      <c r="RBQ108" s="79"/>
      <c r="RBR108" s="79"/>
      <c r="RBS108" s="79"/>
      <c r="RBT108" s="79"/>
      <c r="RBU108" s="79"/>
      <c r="RBV108" s="79"/>
      <c r="RBW108" s="79"/>
      <c r="RBX108" s="79"/>
      <c r="RBY108" s="79"/>
      <c r="RBZ108" s="79"/>
      <c r="RCA108" s="79"/>
      <c r="RCB108" s="79"/>
      <c r="RCC108" s="79"/>
      <c r="RCD108" s="79"/>
      <c r="RCE108" s="79"/>
      <c r="RCF108" s="79"/>
      <c r="RCG108" s="79"/>
      <c r="RCH108" s="79"/>
      <c r="RCI108" s="79"/>
      <c r="RCJ108" s="79"/>
      <c r="RCK108" s="79"/>
      <c r="RCL108" s="79"/>
      <c r="RCM108" s="79"/>
      <c r="RCN108" s="79"/>
      <c r="RCO108" s="79"/>
      <c r="RCP108" s="79"/>
      <c r="RCQ108" s="79"/>
      <c r="RCR108" s="79"/>
      <c r="RCS108" s="79"/>
      <c r="RCT108" s="79"/>
      <c r="RCU108" s="79"/>
      <c r="RCV108" s="79"/>
      <c r="RCW108" s="79"/>
      <c r="RCX108" s="79"/>
      <c r="RCY108" s="79"/>
      <c r="RCZ108" s="79"/>
      <c r="RDA108" s="79"/>
      <c r="RDB108" s="79"/>
      <c r="RDC108" s="79"/>
      <c r="RDD108" s="79"/>
      <c r="RDE108" s="79"/>
      <c r="RDF108" s="79"/>
      <c r="RDG108" s="79"/>
      <c r="RDH108" s="79"/>
      <c r="RDI108" s="79"/>
      <c r="RDJ108" s="79"/>
      <c r="RDK108" s="79"/>
      <c r="RDL108" s="79"/>
      <c r="RDM108" s="79"/>
      <c r="RDN108" s="79"/>
      <c r="RDO108" s="79"/>
      <c r="RDP108" s="79"/>
      <c r="RDQ108" s="79"/>
      <c r="RDR108" s="79"/>
      <c r="RDS108" s="79"/>
      <c r="RDT108" s="79"/>
      <c r="RDU108" s="79"/>
      <c r="RDV108" s="79"/>
      <c r="RDW108" s="79"/>
      <c r="RDX108" s="79"/>
      <c r="RDY108" s="79"/>
      <c r="RDZ108" s="79"/>
      <c r="REA108" s="79"/>
      <c r="REB108" s="79"/>
      <c r="REC108" s="79"/>
      <c r="RED108" s="79"/>
      <c r="REE108" s="79"/>
      <c r="REF108" s="79"/>
      <c r="REG108" s="79"/>
      <c r="REH108" s="79"/>
      <c r="REI108" s="79"/>
      <c r="REJ108" s="79"/>
      <c r="REK108" s="79"/>
      <c r="REL108" s="79"/>
      <c r="REM108" s="79"/>
      <c r="REN108" s="79"/>
      <c r="REO108" s="79"/>
      <c r="REP108" s="79"/>
      <c r="REQ108" s="79"/>
      <c r="RER108" s="79"/>
      <c r="RES108" s="79"/>
      <c r="RET108" s="79"/>
      <c r="REU108" s="79"/>
      <c r="REV108" s="79"/>
      <c r="REW108" s="79"/>
      <c r="REX108" s="79"/>
      <c r="REY108" s="79"/>
      <c r="REZ108" s="79"/>
      <c r="RFA108" s="79"/>
      <c r="RFB108" s="79"/>
      <c r="RFC108" s="79"/>
      <c r="RFD108" s="79"/>
      <c r="RFE108" s="79"/>
      <c r="RFF108" s="79"/>
      <c r="RFG108" s="79"/>
      <c r="RFH108" s="79"/>
      <c r="RFI108" s="79"/>
      <c r="RFJ108" s="79"/>
      <c r="RFK108" s="79"/>
      <c r="RFL108" s="79"/>
      <c r="RFM108" s="79"/>
      <c r="RFN108" s="79"/>
      <c r="RFO108" s="79"/>
      <c r="RFP108" s="79"/>
      <c r="RFQ108" s="79"/>
      <c r="RFR108" s="79"/>
      <c r="RFS108" s="79"/>
      <c r="RFT108" s="79"/>
      <c r="RFU108" s="79"/>
      <c r="RFV108" s="79"/>
      <c r="RFW108" s="79"/>
      <c r="RFX108" s="79"/>
      <c r="RFY108" s="79"/>
      <c r="RFZ108" s="79"/>
      <c r="RGA108" s="79"/>
      <c r="RGB108" s="79"/>
      <c r="RGC108" s="79"/>
      <c r="RGD108" s="79"/>
      <c r="RGE108" s="79"/>
      <c r="RGF108" s="79"/>
      <c r="RGG108" s="79"/>
      <c r="RGH108" s="79"/>
      <c r="RGI108" s="79"/>
      <c r="RGJ108" s="79"/>
      <c r="RGK108" s="79"/>
      <c r="RGL108" s="79"/>
      <c r="RGM108" s="79"/>
      <c r="RGN108" s="79"/>
      <c r="RGO108" s="79"/>
      <c r="RGP108" s="79"/>
      <c r="RGQ108" s="79"/>
      <c r="RGR108" s="79"/>
      <c r="RGS108" s="79"/>
      <c r="RGT108" s="79"/>
      <c r="RGU108" s="79"/>
      <c r="RGV108" s="79"/>
      <c r="RGW108" s="79"/>
      <c r="RGX108" s="79"/>
      <c r="RGY108" s="79"/>
      <c r="RGZ108" s="79"/>
      <c r="RHA108" s="79"/>
      <c r="RHB108" s="79"/>
      <c r="RHC108" s="79"/>
      <c r="RHD108" s="79"/>
      <c r="RHE108" s="79"/>
      <c r="RHF108" s="79"/>
      <c r="RHG108" s="79"/>
      <c r="RHH108" s="79"/>
      <c r="RHI108" s="79"/>
      <c r="RHJ108" s="79"/>
      <c r="RHK108" s="79"/>
      <c r="RHL108" s="79"/>
      <c r="RHM108" s="79"/>
      <c r="RHN108" s="79"/>
      <c r="RHO108" s="79"/>
      <c r="RHP108" s="79"/>
      <c r="RHQ108" s="79"/>
      <c r="RHR108" s="79"/>
      <c r="RHS108" s="79"/>
      <c r="RHT108" s="79"/>
      <c r="RHU108" s="79"/>
      <c r="RHV108" s="79"/>
      <c r="RHW108" s="79"/>
      <c r="RHX108" s="79"/>
      <c r="RHY108" s="79"/>
      <c r="RHZ108" s="79"/>
      <c r="RIA108" s="79"/>
      <c r="RIB108" s="79"/>
      <c r="RIC108" s="79"/>
      <c r="RID108" s="79"/>
      <c r="RIE108" s="79"/>
      <c r="RIF108" s="79"/>
      <c r="RIG108" s="79"/>
      <c r="RIH108" s="79"/>
      <c r="RII108" s="79"/>
      <c r="RIJ108" s="79"/>
      <c r="RIK108" s="79"/>
      <c r="RIL108" s="79"/>
      <c r="RIM108" s="79"/>
      <c r="RIN108" s="79"/>
      <c r="RIO108" s="79"/>
      <c r="RIP108" s="79"/>
      <c r="RIQ108" s="79"/>
      <c r="RIR108" s="79"/>
      <c r="RIS108" s="79"/>
      <c r="RIT108" s="79"/>
      <c r="RIU108" s="79"/>
      <c r="RIV108" s="79"/>
      <c r="RIW108" s="79"/>
      <c r="RIX108" s="79"/>
      <c r="RIY108" s="79"/>
      <c r="RIZ108" s="79"/>
      <c r="RJA108" s="79"/>
      <c r="RJB108" s="79"/>
      <c r="RJC108" s="79"/>
      <c r="RJD108" s="79"/>
      <c r="RJE108" s="79"/>
      <c r="RJF108" s="79"/>
      <c r="RJG108" s="79"/>
      <c r="RJH108" s="79"/>
      <c r="RJI108" s="79"/>
      <c r="RJJ108" s="79"/>
      <c r="RJK108" s="79"/>
      <c r="RJL108" s="79"/>
      <c r="RJM108" s="79"/>
      <c r="RJN108" s="79"/>
      <c r="RJO108" s="79"/>
      <c r="RJP108" s="79"/>
      <c r="RJQ108" s="79"/>
      <c r="RJR108" s="79"/>
      <c r="RJS108" s="79"/>
      <c r="RJT108" s="79"/>
      <c r="RJU108" s="79"/>
      <c r="RJV108" s="79"/>
      <c r="RJW108" s="79"/>
      <c r="RJX108" s="79"/>
      <c r="RJY108" s="79"/>
      <c r="RJZ108" s="79"/>
      <c r="RKA108" s="79"/>
      <c r="RKB108" s="79"/>
      <c r="RKC108" s="79"/>
      <c r="RKD108" s="79"/>
      <c r="RKE108" s="79"/>
      <c r="RKF108" s="79"/>
      <c r="RKG108" s="79"/>
      <c r="RKH108" s="79"/>
      <c r="RKI108" s="79"/>
      <c r="RKJ108" s="79"/>
      <c r="RKK108" s="79"/>
      <c r="RKL108" s="79"/>
      <c r="RKM108" s="79"/>
      <c r="RKN108" s="79"/>
      <c r="RKO108" s="79"/>
      <c r="RKP108" s="79"/>
      <c r="RKQ108" s="79"/>
      <c r="RKR108" s="79"/>
      <c r="RKS108" s="79"/>
      <c r="RKT108" s="79"/>
      <c r="RKU108" s="79"/>
      <c r="RKV108" s="79"/>
      <c r="RKW108" s="79"/>
      <c r="RKX108" s="79"/>
      <c r="RKY108" s="79"/>
      <c r="RKZ108" s="79"/>
      <c r="RLA108" s="79"/>
      <c r="RLB108" s="79"/>
      <c r="RLC108" s="79"/>
      <c r="RLD108" s="79"/>
      <c r="RLE108" s="79"/>
      <c r="RLF108" s="79"/>
      <c r="RLG108" s="79"/>
      <c r="RLH108" s="79"/>
      <c r="RLI108" s="79"/>
      <c r="RLJ108" s="79"/>
      <c r="RLK108" s="79"/>
      <c r="RLL108" s="79"/>
      <c r="RLM108" s="79"/>
      <c r="RLN108" s="79"/>
      <c r="RLO108" s="79"/>
      <c r="RLP108" s="79"/>
      <c r="RLQ108" s="79"/>
      <c r="RLR108" s="79"/>
      <c r="RLS108" s="79"/>
      <c r="RLT108" s="79"/>
      <c r="RLU108" s="79"/>
      <c r="RLV108" s="79"/>
      <c r="RLW108" s="79"/>
      <c r="RLX108" s="79"/>
      <c r="RLY108" s="79"/>
      <c r="RLZ108" s="79"/>
      <c r="RMA108" s="79"/>
      <c r="RMB108" s="79"/>
      <c r="RMC108" s="79"/>
      <c r="RMD108" s="79"/>
      <c r="RME108" s="79"/>
      <c r="RMF108" s="79"/>
      <c r="RMG108" s="79"/>
      <c r="RMH108" s="79"/>
      <c r="RMI108" s="79"/>
      <c r="RMJ108" s="79"/>
      <c r="RMK108" s="79"/>
      <c r="RML108" s="79"/>
      <c r="RMM108" s="79"/>
      <c r="RMN108" s="79"/>
      <c r="RMO108" s="79"/>
      <c r="RMP108" s="79"/>
      <c r="RMQ108" s="79"/>
      <c r="RMR108" s="79"/>
      <c r="RMS108" s="79"/>
      <c r="RMT108" s="79"/>
      <c r="RMU108" s="79"/>
      <c r="RMV108" s="79"/>
      <c r="RMW108" s="79"/>
      <c r="RMX108" s="79"/>
      <c r="RMY108" s="79"/>
      <c r="RMZ108" s="79"/>
      <c r="RNA108" s="79"/>
      <c r="RNB108" s="79"/>
      <c r="RNC108" s="79"/>
      <c r="RND108" s="79"/>
      <c r="RNE108" s="79"/>
      <c r="RNF108" s="79"/>
      <c r="RNG108" s="79"/>
      <c r="RNH108" s="79"/>
      <c r="RNI108" s="79"/>
      <c r="RNJ108" s="79"/>
      <c r="RNK108" s="79"/>
      <c r="RNL108" s="79"/>
      <c r="RNM108" s="79"/>
      <c r="RNN108" s="79"/>
      <c r="RNO108" s="79"/>
      <c r="RNP108" s="79"/>
      <c r="RNQ108" s="79"/>
      <c r="RNR108" s="79"/>
      <c r="RNS108" s="79"/>
      <c r="RNT108" s="79"/>
      <c r="RNU108" s="79"/>
      <c r="RNV108" s="79"/>
      <c r="RNW108" s="79"/>
      <c r="RNX108" s="79"/>
      <c r="RNY108" s="79"/>
      <c r="RNZ108" s="79"/>
      <c r="ROA108" s="79"/>
      <c r="ROB108" s="79"/>
      <c r="ROC108" s="79"/>
      <c r="ROD108" s="79"/>
      <c r="ROE108" s="79"/>
      <c r="ROF108" s="79"/>
      <c r="ROG108" s="79"/>
      <c r="ROH108" s="79"/>
      <c r="ROI108" s="79"/>
      <c r="ROJ108" s="79"/>
      <c r="ROK108" s="79"/>
      <c r="ROL108" s="79"/>
      <c r="ROM108" s="79"/>
      <c r="RON108" s="79"/>
      <c r="ROO108" s="79"/>
      <c r="ROP108" s="79"/>
      <c r="ROQ108" s="79"/>
      <c r="ROR108" s="79"/>
      <c r="ROS108" s="79"/>
      <c r="ROT108" s="79"/>
      <c r="ROU108" s="79"/>
      <c r="ROV108" s="79"/>
      <c r="ROW108" s="79"/>
      <c r="ROX108" s="79"/>
      <c r="ROY108" s="79"/>
      <c r="ROZ108" s="79"/>
      <c r="RPA108" s="79"/>
      <c r="RPB108" s="79"/>
      <c r="RPC108" s="79"/>
      <c r="RPD108" s="79"/>
      <c r="RPE108" s="79"/>
      <c r="RPF108" s="79"/>
      <c r="RPG108" s="79"/>
      <c r="RPH108" s="79"/>
      <c r="RPI108" s="79"/>
      <c r="RPJ108" s="79"/>
      <c r="RPK108" s="79"/>
      <c r="RPL108" s="79"/>
      <c r="RPM108" s="79"/>
      <c r="RPN108" s="79"/>
      <c r="RPO108" s="79"/>
      <c r="RPP108" s="79"/>
      <c r="RPQ108" s="79"/>
      <c r="RPR108" s="79"/>
      <c r="RPS108" s="79"/>
      <c r="RPT108" s="79"/>
      <c r="RPU108" s="79"/>
      <c r="RPV108" s="79"/>
      <c r="RPW108" s="79"/>
      <c r="RPX108" s="79"/>
      <c r="RPY108" s="79"/>
      <c r="RPZ108" s="79"/>
      <c r="RQA108" s="79"/>
      <c r="RQB108" s="79"/>
      <c r="RQC108" s="79"/>
      <c r="RQD108" s="79"/>
      <c r="RQE108" s="79"/>
      <c r="RQF108" s="79"/>
      <c r="RQG108" s="79"/>
      <c r="RQH108" s="79"/>
      <c r="RQI108" s="79"/>
      <c r="RQJ108" s="79"/>
      <c r="RQK108" s="79"/>
      <c r="RQL108" s="79"/>
      <c r="RQM108" s="79"/>
      <c r="RQN108" s="79"/>
      <c r="RQO108" s="79"/>
      <c r="RQP108" s="79"/>
      <c r="RQQ108" s="79"/>
      <c r="RQR108" s="79"/>
      <c r="RQS108" s="79"/>
      <c r="RQT108" s="79"/>
      <c r="RQU108" s="79"/>
      <c r="RQV108" s="79"/>
      <c r="RQW108" s="79"/>
      <c r="RQX108" s="79"/>
      <c r="RQY108" s="79"/>
      <c r="RQZ108" s="79"/>
      <c r="RRA108" s="79"/>
      <c r="RRB108" s="79"/>
      <c r="RRC108" s="79"/>
      <c r="RRD108" s="79"/>
      <c r="RRE108" s="79"/>
      <c r="RRF108" s="79"/>
      <c r="RRG108" s="79"/>
      <c r="RRH108" s="79"/>
      <c r="RRI108" s="79"/>
      <c r="RRJ108" s="79"/>
      <c r="RRK108" s="79"/>
      <c r="RRL108" s="79"/>
      <c r="RRM108" s="79"/>
      <c r="RRN108" s="79"/>
      <c r="RRO108" s="79"/>
      <c r="RRP108" s="79"/>
      <c r="RRQ108" s="79"/>
      <c r="RRR108" s="79"/>
      <c r="RRS108" s="79"/>
      <c r="RRT108" s="79"/>
      <c r="RRU108" s="79"/>
      <c r="RRV108" s="79"/>
      <c r="RRW108" s="79"/>
      <c r="RRX108" s="79"/>
      <c r="RRY108" s="79"/>
      <c r="RRZ108" s="79"/>
      <c r="RSA108" s="79"/>
      <c r="RSB108" s="79"/>
      <c r="RSC108" s="79"/>
      <c r="RSD108" s="79"/>
      <c r="RSE108" s="79"/>
      <c r="RSF108" s="79"/>
      <c r="RSG108" s="79"/>
      <c r="RSH108" s="79"/>
      <c r="RSI108" s="79"/>
      <c r="RSJ108" s="79"/>
      <c r="RSK108" s="79"/>
      <c r="RSL108" s="79"/>
      <c r="RSM108" s="79"/>
      <c r="RSN108" s="79"/>
      <c r="RSO108" s="79"/>
      <c r="RSP108" s="79"/>
      <c r="RSQ108" s="79"/>
      <c r="RSR108" s="79"/>
      <c r="RSS108" s="79"/>
      <c r="RST108" s="79"/>
      <c r="RSU108" s="79"/>
      <c r="RSV108" s="79"/>
      <c r="RSW108" s="79"/>
      <c r="RSX108" s="79"/>
      <c r="RSY108" s="79"/>
      <c r="RSZ108" s="79"/>
      <c r="RTA108" s="79"/>
      <c r="RTB108" s="79"/>
      <c r="RTC108" s="79"/>
      <c r="RTD108" s="79"/>
      <c r="RTE108" s="79"/>
      <c r="RTF108" s="79"/>
      <c r="RTG108" s="79"/>
      <c r="RTH108" s="79"/>
      <c r="RTI108" s="79"/>
      <c r="RTJ108" s="79"/>
      <c r="RTK108" s="79"/>
      <c r="RTL108" s="79"/>
      <c r="RTM108" s="79"/>
      <c r="RTN108" s="79"/>
      <c r="RTO108" s="79"/>
      <c r="RTP108" s="79"/>
      <c r="RTQ108" s="79"/>
      <c r="RTR108" s="79"/>
      <c r="RTS108" s="79"/>
      <c r="RTT108" s="79"/>
      <c r="RTU108" s="79"/>
      <c r="RTV108" s="79"/>
      <c r="RTW108" s="79"/>
      <c r="RTX108" s="79"/>
      <c r="RTY108" s="79"/>
      <c r="RTZ108" s="79"/>
      <c r="RUA108" s="79"/>
      <c r="RUB108" s="79"/>
      <c r="RUC108" s="79"/>
      <c r="RUD108" s="79"/>
      <c r="RUE108" s="79"/>
      <c r="RUF108" s="79"/>
      <c r="RUG108" s="79"/>
      <c r="RUH108" s="79"/>
      <c r="RUI108" s="79"/>
      <c r="RUJ108" s="79"/>
      <c r="RUK108" s="79"/>
      <c r="RUL108" s="79"/>
      <c r="RUM108" s="79"/>
      <c r="RUN108" s="79"/>
      <c r="RUO108" s="79"/>
      <c r="RUP108" s="79"/>
      <c r="RUQ108" s="79"/>
      <c r="RUR108" s="79"/>
      <c r="RUS108" s="79"/>
      <c r="RUT108" s="79"/>
      <c r="RUU108" s="79"/>
      <c r="RUV108" s="79"/>
      <c r="RUW108" s="79"/>
      <c r="RUX108" s="79"/>
      <c r="RUY108" s="79"/>
      <c r="RUZ108" s="79"/>
      <c r="RVA108" s="79"/>
      <c r="RVB108" s="79"/>
      <c r="RVC108" s="79"/>
      <c r="RVD108" s="79"/>
      <c r="RVE108" s="79"/>
      <c r="RVF108" s="79"/>
      <c r="RVG108" s="79"/>
      <c r="RVH108" s="79"/>
      <c r="RVI108" s="79"/>
      <c r="RVJ108" s="79"/>
      <c r="RVK108" s="79"/>
      <c r="RVL108" s="79"/>
      <c r="RVM108" s="79"/>
      <c r="RVN108" s="79"/>
      <c r="RVO108" s="79"/>
      <c r="RVP108" s="79"/>
      <c r="RVQ108" s="79"/>
      <c r="RVR108" s="79"/>
      <c r="RVS108" s="79"/>
      <c r="RVT108" s="79"/>
      <c r="RVU108" s="79"/>
      <c r="RVV108" s="79"/>
      <c r="RVW108" s="79"/>
      <c r="RVX108" s="79"/>
      <c r="RVY108" s="79"/>
      <c r="RVZ108" s="79"/>
      <c r="RWA108" s="79"/>
      <c r="RWB108" s="79"/>
      <c r="RWC108" s="79"/>
      <c r="RWD108" s="79"/>
      <c r="RWE108" s="79"/>
      <c r="RWF108" s="79"/>
      <c r="RWG108" s="79"/>
      <c r="RWH108" s="79"/>
      <c r="RWI108" s="79"/>
      <c r="RWJ108" s="79"/>
      <c r="RWK108" s="79"/>
      <c r="RWL108" s="79"/>
      <c r="RWM108" s="79"/>
      <c r="RWN108" s="79"/>
      <c r="RWO108" s="79"/>
      <c r="RWP108" s="79"/>
      <c r="RWQ108" s="79"/>
      <c r="RWR108" s="79"/>
      <c r="RWS108" s="79"/>
      <c r="RWT108" s="79"/>
      <c r="RWU108" s="79"/>
      <c r="RWV108" s="79"/>
      <c r="RWW108" s="79"/>
      <c r="RWX108" s="79"/>
      <c r="RWY108" s="79"/>
      <c r="RWZ108" s="79"/>
      <c r="RXA108" s="79"/>
      <c r="RXB108" s="79"/>
      <c r="RXC108" s="79"/>
      <c r="RXD108" s="79"/>
      <c r="RXE108" s="79"/>
      <c r="RXF108" s="79"/>
      <c r="RXG108" s="79"/>
      <c r="RXH108" s="79"/>
      <c r="RXI108" s="79"/>
      <c r="RXJ108" s="79"/>
      <c r="RXK108" s="79"/>
      <c r="RXL108" s="79"/>
      <c r="RXM108" s="79"/>
      <c r="RXN108" s="79"/>
      <c r="RXO108" s="79"/>
      <c r="RXP108" s="79"/>
      <c r="RXQ108" s="79"/>
      <c r="RXR108" s="79"/>
      <c r="RXS108" s="79"/>
      <c r="RXT108" s="79"/>
      <c r="RXU108" s="79"/>
      <c r="RXV108" s="79"/>
      <c r="RXW108" s="79"/>
      <c r="RXX108" s="79"/>
      <c r="RXY108" s="79"/>
      <c r="RXZ108" s="79"/>
      <c r="RYA108" s="79"/>
      <c r="RYB108" s="79"/>
      <c r="RYC108" s="79"/>
      <c r="RYD108" s="79"/>
      <c r="RYE108" s="79"/>
      <c r="RYF108" s="79"/>
      <c r="RYG108" s="79"/>
      <c r="RYH108" s="79"/>
      <c r="RYI108" s="79"/>
      <c r="RYJ108" s="79"/>
      <c r="RYK108" s="79"/>
      <c r="RYL108" s="79"/>
      <c r="RYM108" s="79"/>
      <c r="RYN108" s="79"/>
      <c r="RYO108" s="79"/>
      <c r="RYP108" s="79"/>
      <c r="RYQ108" s="79"/>
      <c r="RYR108" s="79"/>
      <c r="RYS108" s="79"/>
      <c r="RYT108" s="79"/>
      <c r="RYU108" s="79"/>
      <c r="RYV108" s="79"/>
      <c r="RYW108" s="79"/>
      <c r="RYX108" s="79"/>
      <c r="RYY108" s="79"/>
      <c r="RYZ108" s="79"/>
      <c r="RZA108" s="79"/>
      <c r="RZB108" s="79"/>
      <c r="RZC108" s="79"/>
      <c r="RZD108" s="79"/>
      <c r="RZE108" s="79"/>
      <c r="RZF108" s="79"/>
      <c r="RZG108" s="79"/>
      <c r="RZH108" s="79"/>
      <c r="RZI108" s="79"/>
      <c r="RZJ108" s="79"/>
      <c r="RZK108" s="79"/>
      <c r="RZL108" s="79"/>
      <c r="RZM108" s="79"/>
      <c r="RZN108" s="79"/>
      <c r="RZO108" s="79"/>
      <c r="RZP108" s="79"/>
      <c r="RZQ108" s="79"/>
      <c r="RZR108" s="79"/>
      <c r="RZS108" s="79"/>
      <c r="RZT108" s="79"/>
      <c r="RZU108" s="79"/>
      <c r="RZV108" s="79"/>
      <c r="RZW108" s="79"/>
      <c r="RZX108" s="79"/>
      <c r="RZY108" s="79"/>
      <c r="RZZ108" s="79"/>
      <c r="SAA108" s="79"/>
      <c r="SAB108" s="79"/>
      <c r="SAC108" s="79"/>
      <c r="SAD108" s="79"/>
      <c r="SAE108" s="79"/>
      <c r="SAF108" s="79"/>
      <c r="SAG108" s="79"/>
      <c r="SAH108" s="79"/>
      <c r="SAI108" s="79"/>
      <c r="SAJ108" s="79"/>
      <c r="SAK108" s="79"/>
      <c r="SAL108" s="79"/>
      <c r="SAM108" s="79"/>
      <c r="SAN108" s="79"/>
      <c r="SAO108" s="79"/>
      <c r="SAP108" s="79"/>
      <c r="SAQ108" s="79"/>
      <c r="SAR108" s="79"/>
      <c r="SAS108" s="79"/>
      <c r="SAT108" s="79"/>
      <c r="SAU108" s="79"/>
      <c r="SAV108" s="79"/>
      <c r="SAW108" s="79"/>
      <c r="SAX108" s="79"/>
      <c r="SAY108" s="79"/>
      <c r="SAZ108" s="79"/>
      <c r="SBA108" s="79"/>
      <c r="SBB108" s="79"/>
      <c r="SBC108" s="79"/>
      <c r="SBD108" s="79"/>
      <c r="SBE108" s="79"/>
      <c r="SBF108" s="79"/>
      <c r="SBG108" s="79"/>
      <c r="SBH108" s="79"/>
      <c r="SBI108" s="79"/>
      <c r="SBJ108" s="79"/>
      <c r="SBK108" s="79"/>
      <c r="SBL108" s="79"/>
      <c r="SBM108" s="79"/>
      <c r="SBN108" s="79"/>
      <c r="SBO108" s="79"/>
      <c r="SBP108" s="79"/>
      <c r="SBQ108" s="79"/>
      <c r="SBR108" s="79"/>
      <c r="SBS108" s="79"/>
      <c r="SBT108" s="79"/>
      <c r="SBU108" s="79"/>
      <c r="SBV108" s="79"/>
      <c r="SBW108" s="79"/>
      <c r="SBX108" s="79"/>
      <c r="SBY108" s="79"/>
      <c r="SBZ108" s="79"/>
      <c r="SCA108" s="79"/>
      <c r="SCB108" s="79"/>
      <c r="SCC108" s="79"/>
      <c r="SCD108" s="79"/>
      <c r="SCE108" s="79"/>
      <c r="SCF108" s="79"/>
      <c r="SCG108" s="79"/>
      <c r="SCH108" s="79"/>
      <c r="SCI108" s="79"/>
      <c r="SCJ108" s="79"/>
      <c r="SCK108" s="79"/>
      <c r="SCL108" s="79"/>
      <c r="SCM108" s="79"/>
      <c r="SCN108" s="79"/>
      <c r="SCO108" s="79"/>
      <c r="SCP108" s="79"/>
      <c r="SCQ108" s="79"/>
      <c r="SCR108" s="79"/>
      <c r="SCS108" s="79"/>
      <c r="SCT108" s="79"/>
      <c r="SCU108" s="79"/>
      <c r="SCV108" s="79"/>
      <c r="SCW108" s="79"/>
      <c r="SCX108" s="79"/>
      <c r="SCY108" s="79"/>
      <c r="SCZ108" s="79"/>
      <c r="SDA108" s="79"/>
      <c r="SDB108" s="79"/>
      <c r="SDC108" s="79"/>
      <c r="SDD108" s="79"/>
      <c r="SDE108" s="79"/>
      <c r="SDF108" s="79"/>
      <c r="SDG108" s="79"/>
      <c r="SDH108" s="79"/>
      <c r="SDI108" s="79"/>
      <c r="SDJ108" s="79"/>
      <c r="SDK108" s="79"/>
      <c r="SDL108" s="79"/>
      <c r="SDM108" s="79"/>
      <c r="SDN108" s="79"/>
      <c r="SDO108" s="79"/>
      <c r="SDP108" s="79"/>
      <c r="SDQ108" s="79"/>
      <c r="SDR108" s="79"/>
      <c r="SDS108" s="79"/>
      <c r="SDT108" s="79"/>
      <c r="SDU108" s="79"/>
      <c r="SDV108" s="79"/>
      <c r="SDW108" s="79"/>
      <c r="SDX108" s="79"/>
      <c r="SDY108" s="79"/>
      <c r="SDZ108" s="79"/>
      <c r="SEA108" s="79"/>
      <c r="SEB108" s="79"/>
      <c r="SEC108" s="79"/>
      <c r="SED108" s="79"/>
      <c r="SEE108" s="79"/>
      <c r="SEF108" s="79"/>
      <c r="SEG108" s="79"/>
      <c r="SEH108" s="79"/>
      <c r="SEI108" s="79"/>
      <c r="SEJ108" s="79"/>
      <c r="SEK108" s="79"/>
      <c r="SEL108" s="79"/>
      <c r="SEM108" s="79"/>
      <c r="SEN108" s="79"/>
      <c r="SEO108" s="79"/>
      <c r="SEP108" s="79"/>
      <c r="SEQ108" s="79"/>
      <c r="SER108" s="79"/>
      <c r="SES108" s="79"/>
      <c r="SET108" s="79"/>
      <c r="SEU108" s="79"/>
      <c r="SEV108" s="79"/>
      <c r="SEW108" s="79"/>
      <c r="SEX108" s="79"/>
      <c r="SEY108" s="79"/>
      <c r="SEZ108" s="79"/>
      <c r="SFA108" s="79"/>
      <c r="SFB108" s="79"/>
      <c r="SFC108" s="79"/>
      <c r="SFD108" s="79"/>
      <c r="SFE108" s="79"/>
      <c r="SFF108" s="79"/>
      <c r="SFG108" s="79"/>
      <c r="SFH108" s="79"/>
      <c r="SFI108" s="79"/>
      <c r="SFJ108" s="79"/>
      <c r="SFK108" s="79"/>
      <c r="SFL108" s="79"/>
      <c r="SFM108" s="79"/>
      <c r="SFN108" s="79"/>
      <c r="SFO108" s="79"/>
      <c r="SFP108" s="79"/>
      <c r="SFQ108" s="79"/>
      <c r="SFR108" s="79"/>
      <c r="SFS108" s="79"/>
      <c r="SFT108" s="79"/>
      <c r="SFU108" s="79"/>
      <c r="SFV108" s="79"/>
      <c r="SFW108" s="79"/>
      <c r="SFX108" s="79"/>
      <c r="SFY108" s="79"/>
      <c r="SFZ108" s="79"/>
      <c r="SGA108" s="79"/>
      <c r="SGB108" s="79"/>
      <c r="SGC108" s="79"/>
      <c r="SGD108" s="79"/>
      <c r="SGE108" s="79"/>
      <c r="SGF108" s="79"/>
      <c r="SGG108" s="79"/>
      <c r="SGH108" s="79"/>
      <c r="SGI108" s="79"/>
      <c r="SGJ108" s="79"/>
      <c r="SGK108" s="79"/>
      <c r="SGL108" s="79"/>
      <c r="SGM108" s="79"/>
      <c r="SGN108" s="79"/>
      <c r="SGO108" s="79"/>
      <c r="SGP108" s="79"/>
      <c r="SGQ108" s="79"/>
      <c r="SGR108" s="79"/>
      <c r="SGS108" s="79"/>
      <c r="SGT108" s="79"/>
      <c r="SGU108" s="79"/>
      <c r="SGV108" s="79"/>
      <c r="SGW108" s="79"/>
      <c r="SGX108" s="79"/>
      <c r="SGY108" s="79"/>
      <c r="SGZ108" s="79"/>
      <c r="SHA108" s="79"/>
      <c r="SHB108" s="79"/>
      <c r="SHC108" s="79"/>
      <c r="SHD108" s="79"/>
      <c r="SHE108" s="79"/>
      <c r="SHF108" s="79"/>
      <c r="SHG108" s="79"/>
      <c r="SHH108" s="79"/>
      <c r="SHI108" s="79"/>
      <c r="SHJ108" s="79"/>
      <c r="SHK108" s="79"/>
      <c r="SHL108" s="79"/>
      <c r="SHM108" s="79"/>
      <c r="SHN108" s="79"/>
      <c r="SHO108" s="79"/>
      <c r="SHP108" s="79"/>
      <c r="SHQ108" s="79"/>
      <c r="SHR108" s="79"/>
      <c r="SHS108" s="79"/>
      <c r="SHT108" s="79"/>
      <c r="SHU108" s="79"/>
      <c r="SHV108" s="79"/>
      <c r="SHW108" s="79"/>
      <c r="SHX108" s="79"/>
      <c r="SHY108" s="79"/>
      <c r="SHZ108" s="79"/>
      <c r="SIA108" s="79"/>
      <c r="SIB108" s="79"/>
      <c r="SIC108" s="79"/>
      <c r="SID108" s="79"/>
      <c r="SIE108" s="79"/>
      <c r="SIF108" s="79"/>
      <c r="SIG108" s="79"/>
      <c r="SIH108" s="79"/>
      <c r="SII108" s="79"/>
      <c r="SIJ108" s="79"/>
      <c r="SIK108" s="79"/>
      <c r="SIL108" s="79"/>
      <c r="SIM108" s="79"/>
      <c r="SIN108" s="79"/>
      <c r="SIO108" s="79"/>
      <c r="SIP108" s="79"/>
      <c r="SIQ108" s="79"/>
      <c r="SIR108" s="79"/>
      <c r="SIS108" s="79"/>
      <c r="SIT108" s="79"/>
      <c r="SIU108" s="79"/>
      <c r="SIV108" s="79"/>
      <c r="SIW108" s="79"/>
      <c r="SIX108" s="79"/>
      <c r="SIY108" s="79"/>
      <c r="SIZ108" s="79"/>
      <c r="SJA108" s="79"/>
      <c r="SJB108" s="79"/>
      <c r="SJC108" s="79"/>
      <c r="SJD108" s="79"/>
      <c r="SJE108" s="79"/>
      <c r="SJF108" s="79"/>
      <c r="SJG108" s="79"/>
      <c r="SJH108" s="79"/>
      <c r="SJI108" s="79"/>
      <c r="SJJ108" s="79"/>
      <c r="SJK108" s="79"/>
      <c r="SJL108" s="79"/>
      <c r="SJM108" s="79"/>
      <c r="SJN108" s="79"/>
      <c r="SJO108" s="79"/>
      <c r="SJP108" s="79"/>
      <c r="SJQ108" s="79"/>
      <c r="SJR108" s="79"/>
      <c r="SJS108" s="79"/>
      <c r="SJT108" s="79"/>
      <c r="SJU108" s="79"/>
      <c r="SJV108" s="79"/>
      <c r="SJW108" s="79"/>
      <c r="SJX108" s="79"/>
      <c r="SJY108" s="79"/>
      <c r="SJZ108" s="79"/>
      <c r="SKA108" s="79"/>
      <c r="SKB108" s="79"/>
      <c r="SKC108" s="79"/>
      <c r="SKD108" s="79"/>
      <c r="SKE108" s="79"/>
      <c r="SKF108" s="79"/>
      <c r="SKG108" s="79"/>
      <c r="SKH108" s="79"/>
      <c r="SKI108" s="79"/>
      <c r="SKJ108" s="79"/>
      <c r="SKK108" s="79"/>
      <c r="SKL108" s="79"/>
      <c r="SKM108" s="79"/>
      <c r="SKN108" s="79"/>
      <c r="SKO108" s="79"/>
      <c r="SKP108" s="79"/>
      <c r="SKQ108" s="79"/>
      <c r="SKR108" s="79"/>
      <c r="SKS108" s="79"/>
      <c r="SKT108" s="79"/>
      <c r="SKU108" s="79"/>
      <c r="SKV108" s="79"/>
      <c r="SKW108" s="79"/>
      <c r="SKX108" s="79"/>
      <c r="SKY108" s="79"/>
      <c r="SKZ108" s="79"/>
      <c r="SLA108" s="79"/>
      <c r="SLB108" s="79"/>
      <c r="SLC108" s="79"/>
      <c r="SLD108" s="79"/>
      <c r="SLE108" s="79"/>
      <c r="SLF108" s="79"/>
      <c r="SLG108" s="79"/>
      <c r="SLH108" s="79"/>
      <c r="SLI108" s="79"/>
      <c r="SLJ108" s="79"/>
      <c r="SLK108" s="79"/>
      <c r="SLL108" s="79"/>
      <c r="SLM108" s="79"/>
      <c r="SLN108" s="79"/>
      <c r="SLO108" s="79"/>
      <c r="SLP108" s="79"/>
      <c r="SLQ108" s="79"/>
      <c r="SLR108" s="79"/>
      <c r="SLS108" s="79"/>
      <c r="SLT108" s="79"/>
      <c r="SLU108" s="79"/>
      <c r="SLV108" s="79"/>
      <c r="SLW108" s="79"/>
      <c r="SLX108" s="79"/>
      <c r="SLY108" s="79"/>
      <c r="SLZ108" s="79"/>
      <c r="SMA108" s="79"/>
      <c r="SMB108" s="79"/>
      <c r="SMC108" s="79"/>
      <c r="SMD108" s="79"/>
      <c r="SME108" s="79"/>
      <c r="SMF108" s="79"/>
      <c r="SMG108" s="79"/>
      <c r="SMH108" s="79"/>
      <c r="SMI108" s="79"/>
      <c r="SMJ108" s="79"/>
      <c r="SMK108" s="79"/>
      <c r="SML108" s="79"/>
      <c r="SMM108" s="79"/>
      <c r="SMN108" s="79"/>
      <c r="SMO108" s="79"/>
      <c r="SMP108" s="79"/>
      <c r="SMQ108" s="79"/>
      <c r="SMR108" s="79"/>
      <c r="SMS108" s="79"/>
      <c r="SMT108" s="79"/>
      <c r="SMU108" s="79"/>
      <c r="SMV108" s="79"/>
      <c r="SMW108" s="79"/>
      <c r="SMX108" s="79"/>
      <c r="SMY108" s="79"/>
      <c r="SMZ108" s="79"/>
      <c r="SNA108" s="79"/>
      <c r="SNB108" s="79"/>
      <c r="SNC108" s="79"/>
      <c r="SND108" s="79"/>
      <c r="SNE108" s="79"/>
      <c r="SNF108" s="79"/>
      <c r="SNG108" s="79"/>
      <c r="SNH108" s="79"/>
      <c r="SNI108" s="79"/>
      <c r="SNJ108" s="79"/>
      <c r="SNK108" s="79"/>
      <c r="SNL108" s="79"/>
      <c r="SNM108" s="79"/>
      <c r="SNN108" s="79"/>
      <c r="SNO108" s="79"/>
      <c r="SNP108" s="79"/>
      <c r="SNQ108" s="79"/>
      <c r="SNR108" s="79"/>
      <c r="SNS108" s="79"/>
      <c r="SNT108" s="79"/>
      <c r="SNU108" s="79"/>
      <c r="SNV108" s="79"/>
      <c r="SNW108" s="79"/>
      <c r="SNX108" s="79"/>
      <c r="SNY108" s="79"/>
      <c r="SNZ108" s="79"/>
      <c r="SOA108" s="79"/>
      <c r="SOB108" s="79"/>
      <c r="SOC108" s="79"/>
      <c r="SOD108" s="79"/>
      <c r="SOE108" s="79"/>
      <c r="SOF108" s="79"/>
      <c r="SOG108" s="79"/>
      <c r="SOH108" s="79"/>
      <c r="SOI108" s="79"/>
      <c r="SOJ108" s="79"/>
      <c r="SOK108" s="79"/>
      <c r="SOL108" s="79"/>
      <c r="SOM108" s="79"/>
      <c r="SON108" s="79"/>
      <c r="SOO108" s="79"/>
      <c r="SOP108" s="79"/>
      <c r="SOQ108" s="79"/>
      <c r="SOR108" s="79"/>
      <c r="SOS108" s="79"/>
      <c r="SOT108" s="79"/>
      <c r="SOU108" s="79"/>
      <c r="SOV108" s="79"/>
      <c r="SOW108" s="79"/>
      <c r="SOX108" s="79"/>
      <c r="SOY108" s="79"/>
      <c r="SOZ108" s="79"/>
      <c r="SPA108" s="79"/>
      <c r="SPB108" s="79"/>
      <c r="SPC108" s="79"/>
      <c r="SPD108" s="79"/>
      <c r="SPE108" s="79"/>
      <c r="SPF108" s="79"/>
      <c r="SPG108" s="79"/>
      <c r="SPH108" s="79"/>
      <c r="SPI108" s="79"/>
      <c r="SPJ108" s="79"/>
      <c r="SPK108" s="79"/>
      <c r="SPL108" s="79"/>
      <c r="SPM108" s="79"/>
      <c r="SPN108" s="79"/>
      <c r="SPO108" s="79"/>
      <c r="SPP108" s="79"/>
      <c r="SPQ108" s="79"/>
      <c r="SPR108" s="79"/>
      <c r="SPS108" s="79"/>
      <c r="SPT108" s="79"/>
      <c r="SPU108" s="79"/>
      <c r="SPV108" s="79"/>
      <c r="SPW108" s="79"/>
      <c r="SPX108" s="79"/>
      <c r="SPY108" s="79"/>
      <c r="SPZ108" s="79"/>
      <c r="SQA108" s="79"/>
      <c r="SQB108" s="79"/>
      <c r="SQC108" s="79"/>
      <c r="SQD108" s="79"/>
      <c r="SQE108" s="79"/>
      <c r="SQF108" s="79"/>
      <c r="SQG108" s="79"/>
      <c r="SQH108" s="79"/>
      <c r="SQI108" s="79"/>
      <c r="SQJ108" s="79"/>
      <c r="SQK108" s="79"/>
      <c r="SQL108" s="79"/>
      <c r="SQM108" s="79"/>
      <c r="SQN108" s="79"/>
      <c r="SQO108" s="79"/>
      <c r="SQP108" s="79"/>
      <c r="SQQ108" s="79"/>
      <c r="SQR108" s="79"/>
      <c r="SQS108" s="79"/>
      <c r="SQT108" s="79"/>
      <c r="SQU108" s="79"/>
      <c r="SQV108" s="79"/>
      <c r="SQW108" s="79"/>
      <c r="SQX108" s="79"/>
      <c r="SQY108" s="79"/>
      <c r="SQZ108" s="79"/>
      <c r="SRA108" s="79"/>
      <c r="SRB108" s="79"/>
      <c r="SRC108" s="79"/>
      <c r="SRD108" s="79"/>
      <c r="SRE108" s="79"/>
      <c r="SRF108" s="79"/>
      <c r="SRG108" s="79"/>
      <c r="SRH108" s="79"/>
      <c r="SRI108" s="79"/>
      <c r="SRJ108" s="79"/>
      <c r="SRK108" s="79"/>
      <c r="SRL108" s="79"/>
      <c r="SRM108" s="79"/>
      <c r="SRN108" s="79"/>
      <c r="SRO108" s="79"/>
      <c r="SRP108" s="79"/>
      <c r="SRQ108" s="79"/>
      <c r="SRR108" s="79"/>
      <c r="SRS108" s="79"/>
      <c r="SRT108" s="79"/>
      <c r="SRU108" s="79"/>
      <c r="SRV108" s="79"/>
      <c r="SRW108" s="79"/>
      <c r="SRX108" s="79"/>
      <c r="SRY108" s="79"/>
      <c r="SRZ108" s="79"/>
      <c r="SSA108" s="79"/>
      <c r="SSB108" s="79"/>
      <c r="SSC108" s="79"/>
      <c r="SSD108" s="79"/>
      <c r="SSE108" s="79"/>
      <c r="SSF108" s="79"/>
      <c r="SSG108" s="79"/>
      <c r="SSH108" s="79"/>
      <c r="SSI108" s="79"/>
      <c r="SSJ108" s="79"/>
      <c r="SSK108" s="79"/>
      <c r="SSL108" s="79"/>
      <c r="SSM108" s="79"/>
      <c r="SSN108" s="79"/>
      <c r="SSO108" s="79"/>
      <c r="SSP108" s="79"/>
      <c r="SSQ108" s="79"/>
      <c r="SSR108" s="79"/>
      <c r="SSS108" s="79"/>
      <c r="SST108" s="79"/>
      <c r="SSU108" s="79"/>
      <c r="SSV108" s="79"/>
      <c r="SSW108" s="79"/>
      <c r="SSX108" s="79"/>
      <c r="SSY108" s="79"/>
      <c r="SSZ108" s="79"/>
      <c r="STA108" s="79"/>
      <c r="STB108" s="79"/>
      <c r="STC108" s="79"/>
      <c r="STD108" s="79"/>
      <c r="STE108" s="79"/>
      <c r="STF108" s="79"/>
      <c r="STG108" s="79"/>
      <c r="STH108" s="79"/>
      <c r="STI108" s="79"/>
      <c r="STJ108" s="79"/>
      <c r="STK108" s="79"/>
      <c r="STL108" s="79"/>
      <c r="STM108" s="79"/>
      <c r="STN108" s="79"/>
      <c r="STO108" s="79"/>
      <c r="STP108" s="79"/>
      <c r="STQ108" s="79"/>
      <c r="STR108" s="79"/>
      <c r="STS108" s="79"/>
      <c r="STT108" s="79"/>
      <c r="STU108" s="79"/>
      <c r="STV108" s="79"/>
      <c r="STW108" s="79"/>
      <c r="STX108" s="79"/>
      <c r="STY108" s="79"/>
      <c r="STZ108" s="79"/>
      <c r="SUA108" s="79"/>
      <c r="SUB108" s="79"/>
      <c r="SUC108" s="79"/>
      <c r="SUD108" s="79"/>
      <c r="SUE108" s="79"/>
      <c r="SUF108" s="79"/>
      <c r="SUG108" s="79"/>
      <c r="SUH108" s="79"/>
      <c r="SUI108" s="79"/>
      <c r="SUJ108" s="79"/>
      <c r="SUK108" s="79"/>
      <c r="SUL108" s="79"/>
      <c r="SUM108" s="79"/>
      <c r="SUN108" s="79"/>
      <c r="SUO108" s="79"/>
      <c r="SUP108" s="79"/>
      <c r="SUQ108" s="79"/>
      <c r="SUR108" s="79"/>
      <c r="SUS108" s="79"/>
      <c r="SUT108" s="79"/>
      <c r="SUU108" s="79"/>
      <c r="SUV108" s="79"/>
      <c r="SUW108" s="79"/>
      <c r="SUX108" s="79"/>
      <c r="SUY108" s="79"/>
      <c r="SUZ108" s="79"/>
      <c r="SVA108" s="79"/>
      <c r="SVB108" s="79"/>
      <c r="SVC108" s="79"/>
      <c r="SVD108" s="79"/>
      <c r="SVE108" s="79"/>
      <c r="SVF108" s="79"/>
      <c r="SVG108" s="79"/>
      <c r="SVH108" s="79"/>
      <c r="SVI108" s="79"/>
      <c r="SVJ108" s="79"/>
      <c r="SVK108" s="79"/>
      <c r="SVL108" s="79"/>
      <c r="SVM108" s="79"/>
      <c r="SVN108" s="79"/>
      <c r="SVO108" s="79"/>
      <c r="SVP108" s="79"/>
      <c r="SVQ108" s="79"/>
      <c r="SVR108" s="79"/>
      <c r="SVS108" s="79"/>
      <c r="SVT108" s="79"/>
      <c r="SVU108" s="79"/>
      <c r="SVV108" s="79"/>
      <c r="SVW108" s="79"/>
      <c r="SVX108" s="79"/>
      <c r="SVY108" s="79"/>
      <c r="SVZ108" s="79"/>
      <c r="SWA108" s="79"/>
      <c r="SWB108" s="79"/>
      <c r="SWC108" s="79"/>
      <c r="SWD108" s="79"/>
      <c r="SWE108" s="79"/>
      <c r="SWF108" s="79"/>
      <c r="SWG108" s="79"/>
      <c r="SWH108" s="79"/>
      <c r="SWI108" s="79"/>
      <c r="SWJ108" s="79"/>
      <c r="SWK108" s="79"/>
      <c r="SWL108" s="79"/>
      <c r="SWM108" s="79"/>
      <c r="SWN108" s="79"/>
      <c r="SWO108" s="79"/>
      <c r="SWP108" s="79"/>
      <c r="SWQ108" s="79"/>
      <c r="SWR108" s="79"/>
      <c r="SWS108" s="79"/>
      <c r="SWT108" s="79"/>
      <c r="SWU108" s="79"/>
      <c r="SWV108" s="79"/>
      <c r="SWW108" s="79"/>
      <c r="SWX108" s="79"/>
      <c r="SWY108" s="79"/>
      <c r="SWZ108" s="79"/>
      <c r="SXA108" s="79"/>
      <c r="SXB108" s="79"/>
      <c r="SXC108" s="79"/>
      <c r="SXD108" s="79"/>
      <c r="SXE108" s="79"/>
      <c r="SXF108" s="79"/>
      <c r="SXG108" s="79"/>
      <c r="SXH108" s="79"/>
      <c r="SXI108" s="79"/>
      <c r="SXJ108" s="79"/>
      <c r="SXK108" s="79"/>
      <c r="SXL108" s="79"/>
      <c r="SXM108" s="79"/>
      <c r="SXN108" s="79"/>
      <c r="SXO108" s="79"/>
      <c r="SXP108" s="79"/>
      <c r="SXQ108" s="79"/>
      <c r="SXR108" s="79"/>
      <c r="SXS108" s="79"/>
      <c r="SXT108" s="79"/>
      <c r="SXU108" s="79"/>
      <c r="SXV108" s="79"/>
      <c r="SXW108" s="79"/>
      <c r="SXX108" s="79"/>
      <c r="SXY108" s="79"/>
      <c r="SXZ108" s="79"/>
      <c r="SYA108" s="79"/>
      <c r="SYB108" s="79"/>
      <c r="SYC108" s="79"/>
      <c r="SYD108" s="79"/>
      <c r="SYE108" s="79"/>
      <c r="SYF108" s="79"/>
      <c r="SYG108" s="79"/>
      <c r="SYH108" s="79"/>
      <c r="SYI108" s="79"/>
      <c r="SYJ108" s="79"/>
      <c r="SYK108" s="79"/>
      <c r="SYL108" s="79"/>
      <c r="SYM108" s="79"/>
      <c r="SYN108" s="79"/>
      <c r="SYO108" s="79"/>
      <c r="SYP108" s="79"/>
      <c r="SYQ108" s="79"/>
      <c r="SYR108" s="79"/>
      <c r="SYS108" s="79"/>
      <c r="SYT108" s="79"/>
      <c r="SYU108" s="79"/>
      <c r="SYV108" s="79"/>
      <c r="SYW108" s="79"/>
      <c r="SYX108" s="79"/>
      <c r="SYY108" s="79"/>
      <c r="SYZ108" s="79"/>
      <c r="SZA108" s="79"/>
      <c r="SZB108" s="79"/>
      <c r="SZC108" s="79"/>
      <c r="SZD108" s="79"/>
      <c r="SZE108" s="79"/>
      <c r="SZF108" s="79"/>
      <c r="SZG108" s="79"/>
      <c r="SZH108" s="79"/>
      <c r="SZI108" s="79"/>
      <c r="SZJ108" s="79"/>
      <c r="SZK108" s="79"/>
      <c r="SZL108" s="79"/>
      <c r="SZM108" s="79"/>
      <c r="SZN108" s="79"/>
      <c r="SZO108" s="79"/>
      <c r="SZP108" s="79"/>
      <c r="SZQ108" s="79"/>
      <c r="SZR108" s="79"/>
      <c r="SZS108" s="79"/>
      <c r="SZT108" s="79"/>
      <c r="SZU108" s="79"/>
      <c r="SZV108" s="79"/>
      <c r="SZW108" s="79"/>
      <c r="SZX108" s="79"/>
      <c r="SZY108" s="79"/>
      <c r="SZZ108" s="79"/>
      <c r="TAA108" s="79"/>
      <c r="TAB108" s="79"/>
      <c r="TAC108" s="79"/>
      <c r="TAD108" s="79"/>
      <c r="TAE108" s="79"/>
      <c r="TAF108" s="79"/>
      <c r="TAG108" s="79"/>
      <c r="TAH108" s="79"/>
      <c r="TAI108" s="79"/>
      <c r="TAJ108" s="79"/>
      <c r="TAK108" s="79"/>
      <c r="TAL108" s="79"/>
      <c r="TAM108" s="79"/>
      <c r="TAN108" s="79"/>
      <c r="TAO108" s="79"/>
      <c r="TAP108" s="79"/>
      <c r="TAQ108" s="79"/>
      <c r="TAR108" s="79"/>
      <c r="TAS108" s="79"/>
      <c r="TAT108" s="79"/>
      <c r="TAU108" s="79"/>
      <c r="TAV108" s="79"/>
      <c r="TAW108" s="79"/>
      <c r="TAX108" s="79"/>
      <c r="TAY108" s="79"/>
      <c r="TAZ108" s="79"/>
      <c r="TBA108" s="79"/>
      <c r="TBB108" s="79"/>
      <c r="TBC108" s="79"/>
      <c r="TBD108" s="79"/>
      <c r="TBE108" s="79"/>
      <c r="TBF108" s="79"/>
      <c r="TBG108" s="79"/>
      <c r="TBH108" s="79"/>
      <c r="TBI108" s="79"/>
      <c r="TBJ108" s="79"/>
      <c r="TBK108" s="79"/>
      <c r="TBL108" s="79"/>
      <c r="TBM108" s="79"/>
      <c r="TBN108" s="79"/>
      <c r="TBO108" s="79"/>
      <c r="TBP108" s="79"/>
      <c r="TBQ108" s="79"/>
      <c r="TBR108" s="79"/>
      <c r="TBS108" s="79"/>
      <c r="TBT108" s="79"/>
      <c r="TBU108" s="79"/>
      <c r="TBV108" s="79"/>
      <c r="TBW108" s="79"/>
      <c r="TBX108" s="79"/>
      <c r="TBY108" s="79"/>
      <c r="TBZ108" s="79"/>
      <c r="TCA108" s="79"/>
      <c r="TCB108" s="79"/>
      <c r="TCC108" s="79"/>
      <c r="TCD108" s="79"/>
      <c r="TCE108" s="79"/>
      <c r="TCF108" s="79"/>
      <c r="TCG108" s="79"/>
      <c r="TCH108" s="79"/>
      <c r="TCI108" s="79"/>
      <c r="TCJ108" s="79"/>
      <c r="TCK108" s="79"/>
      <c r="TCL108" s="79"/>
      <c r="TCM108" s="79"/>
      <c r="TCN108" s="79"/>
      <c r="TCO108" s="79"/>
      <c r="TCP108" s="79"/>
      <c r="TCQ108" s="79"/>
      <c r="TCR108" s="79"/>
      <c r="TCS108" s="79"/>
      <c r="TCT108" s="79"/>
      <c r="TCU108" s="79"/>
      <c r="TCV108" s="79"/>
      <c r="TCW108" s="79"/>
      <c r="TCX108" s="79"/>
      <c r="TCY108" s="79"/>
      <c r="TCZ108" s="79"/>
      <c r="TDA108" s="79"/>
      <c r="TDB108" s="79"/>
      <c r="TDC108" s="79"/>
      <c r="TDD108" s="79"/>
      <c r="TDE108" s="79"/>
      <c r="TDF108" s="79"/>
      <c r="TDG108" s="79"/>
      <c r="TDH108" s="79"/>
      <c r="TDI108" s="79"/>
      <c r="TDJ108" s="79"/>
      <c r="TDK108" s="79"/>
      <c r="TDL108" s="79"/>
      <c r="TDM108" s="79"/>
      <c r="TDN108" s="79"/>
      <c r="TDO108" s="79"/>
      <c r="TDP108" s="79"/>
      <c r="TDQ108" s="79"/>
      <c r="TDR108" s="79"/>
      <c r="TDS108" s="79"/>
      <c r="TDT108" s="79"/>
      <c r="TDU108" s="79"/>
      <c r="TDV108" s="79"/>
      <c r="TDW108" s="79"/>
      <c r="TDX108" s="79"/>
      <c r="TDY108" s="79"/>
      <c r="TDZ108" s="79"/>
      <c r="TEA108" s="79"/>
      <c r="TEB108" s="79"/>
      <c r="TEC108" s="79"/>
      <c r="TED108" s="79"/>
      <c r="TEE108" s="79"/>
      <c r="TEF108" s="79"/>
      <c r="TEG108" s="79"/>
      <c r="TEH108" s="79"/>
      <c r="TEI108" s="79"/>
      <c r="TEJ108" s="79"/>
      <c r="TEK108" s="79"/>
      <c r="TEL108" s="79"/>
      <c r="TEM108" s="79"/>
      <c r="TEN108" s="79"/>
      <c r="TEO108" s="79"/>
      <c r="TEP108" s="79"/>
      <c r="TEQ108" s="79"/>
      <c r="TER108" s="79"/>
      <c r="TES108" s="79"/>
      <c r="TET108" s="79"/>
      <c r="TEU108" s="79"/>
      <c r="TEV108" s="79"/>
      <c r="TEW108" s="79"/>
      <c r="TEX108" s="79"/>
      <c r="TEY108" s="79"/>
      <c r="TEZ108" s="79"/>
      <c r="TFA108" s="79"/>
      <c r="TFB108" s="79"/>
      <c r="TFC108" s="79"/>
      <c r="TFD108" s="79"/>
      <c r="TFE108" s="79"/>
      <c r="TFF108" s="79"/>
      <c r="TFG108" s="79"/>
      <c r="TFH108" s="79"/>
      <c r="TFI108" s="79"/>
      <c r="TFJ108" s="79"/>
      <c r="TFK108" s="79"/>
      <c r="TFL108" s="79"/>
      <c r="TFM108" s="79"/>
      <c r="TFN108" s="79"/>
      <c r="TFO108" s="79"/>
      <c r="TFP108" s="79"/>
      <c r="TFQ108" s="79"/>
      <c r="TFR108" s="79"/>
      <c r="TFS108" s="79"/>
      <c r="TFT108" s="79"/>
      <c r="TFU108" s="79"/>
      <c r="TFV108" s="79"/>
      <c r="TFW108" s="79"/>
      <c r="TFX108" s="79"/>
      <c r="TFY108" s="79"/>
      <c r="TFZ108" s="79"/>
      <c r="TGA108" s="79"/>
      <c r="TGB108" s="79"/>
      <c r="TGC108" s="79"/>
      <c r="TGD108" s="79"/>
      <c r="TGE108" s="79"/>
      <c r="TGF108" s="79"/>
      <c r="TGG108" s="79"/>
      <c r="TGH108" s="79"/>
      <c r="TGI108" s="79"/>
      <c r="TGJ108" s="79"/>
      <c r="TGK108" s="79"/>
      <c r="TGL108" s="79"/>
      <c r="TGM108" s="79"/>
      <c r="TGN108" s="79"/>
      <c r="TGO108" s="79"/>
      <c r="TGP108" s="79"/>
      <c r="TGQ108" s="79"/>
      <c r="TGR108" s="79"/>
      <c r="TGS108" s="79"/>
      <c r="TGT108" s="79"/>
      <c r="TGU108" s="79"/>
      <c r="TGV108" s="79"/>
      <c r="TGW108" s="79"/>
      <c r="TGX108" s="79"/>
      <c r="TGY108" s="79"/>
      <c r="TGZ108" s="79"/>
      <c r="THA108" s="79"/>
      <c r="THB108" s="79"/>
      <c r="THC108" s="79"/>
      <c r="THD108" s="79"/>
      <c r="THE108" s="79"/>
      <c r="THF108" s="79"/>
      <c r="THG108" s="79"/>
      <c r="THH108" s="79"/>
      <c r="THI108" s="79"/>
      <c r="THJ108" s="79"/>
      <c r="THK108" s="79"/>
      <c r="THL108" s="79"/>
      <c r="THM108" s="79"/>
      <c r="THN108" s="79"/>
      <c r="THO108" s="79"/>
      <c r="THP108" s="79"/>
      <c r="THQ108" s="79"/>
      <c r="THR108" s="79"/>
      <c r="THS108" s="79"/>
      <c r="THT108" s="79"/>
      <c r="THU108" s="79"/>
      <c r="THV108" s="79"/>
      <c r="THW108" s="79"/>
      <c r="THX108" s="79"/>
      <c r="THY108" s="79"/>
      <c r="THZ108" s="79"/>
      <c r="TIA108" s="79"/>
      <c r="TIB108" s="79"/>
      <c r="TIC108" s="79"/>
      <c r="TID108" s="79"/>
      <c r="TIE108" s="79"/>
      <c r="TIF108" s="79"/>
      <c r="TIG108" s="79"/>
      <c r="TIH108" s="79"/>
      <c r="TII108" s="79"/>
      <c r="TIJ108" s="79"/>
      <c r="TIK108" s="79"/>
      <c r="TIL108" s="79"/>
      <c r="TIM108" s="79"/>
      <c r="TIN108" s="79"/>
      <c r="TIO108" s="79"/>
      <c r="TIP108" s="79"/>
      <c r="TIQ108" s="79"/>
      <c r="TIR108" s="79"/>
      <c r="TIS108" s="79"/>
      <c r="TIT108" s="79"/>
      <c r="TIU108" s="79"/>
      <c r="TIV108" s="79"/>
      <c r="TIW108" s="79"/>
      <c r="TIX108" s="79"/>
      <c r="TIY108" s="79"/>
      <c r="TIZ108" s="79"/>
      <c r="TJA108" s="79"/>
      <c r="TJB108" s="79"/>
      <c r="TJC108" s="79"/>
      <c r="TJD108" s="79"/>
      <c r="TJE108" s="79"/>
      <c r="TJF108" s="79"/>
      <c r="TJG108" s="79"/>
      <c r="TJH108" s="79"/>
      <c r="TJI108" s="79"/>
      <c r="TJJ108" s="79"/>
      <c r="TJK108" s="79"/>
      <c r="TJL108" s="79"/>
      <c r="TJM108" s="79"/>
      <c r="TJN108" s="79"/>
      <c r="TJO108" s="79"/>
      <c r="TJP108" s="79"/>
      <c r="TJQ108" s="79"/>
      <c r="TJR108" s="79"/>
      <c r="TJS108" s="79"/>
      <c r="TJT108" s="79"/>
      <c r="TJU108" s="79"/>
      <c r="TJV108" s="79"/>
      <c r="TJW108" s="79"/>
      <c r="TJX108" s="79"/>
      <c r="TJY108" s="79"/>
      <c r="TJZ108" s="79"/>
      <c r="TKA108" s="79"/>
      <c r="TKB108" s="79"/>
      <c r="TKC108" s="79"/>
      <c r="TKD108" s="79"/>
      <c r="TKE108" s="79"/>
      <c r="TKF108" s="79"/>
      <c r="TKG108" s="79"/>
      <c r="TKH108" s="79"/>
      <c r="TKI108" s="79"/>
      <c r="TKJ108" s="79"/>
      <c r="TKK108" s="79"/>
      <c r="TKL108" s="79"/>
      <c r="TKM108" s="79"/>
      <c r="TKN108" s="79"/>
      <c r="TKO108" s="79"/>
      <c r="TKP108" s="79"/>
      <c r="TKQ108" s="79"/>
      <c r="TKR108" s="79"/>
      <c r="TKS108" s="79"/>
      <c r="TKT108" s="79"/>
      <c r="TKU108" s="79"/>
      <c r="TKV108" s="79"/>
      <c r="TKW108" s="79"/>
      <c r="TKX108" s="79"/>
      <c r="TKY108" s="79"/>
      <c r="TKZ108" s="79"/>
      <c r="TLA108" s="79"/>
      <c r="TLB108" s="79"/>
      <c r="TLC108" s="79"/>
      <c r="TLD108" s="79"/>
      <c r="TLE108" s="79"/>
      <c r="TLF108" s="79"/>
      <c r="TLG108" s="79"/>
      <c r="TLH108" s="79"/>
      <c r="TLI108" s="79"/>
      <c r="TLJ108" s="79"/>
      <c r="TLK108" s="79"/>
      <c r="TLL108" s="79"/>
      <c r="TLM108" s="79"/>
      <c r="TLN108" s="79"/>
      <c r="TLO108" s="79"/>
      <c r="TLP108" s="79"/>
      <c r="TLQ108" s="79"/>
      <c r="TLR108" s="79"/>
      <c r="TLS108" s="79"/>
      <c r="TLT108" s="79"/>
      <c r="TLU108" s="79"/>
      <c r="TLV108" s="79"/>
      <c r="TLW108" s="79"/>
      <c r="TLX108" s="79"/>
      <c r="TLY108" s="79"/>
      <c r="TLZ108" s="79"/>
      <c r="TMA108" s="79"/>
      <c r="TMB108" s="79"/>
      <c r="TMC108" s="79"/>
      <c r="TMD108" s="79"/>
      <c r="TME108" s="79"/>
      <c r="TMF108" s="79"/>
      <c r="TMG108" s="79"/>
      <c r="TMH108" s="79"/>
      <c r="TMI108" s="79"/>
      <c r="TMJ108" s="79"/>
      <c r="TMK108" s="79"/>
      <c r="TML108" s="79"/>
      <c r="TMM108" s="79"/>
      <c r="TMN108" s="79"/>
      <c r="TMO108" s="79"/>
      <c r="TMP108" s="79"/>
      <c r="TMQ108" s="79"/>
      <c r="TMR108" s="79"/>
      <c r="TMS108" s="79"/>
      <c r="TMT108" s="79"/>
      <c r="TMU108" s="79"/>
      <c r="TMV108" s="79"/>
      <c r="TMW108" s="79"/>
      <c r="TMX108" s="79"/>
      <c r="TMY108" s="79"/>
      <c r="TMZ108" s="79"/>
      <c r="TNA108" s="79"/>
      <c r="TNB108" s="79"/>
      <c r="TNC108" s="79"/>
      <c r="TND108" s="79"/>
      <c r="TNE108" s="79"/>
      <c r="TNF108" s="79"/>
      <c r="TNG108" s="79"/>
      <c r="TNH108" s="79"/>
      <c r="TNI108" s="79"/>
      <c r="TNJ108" s="79"/>
      <c r="TNK108" s="79"/>
      <c r="TNL108" s="79"/>
      <c r="TNM108" s="79"/>
      <c r="TNN108" s="79"/>
      <c r="TNO108" s="79"/>
      <c r="TNP108" s="79"/>
      <c r="TNQ108" s="79"/>
      <c r="TNR108" s="79"/>
      <c r="TNS108" s="79"/>
      <c r="TNT108" s="79"/>
      <c r="TNU108" s="79"/>
      <c r="TNV108" s="79"/>
      <c r="TNW108" s="79"/>
      <c r="TNX108" s="79"/>
      <c r="TNY108" s="79"/>
      <c r="TNZ108" s="79"/>
      <c r="TOA108" s="79"/>
      <c r="TOB108" s="79"/>
      <c r="TOC108" s="79"/>
      <c r="TOD108" s="79"/>
      <c r="TOE108" s="79"/>
      <c r="TOF108" s="79"/>
      <c r="TOG108" s="79"/>
      <c r="TOH108" s="79"/>
      <c r="TOI108" s="79"/>
      <c r="TOJ108" s="79"/>
      <c r="TOK108" s="79"/>
      <c r="TOL108" s="79"/>
      <c r="TOM108" s="79"/>
      <c r="TON108" s="79"/>
      <c r="TOO108" s="79"/>
      <c r="TOP108" s="79"/>
      <c r="TOQ108" s="79"/>
      <c r="TOR108" s="79"/>
      <c r="TOS108" s="79"/>
      <c r="TOT108" s="79"/>
      <c r="TOU108" s="79"/>
      <c r="TOV108" s="79"/>
      <c r="TOW108" s="79"/>
      <c r="TOX108" s="79"/>
      <c r="TOY108" s="79"/>
      <c r="TOZ108" s="79"/>
      <c r="TPA108" s="79"/>
      <c r="TPB108" s="79"/>
      <c r="TPC108" s="79"/>
      <c r="TPD108" s="79"/>
      <c r="TPE108" s="79"/>
      <c r="TPF108" s="79"/>
      <c r="TPG108" s="79"/>
      <c r="TPH108" s="79"/>
      <c r="TPI108" s="79"/>
      <c r="TPJ108" s="79"/>
      <c r="TPK108" s="79"/>
      <c r="TPL108" s="79"/>
      <c r="TPM108" s="79"/>
      <c r="TPN108" s="79"/>
      <c r="TPO108" s="79"/>
      <c r="TPP108" s="79"/>
      <c r="TPQ108" s="79"/>
      <c r="TPR108" s="79"/>
      <c r="TPS108" s="79"/>
      <c r="TPT108" s="79"/>
      <c r="TPU108" s="79"/>
      <c r="TPV108" s="79"/>
      <c r="TPW108" s="79"/>
      <c r="TPX108" s="79"/>
      <c r="TPY108" s="79"/>
      <c r="TPZ108" s="79"/>
      <c r="TQA108" s="79"/>
      <c r="TQB108" s="79"/>
      <c r="TQC108" s="79"/>
      <c r="TQD108" s="79"/>
      <c r="TQE108" s="79"/>
      <c r="TQF108" s="79"/>
      <c r="TQG108" s="79"/>
      <c r="TQH108" s="79"/>
      <c r="TQI108" s="79"/>
      <c r="TQJ108" s="79"/>
      <c r="TQK108" s="79"/>
      <c r="TQL108" s="79"/>
      <c r="TQM108" s="79"/>
      <c r="TQN108" s="79"/>
      <c r="TQO108" s="79"/>
      <c r="TQP108" s="79"/>
      <c r="TQQ108" s="79"/>
      <c r="TQR108" s="79"/>
      <c r="TQS108" s="79"/>
      <c r="TQT108" s="79"/>
      <c r="TQU108" s="79"/>
      <c r="TQV108" s="79"/>
      <c r="TQW108" s="79"/>
      <c r="TQX108" s="79"/>
      <c r="TQY108" s="79"/>
      <c r="TQZ108" s="79"/>
      <c r="TRA108" s="79"/>
      <c r="TRB108" s="79"/>
      <c r="TRC108" s="79"/>
      <c r="TRD108" s="79"/>
      <c r="TRE108" s="79"/>
      <c r="TRF108" s="79"/>
      <c r="TRG108" s="79"/>
      <c r="TRH108" s="79"/>
      <c r="TRI108" s="79"/>
      <c r="TRJ108" s="79"/>
      <c r="TRK108" s="79"/>
      <c r="TRL108" s="79"/>
      <c r="TRM108" s="79"/>
      <c r="TRN108" s="79"/>
      <c r="TRO108" s="79"/>
      <c r="TRP108" s="79"/>
      <c r="TRQ108" s="79"/>
      <c r="TRR108" s="79"/>
      <c r="TRS108" s="79"/>
      <c r="TRT108" s="79"/>
      <c r="TRU108" s="79"/>
      <c r="TRV108" s="79"/>
      <c r="TRW108" s="79"/>
      <c r="TRX108" s="79"/>
      <c r="TRY108" s="79"/>
      <c r="TRZ108" s="79"/>
      <c r="TSA108" s="79"/>
      <c r="TSB108" s="79"/>
      <c r="TSC108" s="79"/>
      <c r="TSD108" s="79"/>
      <c r="TSE108" s="79"/>
      <c r="TSF108" s="79"/>
      <c r="TSG108" s="79"/>
      <c r="TSH108" s="79"/>
      <c r="TSI108" s="79"/>
      <c r="TSJ108" s="79"/>
      <c r="TSK108" s="79"/>
      <c r="TSL108" s="79"/>
      <c r="TSM108" s="79"/>
      <c r="TSN108" s="79"/>
      <c r="TSO108" s="79"/>
      <c r="TSP108" s="79"/>
      <c r="TSQ108" s="79"/>
      <c r="TSR108" s="79"/>
      <c r="TSS108" s="79"/>
      <c r="TST108" s="79"/>
      <c r="TSU108" s="79"/>
      <c r="TSV108" s="79"/>
      <c r="TSW108" s="79"/>
      <c r="TSX108" s="79"/>
      <c r="TSY108" s="79"/>
      <c r="TSZ108" s="79"/>
      <c r="TTA108" s="79"/>
      <c r="TTB108" s="79"/>
      <c r="TTC108" s="79"/>
      <c r="TTD108" s="79"/>
      <c r="TTE108" s="79"/>
      <c r="TTF108" s="79"/>
      <c r="TTG108" s="79"/>
      <c r="TTH108" s="79"/>
      <c r="TTI108" s="79"/>
      <c r="TTJ108" s="79"/>
      <c r="TTK108" s="79"/>
      <c r="TTL108" s="79"/>
      <c r="TTM108" s="79"/>
      <c r="TTN108" s="79"/>
      <c r="TTO108" s="79"/>
      <c r="TTP108" s="79"/>
      <c r="TTQ108" s="79"/>
      <c r="TTR108" s="79"/>
      <c r="TTS108" s="79"/>
      <c r="TTT108" s="79"/>
      <c r="TTU108" s="79"/>
      <c r="TTV108" s="79"/>
      <c r="TTW108" s="79"/>
      <c r="TTX108" s="79"/>
      <c r="TTY108" s="79"/>
      <c r="TTZ108" s="79"/>
      <c r="TUA108" s="79"/>
      <c r="TUB108" s="79"/>
      <c r="TUC108" s="79"/>
      <c r="TUD108" s="79"/>
      <c r="TUE108" s="79"/>
      <c r="TUF108" s="79"/>
      <c r="TUG108" s="79"/>
      <c r="TUH108" s="79"/>
      <c r="TUI108" s="79"/>
      <c r="TUJ108" s="79"/>
      <c r="TUK108" s="79"/>
      <c r="TUL108" s="79"/>
      <c r="TUM108" s="79"/>
      <c r="TUN108" s="79"/>
      <c r="TUO108" s="79"/>
      <c r="TUP108" s="79"/>
      <c r="TUQ108" s="79"/>
      <c r="TUR108" s="79"/>
      <c r="TUS108" s="79"/>
      <c r="TUT108" s="79"/>
      <c r="TUU108" s="79"/>
      <c r="TUV108" s="79"/>
      <c r="TUW108" s="79"/>
      <c r="TUX108" s="79"/>
      <c r="TUY108" s="79"/>
      <c r="TUZ108" s="79"/>
      <c r="TVA108" s="79"/>
      <c r="TVB108" s="79"/>
      <c r="TVC108" s="79"/>
      <c r="TVD108" s="79"/>
      <c r="TVE108" s="79"/>
      <c r="TVF108" s="79"/>
      <c r="TVG108" s="79"/>
      <c r="TVH108" s="79"/>
      <c r="TVI108" s="79"/>
      <c r="TVJ108" s="79"/>
      <c r="TVK108" s="79"/>
      <c r="TVL108" s="79"/>
      <c r="TVM108" s="79"/>
      <c r="TVN108" s="79"/>
      <c r="TVO108" s="79"/>
      <c r="TVP108" s="79"/>
      <c r="TVQ108" s="79"/>
      <c r="TVR108" s="79"/>
      <c r="TVS108" s="79"/>
      <c r="TVT108" s="79"/>
      <c r="TVU108" s="79"/>
      <c r="TVV108" s="79"/>
      <c r="TVW108" s="79"/>
      <c r="TVX108" s="79"/>
      <c r="TVY108" s="79"/>
      <c r="TVZ108" s="79"/>
      <c r="TWA108" s="79"/>
      <c r="TWB108" s="79"/>
      <c r="TWC108" s="79"/>
      <c r="TWD108" s="79"/>
      <c r="TWE108" s="79"/>
      <c r="TWF108" s="79"/>
      <c r="TWG108" s="79"/>
      <c r="TWH108" s="79"/>
      <c r="TWI108" s="79"/>
      <c r="TWJ108" s="79"/>
      <c r="TWK108" s="79"/>
      <c r="TWL108" s="79"/>
      <c r="TWM108" s="79"/>
      <c r="TWN108" s="79"/>
      <c r="TWO108" s="79"/>
      <c r="TWP108" s="79"/>
      <c r="TWQ108" s="79"/>
      <c r="TWR108" s="79"/>
      <c r="TWS108" s="79"/>
      <c r="TWT108" s="79"/>
      <c r="TWU108" s="79"/>
      <c r="TWV108" s="79"/>
      <c r="TWW108" s="79"/>
      <c r="TWX108" s="79"/>
      <c r="TWY108" s="79"/>
      <c r="TWZ108" s="79"/>
      <c r="TXA108" s="79"/>
      <c r="TXB108" s="79"/>
      <c r="TXC108" s="79"/>
      <c r="TXD108" s="79"/>
      <c r="TXE108" s="79"/>
      <c r="TXF108" s="79"/>
      <c r="TXG108" s="79"/>
      <c r="TXH108" s="79"/>
      <c r="TXI108" s="79"/>
      <c r="TXJ108" s="79"/>
      <c r="TXK108" s="79"/>
      <c r="TXL108" s="79"/>
      <c r="TXM108" s="79"/>
      <c r="TXN108" s="79"/>
      <c r="TXO108" s="79"/>
      <c r="TXP108" s="79"/>
      <c r="TXQ108" s="79"/>
      <c r="TXR108" s="79"/>
      <c r="TXS108" s="79"/>
      <c r="TXT108" s="79"/>
      <c r="TXU108" s="79"/>
      <c r="TXV108" s="79"/>
      <c r="TXW108" s="79"/>
      <c r="TXX108" s="79"/>
      <c r="TXY108" s="79"/>
      <c r="TXZ108" s="79"/>
      <c r="TYA108" s="79"/>
      <c r="TYB108" s="79"/>
      <c r="TYC108" s="79"/>
      <c r="TYD108" s="79"/>
      <c r="TYE108" s="79"/>
      <c r="TYF108" s="79"/>
      <c r="TYG108" s="79"/>
      <c r="TYH108" s="79"/>
      <c r="TYI108" s="79"/>
      <c r="TYJ108" s="79"/>
      <c r="TYK108" s="79"/>
      <c r="TYL108" s="79"/>
      <c r="TYM108" s="79"/>
      <c r="TYN108" s="79"/>
      <c r="TYO108" s="79"/>
      <c r="TYP108" s="79"/>
      <c r="TYQ108" s="79"/>
      <c r="TYR108" s="79"/>
      <c r="TYS108" s="79"/>
      <c r="TYT108" s="79"/>
      <c r="TYU108" s="79"/>
      <c r="TYV108" s="79"/>
      <c r="TYW108" s="79"/>
      <c r="TYX108" s="79"/>
      <c r="TYY108" s="79"/>
      <c r="TYZ108" s="79"/>
      <c r="TZA108" s="79"/>
      <c r="TZB108" s="79"/>
      <c r="TZC108" s="79"/>
      <c r="TZD108" s="79"/>
      <c r="TZE108" s="79"/>
      <c r="TZF108" s="79"/>
      <c r="TZG108" s="79"/>
      <c r="TZH108" s="79"/>
      <c r="TZI108" s="79"/>
      <c r="TZJ108" s="79"/>
      <c r="TZK108" s="79"/>
      <c r="TZL108" s="79"/>
      <c r="TZM108" s="79"/>
      <c r="TZN108" s="79"/>
      <c r="TZO108" s="79"/>
      <c r="TZP108" s="79"/>
      <c r="TZQ108" s="79"/>
      <c r="TZR108" s="79"/>
      <c r="TZS108" s="79"/>
      <c r="TZT108" s="79"/>
      <c r="TZU108" s="79"/>
      <c r="TZV108" s="79"/>
      <c r="TZW108" s="79"/>
      <c r="TZX108" s="79"/>
      <c r="TZY108" s="79"/>
      <c r="TZZ108" s="79"/>
      <c r="UAA108" s="79"/>
      <c r="UAB108" s="79"/>
      <c r="UAC108" s="79"/>
      <c r="UAD108" s="79"/>
      <c r="UAE108" s="79"/>
      <c r="UAF108" s="79"/>
      <c r="UAG108" s="79"/>
      <c r="UAH108" s="79"/>
      <c r="UAI108" s="79"/>
      <c r="UAJ108" s="79"/>
      <c r="UAK108" s="79"/>
      <c r="UAL108" s="79"/>
      <c r="UAM108" s="79"/>
      <c r="UAN108" s="79"/>
      <c r="UAO108" s="79"/>
      <c r="UAP108" s="79"/>
      <c r="UAQ108" s="79"/>
      <c r="UAR108" s="79"/>
      <c r="UAS108" s="79"/>
      <c r="UAT108" s="79"/>
      <c r="UAU108" s="79"/>
      <c r="UAV108" s="79"/>
      <c r="UAW108" s="79"/>
      <c r="UAX108" s="79"/>
      <c r="UAY108" s="79"/>
      <c r="UAZ108" s="79"/>
      <c r="UBA108" s="79"/>
      <c r="UBB108" s="79"/>
      <c r="UBC108" s="79"/>
      <c r="UBD108" s="79"/>
      <c r="UBE108" s="79"/>
      <c r="UBF108" s="79"/>
      <c r="UBG108" s="79"/>
      <c r="UBH108" s="79"/>
      <c r="UBI108" s="79"/>
      <c r="UBJ108" s="79"/>
      <c r="UBK108" s="79"/>
      <c r="UBL108" s="79"/>
      <c r="UBM108" s="79"/>
      <c r="UBN108" s="79"/>
      <c r="UBO108" s="79"/>
      <c r="UBP108" s="79"/>
      <c r="UBQ108" s="79"/>
      <c r="UBR108" s="79"/>
      <c r="UBS108" s="79"/>
      <c r="UBT108" s="79"/>
      <c r="UBU108" s="79"/>
      <c r="UBV108" s="79"/>
      <c r="UBW108" s="79"/>
      <c r="UBX108" s="79"/>
      <c r="UBY108" s="79"/>
      <c r="UBZ108" s="79"/>
      <c r="UCA108" s="79"/>
      <c r="UCB108" s="79"/>
      <c r="UCC108" s="79"/>
      <c r="UCD108" s="79"/>
      <c r="UCE108" s="79"/>
      <c r="UCF108" s="79"/>
      <c r="UCG108" s="79"/>
      <c r="UCH108" s="79"/>
      <c r="UCI108" s="79"/>
      <c r="UCJ108" s="79"/>
      <c r="UCK108" s="79"/>
      <c r="UCL108" s="79"/>
      <c r="UCM108" s="79"/>
      <c r="UCN108" s="79"/>
      <c r="UCO108" s="79"/>
      <c r="UCP108" s="79"/>
      <c r="UCQ108" s="79"/>
      <c r="UCR108" s="79"/>
      <c r="UCS108" s="79"/>
      <c r="UCT108" s="79"/>
      <c r="UCU108" s="79"/>
      <c r="UCV108" s="79"/>
      <c r="UCW108" s="79"/>
      <c r="UCX108" s="79"/>
      <c r="UCY108" s="79"/>
      <c r="UCZ108" s="79"/>
      <c r="UDA108" s="79"/>
      <c r="UDB108" s="79"/>
      <c r="UDC108" s="79"/>
      <c r="UDD108" s="79"/>
      <c r="UDE108" s="79"/>
      <c r="UDF108" s="79"/>
      <c r="UDG108" s="79"/>
      <c r="UDH108" s="79"/>
      <c r="UDI108" s="79"/>
      <c r="UDJ108" s="79"/>
      <c r="UDK108" s="79"/>
      <c r="UDL108" s="79"/>
      <c r="UDM108" s="79"/>
      <c r="UDN108" s="79"/>
      <c r="UDO108" s="79"/>
      <c r="UDP108" s="79"/>
      <c r="UDQ108" s="79"/>
      <c r="UDR108" s="79"/>
      <c r="UDS108" s="79"/>
      <c r="UDT108" s="79"/>
      <c r="UDU108" s="79"/>
      <c r="UDV108" s="79"/>
      <c r="UDW108" s="79"/>
      <c r="UDX108" s="79"/>
      <c r="UDY108" s="79"/>
      <c r="UDZ108" s="79"/>
      <c r="UEA108" s="79"/>
      <c r="UEB108" s="79"/>
      <c r="UEC108" s="79"/>
      <c r="UED108" s="79"/>
      <c r="UEE108" s="79"/>
      <c r="UEF108" s="79"/>
      <c r="UEG108" s="79"/>
      <c r="UEH108" s="79"/>
      <c r="UEI108" s="79"/>
      <c r="UEJ108" s="79"/>
      <c r="UEK108" s="79"/>
      <c r="UEL108" s="79"/>
      <c r="UEM108" s="79"/>
      <c r="UEN108" s="79"/>
      <c r="UEO108" s="79"/>
      <c r="UEP108" s="79"/>
      <c r="UEQ108" s="79"/>
      <c r="UER108" s="79"/>
      <c r="UES108" s="79"/>
      <c r="UET108" s="79"/>
      <c r="UEU108" s="79"/>
      <c r="UEV108" s="79"/>
      <c r="UEW108" s="79"/>
      <c r="UEX108" s="79"/>
      <c r="UEY108" s="79"/>
      <c r="UEZ108" s="79"/>
      <c r="UFA108" s="79"/>
      <c r="UFB108" s="79"/>
      <c r="UFC108" s="79"/>
      <c r="UFD108" s="79"/>
      <c r="UFE108" s="79"/>
      <c r="UFF108" s="79"/>
      <c r="UFG108" s="79"/>
      <c r="UFH108" s="79"/>
      <c r="UFI108" s="79"/>
      <c r="UFJ108" s="79"/>
      <c r="UFK108" s="79"/>
      <c r="UFL108" s="79"/>
      <c r="UFM108" s="79"/>
      <c r="UFN108" s="79"/>
      <c r="UFO108" s="79"/>
      <c r="UFP108" s="79"/>
      <c r="UFQ108" s="79"/>
      <c r="UFR108" s="79"/>
      <c r="UFS108" s="79"/>
      <c r="UFT108" s="79"/>
      <c r="UFU108" s="79"/>
      <c r="UFV108" s="79"/>
      <c r="UFW108" s="79"/>
      <c r="UFX108" s="79"/>
      <c r="UFY108" s="79"/>
      <c r="UFZ108" s="79"/>
      <c r="UGA108" s="79"/>
      <c r="UGB108" s="79"/>
      <c r="UGC108" s="79"/>
      <c r="UGD108" s="79"/>
      <c r="UGE108" s="79"/>
      <c r="UGF108" s="79"/>
      <c r="UGG108" s="79"/>
      <c r="UGH108" s="79"/>
      <c r="UGI108" s="79"/>
      <c r="UGJ108" s="79"/>
      <c r="UGK108" s="79"/>
      <c r="UGL108" s="79"/>
      <c r="UGM108" s="79"/>
      <c r="UGN108" s="79"/>
      <c r="UGO108" s="79"/>
      <c r="UGP108" s="79"/>
      <c r="UGQ108" s="79"/>
      <c r="UGR108" s="79"/>
      <c r="UGS108" s="79"/>
      <c r="UGT108" s="79"/>
      <c r="UGU108" s="79"/>
      <c r="UGV108" s="79"/>
      <c r="UGW108" s="79"/>
      <c r="UGX108" s="79"/>
      <c r="UGY108" s="79"/>
      <c r="UGZ108" s="79"/>
      <c r="UHA108" s="79"/>
      <c r="UHB108" s="79"/>
      <c r="UHC108" s="79"/>
      <c r="UHD108" s="79"/>
      <c r="UHE108" s="79"/>
      <c r="UHF108" s="79"/>
      <c r="UHG108" s="79"/>
      <c r="UHH108" s="79"/>
      <c r="UHI108" s="79"/>
      <c r="UHJ108" s="79"/>
      <c r="UHK108" s="79"/>
      <c r="UHL108" s="79"/>
      <c r="UHM108" s="79"/>
      <c r="UHN108" s="79"/>
      <c r="UHO108" s="79"/>
      <c r="UHP108" s="79"/>
      <c r="UHQ108" s="79"/>
      <c r="UHR108" s="79"/>
      <c r="UHS108" s="79"/>
      <c r="UHT108" s="79"/>
      <c r="UHU108" s="79"/>
      <c r="UHV108" s="79"/>
      <c r="UHW108" s="79"/>
      <c r="UHX108" s="79"/>
      <c r="UHY108" s="79"/>
      <c r="UHZ108" s="79"/>
      <c r="UIA108" s="79"/>
      <c r="UIB108" s="79"/>
      <c r="UIC108" s="79"/>
      <c r="UID108" s="79"/>
      <c r="UIE108" s="79"/>
      <c r="UIF108" s="79"/>
      <c r="UIG108" s="79"/>
      <c r="UIH108" s="79"/>
      <c r="UII108" s="79"/>
      <c r="UIJ108" s="79"/>
      <c r="UIK108" s="79"/>
      <c r="UIL108" s="79"/>
      <c r="UIM108" s="79"/>
      <c r="UIN108" s="79"/>
      <c r="UIO108" s="79"/>
      <c r="UIP108" s="79"/>
      <c r="UIQ108" s="79"/>
      <c r="UIR108" s="79"/>
      <c r="UIS108" s="79"/>
      <c r="UIT108" s="79"/>
      <c r="UIU108" s="79"/>
      <c r="UIV108" s="79"/>
      <c r="UIW108" s="79"/>
      <c r="UIX108" s="79"/>
      <c r="UIY108" s="79"/>
      <c r="UIZ108" s="79"/>
      <c r="UJA108" s="79"/>
      <c r="UJB108" s="79"/>
      <c r="UJC108" s="79"/>
      <c r="UJD108" s="79"/>
      <c r="UJE108" s="79"/>
      <c r="UJF108" s="79"/>
      <c r="UJG108" s="79"/>
      <c r="UJH108" s="79"/>
      <c r="UJI108" s="79"/>
      <c r="UJJ108" s="79"/>
      <c r="UJK108" s="79"/>
      <c r="UJL108" s="79"/>
      <c r="UJM108" s="79"/>
      <c r="UJN108" s="79"/>
      <c r="UJO108" s="79"/>
      <c r="UJP108" s="79"/>
      <c r="UJQ108" s="79"/>
      <c r="UJR108" s="79"/>
      <c r="UJS108" s="79"/>
      <c r="UJT108" s="79"/>
      <c r="UJU108" s="79"/>
      <c r="UJV108" s="79"/>
      <c r="UJW108" s="79"/>
      <c r="UJX108" s="79"/>
      <c r="UJY108" s="79"/>
      <c r="UJZ108" s="79"/>
      <c r="UKA108" s="79"/>
      <c r="UKB108" s="79"/>
      <c r="UKC108" s="79"/>
      <c r="UKD108" s="79"/>
      <c r="UKE108" s="79"/>
      <c r="UKF108" s="79"/>
      <c r="UKG108" s="79"/>
      <c r="UKH108" s="79"/>
      <c r="UKI108" s="79"/>
      <c r="UKJ108" s="79"/>
      <c r="UKK108" s="79"/>
      <c r="UKL108" s="79"/>
      <c r="UKM108" s="79"/>
      <c r="UKN108" s="79"/>
      <c r="UKO108" s="79"/>
      <c r="UKP108" s="79"/>
      <c r="UKQ108" s="79"/>
      <c r="UKR108" s="79"/>
      <c r="UKS108" s="79"/>
      <c r="UKT108" s="79"/>
      <c r="UKU108" s="79"/>
      <c r="UKV108" s="79"/>
      <c r="UKW108" s="79"/>
      <c r="UKX108" s="79"/>
      <c r="UKY108" s="79"/>
      <c r="UKZ108" s="79"/>
      <c r="ULA108" s="79"/>
      <c r="ULB108" s="79"/>
      <c r="ULC108" s="79"/>
      <c r="ULD108" s="79"/>
      <c r="ULE108" s="79"/>
      <c r="ULF108" s="79"/>
      <c r="ULG108" s="79"/>
      <c r="ULH108" s="79"/>
      <c r="ULI108" s="79"/>
      <c r="ULJ108" s="79"/>
      <c r="ULK108" s="79"/>
      <c r="ULL108" s="79"/>
      <c r="ULM108" s="79"/>
      <c r="ULN108" s="79"/>
      <c r="ULO108" s="79"/>
      <c r="ULP108" s="79"/>
      <c r="ULQ108" s="79"/>
      <c r="ULR108" s="79"/>
      <c r="ULS108" s="79"/>
      <c r="ULT108" s="79"/>
      <c r="ULU108" s="79"/>
      <c r="ULV108" s="79"/>
      <c r="ULW108" s="79"/>
      <c r="ULX108" s="79"/>
      <c r="ULY108" s="79"/>
      <c r="ULZ108" s="79"/>
      <c r="UMA108" s="79"/>
      <c r="UMB108" s="79"/>
      <c r="UMC108" s="79"/>
      <c r="UMD108" s="79"/>
      <c r="UME108" s="79"/>
      <c r="UMF108" s="79"/>
      <c r="UMG108" s="79"/>
      <c r="UMH108" s="79"/>
      <c r="UMI108" s="79"/>
      <c r="UMJ108" s="79"/>
      <c r="UMK108" s="79"/>
      <c r="UML108" s="79"/>
      <c r="UMM108" s="79"/>
      <c r="UMN108" s="79"/>
      <c r="UMO108" s="79"/>
      <c r="UMP108" s="79"/>
      <c r="UMQ108" s="79"/>
      <c r="UMR108" s="79"/>
      <c r="UMS108" s="79"/>
      <c r="UMT108" s="79"/>
      <c r="UMU108" s="79"/>
      <c r="UMV108" s="79"/>
      <c r="UMW108" s="79"/>
      <c r="UMX108" s="79"/>
      <c r="UMY108" s="79"/>
      <c r="UMZ108" s="79"/>
      <c r="UNA108" s="79"/>
      <c r="UNB108" s="79"/>
      <c r="UNC108" s="79"/>
      <c r="UND108" s="79"/>
      <c r="UNE108" s="79"/>
      <c r="UNF108" s="79"/>
      <c r="UNG108" s="79"/>
      <c r="UNH108" s="79"/>
      <c r="UNI108" s="79"/>
      <c r="UNJ108" s="79"/>
      <c r="UNK108" s="79"/>
      <c r="UNL108" s="79"/>
      <c r="UNM108" s="79"/>
      <c r="UNN108" s="79"/>
      <c r="UNO108" s="79"/>
      <c r="UNP108" s="79"/>
      <c r="UNQ108" s="79"/>
      <c r="UNR108" s="79"/>
      <c r="UNS108" s="79"/>
      <c r="UNT108" s="79"/>
      <c r="UNU108" s="79"/>
      <c r="UNV108" s="79"/>
      <c r="UNW108" s="79"/>
      <c r="UNX108" s="79"/>
      <c r="UNY108" s="79"/>
      <c r="UNZ108" s="79"/>
      <c r="UOA108" s="79"/>
      <c r="UOB108" s="79"/>
      <c r="UOC108" s="79"/>
      <c r="UOD108" s="79"/>
      <c r="UOE108" s="79"/>
      <c r="UOF108" s="79"/>
      <c r="UOG108" s="79"/>
      <c r="UOH108" s="79"/>
      <c r="UOI108" s="79"/>
      <c r="UOJ108" s="79"/>
      <c r="UOK108" s="79"/>
      <c r="UOL108" s="79"/>
      <c r="UOM108" s="79"/>
      <c r="UON108" s="79"/>
      <c r="UOO108" s="79"/>
      <c r="UOP108" s="79"/>
      <c r="UOQ108" s="79"/>
      <c r="UOR108" s="79"/>
      <c r="UOS108" s="79"/>
      <c r="UOT108" s="79"/>
      <c r="UOU108" s="79"/>
      <c r="UOV108" s="79"/>
      <c r="UOW108" s="79"/>
      <c r="UOX108" s="79"/>
      <c r="UOY108" s="79"/>
      <c r="UOZ108" s="79"/>
      <c r="UPA108" s="79"/>
      <c r="UPB108" s="79"/>
      <c r="UPC108" s="79"/>
      <c r="UPD108" s="79"/>
      <c r="UPE108" s="79"/>
      <c r="UPF108" s="79"/>
      <c r="UPG108" s="79"/>
      <c r="UPH108" s="79"/>
      <c r="UPI108" s="79"/>
      <c r="UPJ108" s="79"/>
      <c r="UPK108" s="79"/>
      <c r="UPL108" s="79"/>
      <c r="UPM108" s="79"/>
      <c r="UPN108" s="79"/>
      <c r="UPO108" s="79"/>
      <c r="UPP108" s="79"/>
      <c r="UPQ108" s="79"/>
      <c r="UPR108" s="79"/>
      <c r="UPS108" s="79"/>
      <c r="UPT108" s="79"/>
      <c r="UPU108" s="79"/>
      <c r="UPV108" s="79"/>
      <c r="UPW108" s="79"/>
      <c r="UPX108" s="79"/>
      <c r="UPY108" s="79"/>
      <c r="UPZ108" s="79"/>
      <c r="UQA108" s="79"/>
      <c r="UQB108" s="79"/>
      <c r="UQC108" s="79"/>
      <c r="UQD108" s="79"/>
      <c r="UQE108" s="79"/>
      <c r="UQF108" s="79"/>
      <c r="UQG108" s="79"/>
      <c r="UQH108" s="79"/>
      <c r="UQI108" s="79"/>
      <c r="UQJ108" s="79"/>
      <c r="UQK108" s="79"/>
      <c r="UQL108" s="79"/>
      <c r="UQM108" s="79"/>
      <c r="UQN108" s="79"/>
      <c r="UQO108" s="79"/>
      <c r="UQP108" s="79"/>
      <c r="UQQ108" s="79"/>
      <c r="UQR108" s="79"/>
      <c r="UQS108" s="79"/>
      <c r="UQT108" s="79"/>
      <c r="UQU108" s="79"/>
      <c r="UQV108" s="79"/>
      <c r="UQW108" s="79"/>
      <c r="UQX108" s="79"/>
      <c r="UQY108" s="79"/>
      <c r="UQZ108" s="79"/>
      <c r="URA108" s="79"/>
      <c r="URB108" s="79"/>
      <c r="URC108" s="79"/>
      <c r="URD108" s="79"/>
      <c r="URE108" s="79"/>
      <c r="URF108" s="79"/>
      <c r="URG108" s="79"/>
      <c r="URH108" s="79"/>
      <c r="URI108" s="79"/>
      <c r="URJ108" s="79"/>
      <c r="URK108" s="79"/>
      <c r="URL108" s="79"/>
      <c r="URM108" s="79"/>
      <c r="URN108" s="79"/>
      <c r="URO108" s="79"/>
      <c r="URP108" s="79"/>
      <c r="URQ108" s="79"/>
      <c r="URR108" s="79"/>
      <c r="URS108" s="79"/>
      <c r="URT108" s="79"/>
      <c r="URU108" s="79"/>
      <c r="URV108" s="79"/>
      <c r="URW108" s="79"/>
      <c r="URX108" s="79"/>
      <c r="URY108" s="79"/>
      <c r="URZ108" s="79"/>
      <c r="USA108" s="79"/>
      <c r="USB108" s="79"/>
      <c r="USC108" s="79"/>
      <c r="USD108" s="79"/>
      <c r="USE108" s="79"/>
      <c r="USF108" s="79"/>
      <c r="USG108" s="79"/>
      <c r="USH108" s="79"/>
      <c r="USI108" s="79"/>
      <c r="USJ108" s="79"/>
      <c r="USK108" s="79"/>
      <c r="USL108" s="79"/>
      <c r="USM108" s="79"/>
      <c r="USN108" s="79"/>
      <c r="USO108" s="79"/>
      <c r="USP108" s="79"/>
      <c r="USQ108" s="79"/>
      <c r="USR108" s="79"/>
      <c r="USS108" s="79"/>
      <c r="UST108" s="79"/>
      <c r="USU108" s="79"/>
      <c r="USV108" s="79"/>
      <c r="USW108" s="79"/>
      <c r="USX108" s="79"/>
      <c r="USY108" s="79"/>
      <c r="USZ108" s="79"/>
      <c r="UTA108" s="79"/>
      <c r="UTB108" s="79"/>
      <c r="UTC108" s="79"/>
      <c r="UTD108" s="79"/>
      <c r="UTE108" s="79"/>
      <c r="UTF108" s="79"/>
      <c r="UTG108" s="79"/>
      <c r="UTH108" s="79"/>
      <c r="UTI108" s="79"/>
      <c r="UTJ108" s="79"/>
      <c r="UTK108" s="79"/>
      <c r="UTL108" s="79"/>
      <c r="UTM108" s="79"/>
      <c r="UTN108" s="79"/>
      <c r="UTO108" s="79"/>
      <c r="UTP108" s="79"/>
      <c r="UTQ108" s="79"/>
      <c r="UTR108" s="79"/>
      <c r="UTS108" s="79"/>
      <c r="UTT108" s="79"/>
      <c r="UTU108" s="79"/>
      <c r="UTV108" s="79"/>
      <c r="UTW108" s="79"/>
      <c r="UTX108" s="79"/>
      <c r="UTY108" s="79"/>
      <c r="UTZ108" s="79"/>
      <c r="UUA108" s="79"/>
      <c r="UUB108" s="79"/>
      <c r="UUC108" s="79"/>
      <c r="UUD108" s="79"/>
      <c r="UUE108" s="79"/>
      <c r="UUF108" s="79"/>
      <c r="UUG108" s="79"/>
      <c r="UUH108" s="79"/>
      <c r="UUI108" s="79"/>
      <c r="UUJ108" s="79"/>
      <c r="UUK108" s="79"/>
      <c r="UUL108" s="79"/>
      <c r="UUM108" s="79"/>
      <c r="UUN108" s="79"/>
      <c r="UUO108" s="79"/>
      <c r="UUP108" s="79"/>
      <c r="UUQ108" s="79"/>
      <c r="UUR108" s="79"/>
      <c r="UUS108" s="79"/>
      <c r="UUT108" s="79"/>
      <c r="UUU108" s="79"/>
      <c r="UUV108" s="79"/>
      <c r="UUW108" s="79"/>
      <c r="UUX108" s="79"/>
      <c r="UUY108" s="79"/>
      <c r="UUZ108" s="79"/>
      <c r="UVA108" s="79"/>
      <c r="UVB108" s="79"/>
      <c r="UVC108" s="79"/>
      <c r="UVD108" s="79"/>
      <c r="UVE108" s="79"/>
      <c r="UVF108" s="79"/>
      <c r="UVG108" s="79"/>
      <c r="UVH108" s="79"/>
      <c r="UVI108" s="79"/>
      <c r="UVJ108" s="79"/>
      <c r="UVK108" s="79"/>
      <c r="UVL108" s="79"/>
      <c r="UVM108" s="79"/>
      <c r="UVN108" s="79"/>
      <c r="UVO108" s="79"/>
      <c r="UVP108" s="79"/>
      <c r="UVQ108" s="79"/>
      <c r="UVR108" s="79"/>
      <c r="UVS108" s="79"/>
      <c r="UVT108" s="79"/>
      <c r="UVU108" s="79"/>
      <c r="UVV108" s="79"/>
      <c r="UVW108" s="79"/>
      <c r="UVX108" s="79"/>
      <c r="UVY108" s="79"/>
      <c r="UVZ108" s="79"/>
      <c r="UWA108" s="79"/>
      <c r="UWB108" s="79"/>
      <c r="UWC108" s="79"/>
      <c r="UWD108" s="79"/>
      <c r="UWE108" s="79"/>
      <c r="UWF108" s="79"/>
      <c r="UWG108" s="79"/>
      <c r="UWH108" s="79"/>
      <c r="UWI108" s="79"/>
      <c r="UWJ108" s="79"/>
      <c r="UWK108" s="79"/>
      <c r="UWL108" s="79"/>
      <c r="UWM108" s="79"/>
      <c r="UWN108" s="79"/>
      <c r="UWO108" s="79"/>
      <c r="UWP108" s="79"/>
      <c r="UWQ108" s="79"/>
      <c r="UWR108" s="79"/>
      <c r="UWS108" s="79"/>
      <c r="UWT108" s="79"/>
      <c r="UWU108" s="79"/>
      <c r="UWV108" s="79"/>
      <c r="UWW108" s="79"/>
      <c r="UWX108" s="79"/>
      <c r="UWY108" s="79"/>
      <c r="UWZ108" s="79"/>
      <c r="UXA108" s="79"/>
      <c r="UXB108" s="79"/>
      <c r="UXC108" s="79"/>
      <c r="UXD108" s="79"/>
      <c r="UXE108" s="79"/>
      <c r="UXF108" s="79"/>
      <c r="UXG108" s="79"/>
      <c r="UXH108" s="79"/>
      <c r="UXI108" s="79"/>
      <c r="UXJ108" s="79"/>
      <c r="UXK108" s="79"/>
      <c r="UXL108" s="79"/>
      <c r="UXM108" s="79"/>
      <c r="UXN108" s="79"/>
      <c r="UXO108" s="79"/>
      <c r="UXP108" s="79"/>
      <c r="UXQ108" s="79"/>
      <c r="UXR108" s="79"/>
      <c r="UXS108" s="79"/>
      <c r="UXT108" s="79"/>
      <c r="UXU108" s="79"/>
      <c r="UXV108" s="79"/>
      <c r="UXW108" s="79"/>
      <c r="UXX108" s="79"/>
      <c r="UXY108" s="79"/>
      <c r="UXZ108" s="79"/>
      <c r="UYA108" s="79"/>
      <c r="UYB108" s="79"/>
      <c r="UYC108" s="79"/>
      <c r="UYD108" s="79"/>
      <c r="UYE108" s="79"/>
      <c r="UYF108" s="79"/>
      <c r="UYG108" s="79"/>
      <c r="UYH108" s="79"/>
      <c r="UYI108" s="79"/>
      <c r="UYJ108" s="79"/>
      <c r="UYK108" s="79"/>
      <c r="UYL108" s="79"/>
      <c r="UYM108" s="79"/>
      <c r="UYN108" s="79"/>
      <c r="UYO108" s="79"/>
      <c r="UYP108" s="79"/>
      <c r="UYQ108" s="79"/>
      <c r="UYR108" s="79"/>
      <c r="UYS108" s="79"/>
      <c r="UYT108" s="79"/>
      <c r="UYU108" s="79"/>
      <c r="UYV108" s="79"/>
      <c r="UYW108" s="79"/>
      <c r="UYX108" s="79"/>
      <c r="UYY108" s="79"/>
      <c r="UYZ108" s="79"/>
      <c r="UZA108" s="79"/>
      <c r="UZB108" s="79"/>
      <c r="UZC108" s="79"/>
      <c r="UZD108" s="79"/>
      <c r="UZE108" s="79"/>
      <c r="UZF108" s="79"/>
      <c r="UZG108" s="79"/>
      <c r="UZH108" s="79"/>
      <c r="UZI108" s="79"/>
      <c r="UZJ108" s="79"/>
      <c r="UZK108" s="79"/>
      <c r="UZL108" s="79"/>
      <c r="UZM108" s="79"/>
      <c r="UZN108" s="79"/>
      <c r="UZO108" s="79"/>
      <c r="UZP108" s="79"/>
      <c r="UZQ108" s="79"/>
      <c r="UZR108" s="79"/>
      <c r="UZS108" s="79"/>
      <c r="UZT108" s="79"/>
      <c r="UZU108" s="79"/>
      <c r="UZV108" s="79"/>
      <c r="UZW108" s="79"/>
      <c r="UZX108" s="79"/>
      <c r="UZY108" s="79"/>
      <c r="UZZ108" s="79"/>
      <c r="VAA108" s="79"/>
      <c r="VAB108" s="79"/>
      <c r="VAC108" s="79"/>
      <c r="VAD108" s="79"/>
      <c r="VAE108" s="79"/>
      <c r="VAF108" s="79"/>
      <c r="VAG108" s="79"/>
      <c r="VAH108" s="79"/>
      <c r="VAI108" s="79"/>
      <c r="VAJ108" s="79"/>
      <c r="VAK108" s="79"/>
      <c r="VAL108" s="79"/>
      <c r="VAM108" s="79"/>
      <c r="VAN108" s="79"/>
      <c r="VAO108" s="79"/>
      <c r="VAP108" s="79"/>
      <c r="VAQ108" s="79"/>
      <c r="VAR108" s="79"/>
      <c r="VAS108" s="79"/>
      <c r="VAT108" s="79"/>
      <c r="VAU108" s="79"/>
      <c r="VAV108" s="79"/>
      <c r="VAW108" s="79"/>
      <c r="VAX108" s="79"/>
      <c r="VAY108" s="79"/>
      <c r="VAZ108" s="79"/>
      <c r="VBA108" s="79"/>
      <c r="VBB108" s="79"/>
      <c r="VBC108" s="79"/>
      <c r="VBD108" s="79"/>
      <c r="VBE108" s="79"/>
      <c r="VBF108" s="79"/>
      <c r="VBG108" s="79"/>
      <c r="VBH108" s="79"/>
      <c r="VBI108" s="79"/>
      <c r="VBJ108" s="79"/>
      <c r="VBK108" s="79"/>
      <c r="VBL108" s="79"/>
      <c r="VBM108" s="79"/>
      <c r="VBN108" s="79"/>
      <c r="VBO108" s="79"/>
      <c r="VBP108" s="79"/>
      <c r="VBQ108" s="79"/>
      <c r="VBR108" s="79"/>
      <c r="VBS108" s="79"/>
      <c r="VBT108" s="79"/>
      <c r="VBU108" s="79"/>
      <c r="VBV108" s="79"/>
      <c r="VBW108" s="79"/>
      <c r="VBX108" s="79"/>
      <c r="VBY108" s="79"/>
      <c r="VBZ108" s="79"/>
      <c r="VCA108" s="79"/>
      <c r="VCB108" s="79"/>
      <c r="VCC108" s="79"/>
      <c r="VCD108" s="79"/>
      <c r="VCE108" s="79"/>
      <c r="VCF108" s="79"/>
      <c r="VCG108" s="79"/>
      <c r="VCH108" s="79"/>
      <c r="VCI108" s="79"/>
      <c r="VCJ108" s="79"/>
      <c r="VCK108" s="79"/>
      <c r="VCL108" s="79"/>
      <c r="VCM108" s="79"/>
      <c r="VCN108" s="79"/>
      <c r="VCO108" s="79"/>
      <c r="VCP108" s="79"/>
      <c r="VCQ108" s="79"/>
      <c r="VCR108" s="79"/>
      <c r="VCS108" s="79"/>
      <c r="VCT108" s="79"/>
      <c r="VCU108" s="79"/>
      <c r="VCV108" s="79"/>
      <c r="VCW108" s="79"/>
      <c r="VCX108" s="79"/>
      <c r="VCY108" s="79"/>
      <c r="VCZ108" s="79"/>
      <c r="VDA108" s="79"/>
      <c r="VDB108" s="79"/>
      <c r="VDC108" s="79"/>
      <c r="VDD108" s="79"/>
      <c r="VDE108" s="79"/>
      <c r="VDF108" s="79"/>
      <c r="VDG108" s="79"/>
      <c r="VDH108" s="79"/>
      <c r="VDI108" s="79"/>
      <c r="VDJ108" s="79"/>
      <c r="VDK108" s="79"/>
      <c r="VDL108" s="79"/>
      <c r="VDM108" s="79"/>
      <c r="VDN108" s="79"/>
      <c r="VDO108" s="79"/>
      <c r="VDP108" s="79"/>
      <c r="VDQ108" s="79"/>
      <c r="VDR108" s="79"/>
      <c r="VDS108" s="79"/>
      <c r="VDT108" s="79"/>
      <c r="VDU108" s="79"/>
      <c r="VDV108" s="79"/>
      <c r="VDW108" s="79"/>
      <c r="VDX108" s="79"/>
      <c r="VDY108" s="79"/>
      <c r="VDZ108" s="79"/>
      <c r="VEA108" s="79"/>
      <c r="VEB108" s="79"/>
      <c r="VEC108" s="79"/>
      <c r="VED108" s="79"/>
      <c r="VEE108" s="79"/>
      <c r="VEF108" s="79"/>
      <c r="VEG108" s="79"/>
      <c r="VEH108" s="79"/>
      <c r="VEI108" s="79"/>
      <c r="VEJ108" s="79"/>
      <c r="VEK108" s="79"/>
      <c r="VEL108" s="79"/>
      <c r="VEM108" s="79"/>
      <c r="VEN108" s="79"/>
      <c r="VEO108" s="79"/>
      <c r="VEP108" s="79"/>
      <c r="VEQ108" s="79"/>
      <c r="VER108" s="79"/>
      <c r="VES108" s="79"/>
      <c r="VET108" s="79"/>
      <c r="VEU108" s="79"/>
      <c r="VEV108" s="79"/>
      <c r="VEW108" s="79"/>
      <c r="VEX108" s="79"/>
      <c r="VEY108" s="79"/>
      <c r="VEZ108" s="79"/>
      <c r="VFA108" s="79"/>
      <c r="VFB108" s="79"/>
      <c r="VFC108" s="79"/>
      <c r="VFD108" s="79"/>
      <c r="VFE108" s="79"/>
      <c r="VFF108" s="79"/>
      <c r="VFG108" s="79"/>
      <c r="VFH108" s="79"/>
      <c r="VFI108" s="79"/>
      <c r="VFJ108" s="79"/>
      <c r="VFK108" s="79"/>
      <c r="VFL108" s="79"/>
      <c r="VFM108" s="79"/>
      <c r="VFN108" s="79"/>
      <c r="VFO108" s="79"/>
      <c r="VFP108" s="79"/>
      <c r="VFQ108" s="79"/>
      <c r="VFR108" s="79"/>
      <c r="VFS108" s="79"/>
      <c r="VFT108" s="79"/>
      <c r="VFU108" s="79"/>
      <c r="VFV108" s="79"/>
      <c r="VFW108" s="79"/>
      <c r="VFX108" s="79"/>
      <c r="VFY108" s="79"/>
      <c r="VFZ108" s="79"/>
      <c r="VGA108" s="79"/>
      <c r="VGB108" s="79"/>
      <c r="VGC108" s="79"/>
      <c r="VGD108" s="79"/>
      <c r="VGE108" s="79"/>
      <c r="VGF108" s="79"/>
      <c r="VGG108" s="79"/>
      <c r="VGH108" s="79"/>
      <c r="VGI108" s="79"/>
      <c r="VGJ108" s="79"/>
      <c r="VGK108" s="79"/>
      <c r="VGL108" s="79"/>
      <c r="VGM108" s="79"/>
      <c r="VGN108" s="79"/>
      <c r="VGO108" s="79"/>
      <c r="VGP108" s="79"/>
      <c r="VGQ108" s="79"/>
      <c r="VGR108" s="79"/>
      <c r="VGS108" s="79"/>
      <c r="VGT108" s="79"/>
      <c r="VGU108" s="79"/>
      <c r="VGV108" s="79"/>
      <c r="VGW108" s="79"/>
      <c r="VGX108" s="79"/>
      <c r="VGY108" s="79"/>
      <c r="VGZ108" s="79"/>
      <c r="VHA108" s="79"/>
      <c r="VHB108" s="79"/>
      <c r="VHC108" s="79"/>
      <c r="VHD108" s="79"/>
      <c r="VHE108" s="79"/>
      <c r="VHF108" s="79"/>
      <c r="VHG108" s="79"/>
      <c r="VHH108" s="79"/>
      <c r="VHI108" s="79"/>
      <c r="VHJ108" s="79"/>
      <c r="VHK108" s="79"/>
      <c r="VHL108" s="79"/>
      <c r="VHM108" s="79"/>
      <c r="VHN108" s="79"/>
      <c r="VHO108" s="79"/>
      <c r="VHP108" s="79"/>
      <c r="VHQ108" s="79"/>
      <c r="VHR108" s="79"/>
      <c r="VHS108" s="79"/>
      <c r="VHT108" s="79"/>
      <c r="VHU108" s="79"/>
      <c r="VHV108" s="79"/>
      <c r="VHW108" s="79"/>
      <c r="VHX108" s="79"/>
      <c r="VHY108" s="79"/>
      <c r="VHZ108" s="79"/>
      <c r="VIA108" s="79"/>
      <c r="VIB108" s="79"/>
      <c r="VIC108" s="79"/>
      <c r="VID108" s="79"/>
      <c r="VIE108" s="79"/>
      <c r="VIF108" s="79"/>
      <c r="VIG108" s="79"/>
      <c r="VIH108" s="79"/>
      <c r="VII108" s="79"/>
      <c r="VIJ108" s="79"/>
      <c r="VIK108" s="79"/>
      <c r="VIL108" s="79"/>
      <c r="VIM108" s="79"/>
      <c r="VIN108" s="79"/>
      <c r="VIO108" s="79"/>
      <c r="VIP108" s="79"/>
      <c r="VIQ108" s="79"/>
      <c r="VIR108" s="79"/>
      <c r="VIS108" s="79"/>
      <c r="VIT108" s="79"/>
      <c r="VIU108" s="79"/>
      <c r="VIV108" s="79"/>
      <c r="VIW108" s="79"/>
      <c r="VIX108" s="79"/>
      <c r="VIY108" s="79"/>
      <c r="VIZ108" s="79"/>
      <c r="VJA108" s="79"/>
      <c r="VJB108" s="79"/>
      <c r="VJC108" s="79"/>
      <c r="VJD108" s="79"/>
      <c r="VJE108" s="79"/>
      <c r="VJF108" s="79"/>
      <c r="VJG108" s="79"/>
      <c r="VJH108" s="79"/>
      <c r="VJI108" s="79"/>
      <c r="VJJ108" s="79"/>
      <c r="VJK108" s="79"/>
      <c r="VJL108" s="79"/>
      <c r="VJM108" s="79"/>
      <c r="VJN108" s="79"/>
      <c r="VJO108" s="79"/>
      <c r="VJP108" s="79"/>
      <c r="VJQ108" s="79"/>
      <c r="VJR108" s="79"/>
      <c r="VJS108" s="79"/>
      <c r="VJT108" s="79"/>
      <c r="VJU108" s="79"/>
      <c r="VJV108" s="79"/>
      <c r="VJW108" s="79"/>
      <c r="VJX108" s="79"/>
      <c r="VJY108" s="79"/>
      <c r="VJZ108" s="79"/>
      <c r="VKA108" s="79"/>
      <c r="VKB108" s="79"/>
      <c r="VKC108" s="79"/>
      <c r="VKD108" s="79"/>
      <c r="VKE108" s="79"/>
      <c r="VKF108" s="79"/>
      <c r="VKG108" s="79"/>
      <c r="VKH108" s="79"/>
      <c r="VKI108" s="79"/>
      <c r="VKJ108" s="79"/>
      <c r="VKK108" s="79"/>
      <c r="VKL108" s="79"/>
      <c r="VKM108" s="79"/>
      <c r="VKN108" s="79"/>
      <c r="VKO108" s="79"/>
      <c r="VKP108" s="79"/>
      <c r="VKQ108" s="79"/>
      <c r="VKR108" s="79"/>
      <c r="VKS108" s="79"/>
      <c r="VKT108" s="79"/>
      <c r="VKU108" s="79"/>
      <c r="VKV108" s="79"/>
      <c r="VKW108" s="79"/>
      <c r="VKX108" s="79"/>
      <c r="VKY108" s="79"/>
      <c r="VKZ108" s="79"/>
      <c r="VLA108" s="79"/>
      <c r="VLB108" s="79"/>
      <c r="VLC108" s="79"/>
      <c r="VLD108" s="79"/>
      <c r="VLE108" s="79"/>
      <c r="VLF108" s="79"/>
      <c r="VLG108" s="79"/>
      <c r="VLH108" s="79"/>
      <c r="VLI108" s="79"/>
      <c r="VLJ108" s="79"/>
      <c r="VLK108" s="79"/>
      <c r="VLL108" s="79"/>
      <c r="VLM108" s="79"/>
      <c r="VLN108" s="79"/>
      <c r="VLO108" s="79"/>
      <c r="VLP108" s="79"/>
      <c r="VLQ108" s="79"/>
      <c r="VLR108" s="79"/>
      <c r="VLS108" s="79"/>
      <c r="VLT108" s="79"/>
      <c r="VLU108" s="79"/>
      <c r="VLV108" s="79"/>
      <c r="VLW108" s="79"/>
      <c r="VLX108" s="79"/>
      <c r="VLY108" s="79"/>
      <c r="VLZ108" s="79"/>
      <c r="VMA108" s="79"/>
      <c r="VMB108" s="79"/>
      <c r="VMC108" s="79"/>
      <c r="VMD108" s="79"/>
      <c r="VME108" s="79"/>
      <c r="VMF108" s="79"/>
      <c r="VMG108" s="79"/>
      <c r="VMH108" s="79"/>
      <c r="VMI108" s="79"/>
      <c r="VMJ108" s="79"/>
      <c r="VMK108" s="79"/>
      <c r="VML108" s="79"/>
      <c r="VMM108" s="79"/>
      <c r="VMN108" s="79"/>
      <c r="VMO108" s="79"/>
      <c r="VMP108" s="79"/>
      <c r="VMQ108" s="79"/>
      <c r="VMR108" s="79"/>
      <c r="VMS108" s="79"/>
      <c r="VMT108" s="79"/>
      <c r="VMU108" s="79"/>
      <c r="VMV108" s="79"/>
      <c r="VMW108" s="79"/>
      <c r="VMX108" s="79"/>
      <c r="VMY108" s="79"/>
      <c r="VMZ108" s="79"/>
      <c r="VNA108" s="79"/>
      <c r="VNB108" s="79"/>
      <c r="VNC108" s="79"/>
      <c r="VND108" s="79"/>
      <c r="VNE108" s="79"/>
      <c r="VNF108" s="79"/>
      <c r="VNG108" s="79"/>
      <c r="VNH108" s="79"/>
      <c r="VNI108" s="79"/>
      <c r="VNJ108" s="79"/>
      <c r="VNK108" s="79"/>
      <c r="VNL108" s="79"/>
      <c r="VNM108" s="79"/>
      <c r="VNN108" s="79"/>
      <c r="VNO108" s="79"/>
      <c r="VNP108" s="79"/>
      <c r="VNQ108" s="79"/>
      <c r="VNR108" s="79"/>
      <c r="VNS108" s="79"/>
      <c r="VNT108" s="79"/>
      <c r="VNU108" s="79"/>
      <c r="VNV108" s="79"/>
      <c r="VNW108" s="79"/>
      <c r="VNX108" s="79"/>
      <c r="VNY108" s="79"/>
      <c r="VNZ108" s="79"/>
      <c r="VOA108" s="79"/>
      <c r="VOB108" s="79"/>
      <c r="VOC108" s="79"/>
      <c r="VOD108" s="79"/>
      <c r="VOE108" s="79"/>
      <c r="VOF108" s="79"/>
      <c r="VOG108" s="79"/>
      <c r="VOH108" s="79"/>
      <c r="VOI108" s="79"/>
      <c r="VOJ108" s="79"/>
      <c r="VOK108" s="79"/>
      <c r="VOL108" s="79"/>
      <c r="VOM108" s="79"/>
      <c r="VON108" s="79"/>
      <c r="VOO108" s="79"/>
      <c r="VOP108" s="79"/>
      <c r="VOQ108" s="79"/>
      <c r="VOR108" s="79"/>
      <c r="VOS108" s="79"/>
      <c r="VOT108" s="79"/>
      <c r="VOU108" s="79"/>
      <c r="VOV108" s="79"/>
      <c r="VOW108" s="79"/>
      <c r="VOX108" s="79"/>
      <c r="VOY108" s="79"/>
      <c r="VOZ108" s="79"/>
      <c r="VPA108" s="79"/>
      <c r="VPB108" s="79"/>
      <c r="VPC108" s="79"/>
      <c r="VPD108" s="79"/>
      <c r="VPE108" s="79"/>
      <c r="VPF108" s="79"/>
      <c r="VPG108" s="79"/>
      <c r="VPH108" s="79"/>
      <c r="VPI108" s="79"/>
      <c r="VPJ108" s="79"/>
      <c r="VPK108" s="79"/>
      <c r="VPL108" s="79"/>
      <c r="VPM108" s="79"/>
      <c r="VPN108" s="79"/>
      <c r="VPO108" s="79"/>
      <c r="VPP108" s="79"/>
      <c r="VPQ108" s="79"/>
      <c r="VPR108" s="79"/>
      <c r="VPS108" s="79"/>
      <c r="VPT108" s="79"/>
      <c r="VPU108" s="79"/>
      <c r="VPV108" s="79"/>
      <c r="VPW108" s="79"/>
      <c r="VPX108" s="79"/>
      <c r="VPY108" s="79"/>
      <c r="VPZ108" s="79"/>
      <c r="VQA108" s="79"/>
      <c r="VQB108" s="79"/>
      <c r="VQC108" s="79"/>
      <c r="VQD108" s="79"/>
      <c r="VQE108" s="79"/>
      <c r="VQF108" s="79"/>
      <c r="VQG108" s="79"/>
      <c r="VQH108" s="79"/>
      <c r="VQI108" s="79"/>
      <c r="VQJ108" s="79"/>
      <c r="VQK108" s="79"/>
      <c r="VQL108" s="79"/>
      <c r="VQM108" s="79"/>
      <c r="VQN108" s="79"/>
      <c r="VQO108" s="79"/>
      <c r="VQP108" s="79"/>
      <c r="VQQ108" s="79"/>
      <c r="VQR108" s="79"/>
      <c r="VQS108" s="79"/>
      <c r="VQT108" s="79"/>
      <c r="VQU108" s="79"/>
      <c r="VQV108" s="79"/>
      <c r="VQW108" s="79"/>
      <c r="VQX108" s="79"/>
      <c r="VQY108" s="79"/>
      <c r="VQZ108" s="79"/>
      <c r="VRA108" s="79"/>
      <c r="VRB108" s="79"/>
      <c r="VRC108" s="79"/>
      <c r="VRD108" s="79"/>
      <c r="VRE108" s="79"/>
      <c r="VRF108" s="79"/>
      <c r="VRG108" s="79"/>
      <c r="VRH108" s="79"/>
      <c r="VRI108" s="79"/>
      <c r="VRJ108" s="79"/>
      <c r="VRK108" s="79"/>
      <c r="VRL108" s="79"/>
      <c r="VRM108" s="79"/>
      <c r="VRN108" s="79"/>
      <c r="VRO108" s="79"/>
      <c r="VRP108" s="79"/>
      <c r="VRQ108" s="79"/>
      <c r="VRR108" s="79"/>
      <c r="VRS108" s="79"/>
      <c r="VRT108" s="79"/>
      <c r="VRU108" s="79"/>
      <c r="VRV108" s="79"/>
      <c r="VRW108" s="79"/>
      <c r="VRX108" s="79"/>
      <c r="VRY108" s="79"/>
      <c r="VRZ108" s="79"/>
      <c r="VSA108" s="79"/>
      <c r="VSB108" s="79"/>
      <c r="VSC108" s="79"/>
      <c r="VSD108" s="79"/>
      <c r="VSE108" s="79"/>
      <c r="VSF108" s="79"/>
      <c r="VSG108" s="79"/>
      <c r="VSH108" s="79"/>
      <c r="VSI108" s="79"/>
      <c r="VSJ108" s="79"/>
      <c r="VSK108" s="79"/>
      <c r="VSL108" s="79"/>
      <c r="VSM108" s="79"/>
      <c r="VSN108" s="79"/>
      <c r="VSO108" s="79"/>
      <c r="VSP108" s="79"/>
      <c r="VSQ108" s="79"/>
      <c r="VSR108" s="79"/>
      <c r="VSS108" s="79"/>
      <c r="VST108" s="79"/>
      <c r="VSU108" s="79"/>
      <c r="VSV108" s="79"/>
      <c r="VSW108" s="79"/>
      <c r="VSX108" s="79"/>
      <c r="VSY108" s="79"/>
      <c r="VSZ108" s="79"/>
      <c r="VTA108" s="79"/>
      <c r="VTB108" s="79"/>
      <c r="VTC108" s="79"/>
      <c r="VTD108" s="79"/>
      <c r="VTE108" s="79"/>
      <c r="VTF108" s="79"/>
      <c r="VTG108" s="79"/>
      <c r="VTH108" s="79"/>
      <c r="VTI108" s="79"/>
      <c r="VTJ108" s="79"/>
      <c r="VTK108" s="79"/>
      <c r="VTL108" s="79"/>
      <c r="VTM108" s="79"/>
      <c r="VTN108" s="79"/>
      <c r="VTO108" s="79"/>
      <c r="VTP108" s="79"/>
      <c r="VTQ108" s="79"/>
      <c r="VTR108" s="79"/>
      <c r="VTS108" s="79"/>
      <c r="VTT108" s="79"/>
      <c r="VTU108" s="79"/>
      <c r="VTV108" s="79"/>
      <c r="VTW108" s="79"/>
      <c r="VTX108" s="79"/>
      <c r="VTY108" s="79"/>
      <c r="VTZ108" s="79"/>
      <c r="VUA108" s="79"/>
      <c r="VUB108" s="79"/>
      <c r="VUC108" s="79"/>
      <c r="VUD108" s="79"/>
      <c r="VUE108" s="79"/>
      <c r="VUF108" s="79"/>
      <c r="VUG108" s="79"/>
      <c r="VUH108" s="79"/>
      <c r="VUI108" s="79"/>
      <c r="VUJ108" s="79"/>
      <c r="VUK108" s="79"/>
      <c r="VUL108" s="79"/>
      <c r="VUM108" s="79"/>
      <c r="VUN108" s="79"/>
      <c r="VUO108" s="79"/>
      <c r="VUP108" s="79"/>
      <c r="VUQ108" s="79"/>
      <c r="VUR108" s="79"/>
      <c r="VUS108" s="79"/>
      <c r="VUT108" s="79"/>
      <c r="VUU108" s="79"/>
      <c r="VUV108" s="79"/>
      <c r="VUW108" s="79"/>
      <c r="VUX108" s="79"/>
      <c r="VUY108" s="79"/>
      <c r="VUZ108" s="79"/>
      <c r="VVA108" s="79"/>
      <c r="VVB108" s="79"/>
      <c r="VVC108" s="79"/>
      <c r="VVD108" s="79"/>
      <c r="VVE108" s="79"/>
      <c r="VVF108" s="79"/>
      <c r="VVG108" s="79"/>
      <c r="VVH108" s="79"/>
      <c r="VVI108" s="79"/>
      <c r="VVJ108" s="79"/>
      <c r="VVK108" s="79"/>
      <c r="VVL108" s="79"/>
      <c r="VVM108" s="79"/>
      <c r="VVN108" s="79"/>
      <c r="VVO108" s="79"/>
      <c r="VVP108" s="79"/>
      <c r="VVQ108" s="79"/>
      <c r="VVR108" s="79"/>
      <c r="VVS108" s="79"/>
      <c r="VVT108" s="79"/>
      <c r="VVU108" s="79"/>
      <c r="VVV108" s="79"/>
      <c r="VVW108" s="79"/>
      <c r="VVX108" s="79"/>
      <c r="VVY108" s="79"/>
      <c r="VVZ108" s="79"/>
      <c r="VWA108" s="79"/>
      <c r="VWB108" s="79"/>
      <c r="VWC108" s="79"/>
      <c r="VWD108" s="79"/>
      <c r="VWE108" s="79"/>
      <c r="VWF108" s="79"/>
      <c r="VWG108" s="79"/>
      <c r="VWH108" s="79"/>
      <c r="VWI108" s="79"/>
      <c r="VWJ108" s="79"/>
      <c r="VWK108" s="79"/>
      <c r="VWL108" s="79"/>
      <c r="VWM108" s="79"/>
      <c r="VWN108" s="79"/>
      <c r="VWO108" s="79"/>
      <c r="VWP108" s="79"/>
      <c r="VWQ108" s="79"/>
      <c r="VWR108" s="79"/>
      <c r="VWS108" s="79"/>
      <c r="VWT108" s="79"/>
      <c r="VWU108" s="79"/>
      <c r="VWV108" s="79"/>
      <c r="VWW108" s="79"/>
      <c r="VWX108" s="79"/>
      <c r="VWY108" s="79"/>
      <c r="VWZ108" s="79"/>
      <c r="VXA108" s="79"/>
      <c r="VXB108" s="79"/>
      <c r="VXC108" s="79"/>
      <c r="VXD108" s="79"/>
      <c r="VXE108" s="79"/>
      <c r="VXF108" s="79"/>
      <c r="VXG108" s="79"/>
      <c r="VXH108" s="79"/>
      <c r="VXI108" s="79"/>
      <c r="VXJ108" s="79"/>
      <c r="VXK108" s="79"/>
      <c r="VXL108" s="79"/>
      <c r="VXM108" s="79"/>
      <c r="VXN108" s="79"/>
      <c r="VXO108" s="79"/>
      <c r="VXP108" s="79"/>
      <c r="VXQ108" s="79"/>
      <c r="VXR108" s="79"/>
      <c r="VXS108" s="79"/>
      <c r="VXT108" s="79"/>
      <c r="VXU108" s="79"/>
      <c r="VXV108" s="79"/>
      <c r="VXW108" s="79"/>
      <c r="VXX108" s="79"/>
      <c r="VXY108" s="79"/>
      <c r="VXZ108" s="79"/>
      <c r="VYA108" s="79"/>
      <c r="VYB108" s="79"/>
      <c r="VYC108" s="79"/>
      <c r="VYD108" s="79"/>
      <c r="VYE108" s="79"/>
      <c r="VYF108" s="79"/>
      <c r="VYG108" s="79"/>
      <c r="VYH108" s="79"/>
      <c r="VYI108" s="79"/>
      <c r="VYJ108" s="79"/>
      <c r="VYK108" s="79"/>
      <c r="VYL108" s="79"/>
      <c r="VYM108" s="79"/>
      <c r="VYN108" s="79"/>
      <c r="VYO108" s="79"/>
      <c r="VYP108" s="79"/>
      <c r="VYQ108" s="79"/>
      <c r="VYR108" s="79"/>
      <c r="VYS108" s="79"/>
      <c r="VYT108" s="79"/>
      <c r="VYU108" s="79"/>
      <c r="VYV108" s="79"/>
      <c r="VYW108" s="79"/>
      <c r="VYX108" s="79"/>
      <c r="VYY108" s="79"/>
      <c r="VYZ108" s="79"/>
      <c r="VZA108" s="79"/>
      <c r="VZB108" s="79"/>
      <c r="VZC108" s="79"/>
      <c r="VZD108" s="79"/>
      <c r="VZE108" s="79"/>
      <c r="VZF108" s="79"/>
      <c r="VZG108" s="79"/>
      <c r="VZH108" s="79"/>
      <c r="VZI108" s="79"/>
      <c r="VZJ108" s="79"/>
      <c r="VZK108" s="79"/>
      <c r="VZL108" s="79"/>
      <c r="VZM108" s="79"/>
      <c r="VZN108" s="79"/>
      <c r="VZO108" s="79"/>
      <c r="VZP108" s="79"/>
      <c r="VZQ108" s="79"/>
      <c r="VZR108" s="79"/>
      <c r="VZS108" s="79"/>
      <c r="VZT108" s="79"/>
      <c r="VZU108" s="79"/>
      <c r="VZV108" s="79"/>
      <c r="VZW108" s="79"/>
      <c r="VZX108" s="79"/>
      <c r="VZY108" s="79"/>
      <c r="VZZ108" s="79"/>
      <c r="WAA108" s="79"/>
      <c r="WAB108" s="79"/>
      <c r="WAC108" s="79"/>
      <c r="WAD108" s="79"/>
      <c r="WAE108" s="79"/>
      <c r="WAF108" s="79"/>
      <c r="WAG108" s="79"/>
      <c r="WAH108" s="79"/>
      <c r="WAI108" s="79"/>
      <c r="WAJ108" s="79"/>
      <c r="WAK108" s="79"/>
      <c r="WAL108" s="79"/>
      <c r="WAM108" s="79"/>
      <c r="WAN108" s="79"/>
      <c r="WAO108" s="79"/>
      <c r="WAP108" s="79"/>
      <c r="WAQ108" s="79"/>
      <c r="WAR108" s="79"/>
      <c r="WAS108" s="79"/>
      <c r="WAT108" s="79"/>
      <c r="WAU108" s="79"/>
      <c r="WAV108" s="79"/>
      <c r="WAW108" s="79"/>
      <c r="WAX108" s="79"/>
      <c r="WAY108" s="79"/>
      <c r="WAZ108" s="79"/>
      <c r="WBA108" s="79"/>
      <c r="WBB108" s="79"/>
      <c r="WBC108" s="79"/>
      <c r="WBD108" s="79"/>
      <c r="WBE108" s="79"/>
      <c r="WBF108" s="79"/>
      <c r="WBG108" s="79"/>
      <c r="WBH108" s="79"/>
      <c r="WBI108" s="79"/>
      <c r="WBJ108" s="79"/>
      <c r="WBK108" s="79"/>
      <c r="WBL108" s="79"/>
      <c r="WBM108" s="79"/>
      <c r="WBN108" s="79"/>
      <c r="WBO108" s="79"/>
      <c r="WBP108" s="79"/>
      <c r="WBQ108" s="79"/>
      <c r="WBR108" s="79"/>
      <c r="WBS108" s="79"/>
      <c r="WBT108" s="79"/>
      <c r="WBU108" s="79"/>
      <c r="WBV108" s="79"/>
      <c r="WBW108" s="79"/>
      <c r="WBX108" s="79"/>
      <c r="WBY108" s="79"/>
      <c r="WBZ108" s="79"/>
      <c r="WCA108" s="79"/>
      <c r="WCB108" s="79"/>
      <c r="WCC108" s="79"/>
      <c r="WCD108" s="79"/>
      <c r="WCE108" s="79"/>
      <c r="WCF108" s="79"/>
      <c r="WCG108" s="79"/>
      <c r="WCH108" s="79"/>
      <c r="WCI108" s="79"/>
      <c r="WCJ108" s="79"/>
      <c r="WCK108" s="79"/>
      <c r="WCL108" s="79"/>
      <c r="WCM108" s="79"/>
      <c r="WCN108" s="79"/>
      <c r="WCO108" s="79"/>
      <c r="WCP108" s="79"/>
      <c r="WCQ108" s="79"/>
      <c r="WCR108" s="79"/>
      <c r="WCS108" s="79"/>
      <c r="WCT108" s="79"/>
      <c r="WCU108" s="79"/>
      <c r="WCV108" s="79"/>
      <c r="WCW108" s="79"/>
      <c r="WCX108" s="79"/>
      <c r="WCY108" s="79"/>
      <c r="WCZ108" s="79"/>
      <c r="WDA108" s="79"/>
      <c r="WDB108" s="79"/>
      <c r="WDC108" s="79"/>
      <c r="WDD108" s="79"/>
      <c r="WDE108" s="79"/>
      <c r="WDF108" s="79"/>
      <c r="WDG108" s="79"/>
      <c r="WDH108" s="79"/>
      <c r="WDI108" s="79"/>
      <c r="WDJ108" s="79"/>
      <c r="WDK108" s="79"/>
      <c r="WDL108" s="79"/>
      <c r="WDM108" s="79"/>
      <c r="WDN108" s="79"/>
      <c r="WDO108" s="79"/>
      <c r="WDP108" s="79"/>
      <c r="WDQ108" s="79"/>
      <c r="WDR108" s="79"/>
      <c r="WDS108" s="79"/>
      <c r="WDT108" s="79"/>
      <c r="WDU108" s="79"/>
      <c r="WDV108" s="79"/>
      <c r="WDW108" s="79"/>
      <c r="WDX108" s="79"/>
      <c r="WDY108" s="79"/>
      <c r="WDZ108" s="79"/>
      <c r="WEA108" s="79"/>
      <c r="WEB108" s="79"/>
      <c r="WEC108" s="79"/>
      <c r="WED108" s="79"/>
      <c r="WEE108" s="79"/>
      <c r="WEF108" s="79"/>
      <c r="WEG108" s="79"/>
      <c r="WEH108" s="79"/>
      <c r="WEI108" s="79"/>
      <c r="WEJ108" s="79"/>
      <c r="WEK108" s="79"/>
      <c r="WEL108" s="79"/>
      <c r="WEM108" s="79"/>
      <c r="WEN108" s="79"/>
      <c r="WEO108" s="79"/>
      <c r="WEP108" s="79"/>
      <c r="WEQ108" s="79"/>
      <c r="WER108" s="79"/>
      <c r="WES108" s="79"/>
      <c r="WET108" s="79"/>
      <c r="WEU108" s="79"/>
      <c r="WEV108" s="79"/>
      <c r="WEW108" s="79"/>
      <c r="WEX108" s="79"/>
      <c r="WEY108" s="79"/>
      <c r="WEZ108" s="79"/>
      <c r="WFA108" s="79"/>
      <c r="WFB108" s="79"/>
      <c r="WFC108" s="79"/>
      <c r="WFD108" s="79"/>
      <c r="WFE108" s="79"/>
      <c r="WFF108" s="79"/>
      <c r="WFG108" s="79"/>
      <c r="WFH108" s="79"/>
      <c r="WFI108" s="79"/>
      <c r="WFJ108" s="79"/>
      <c r="WFK108" s="79"/>
      <c r="WFL108" s="79"/>
      <c r="WFM108" s="79"/>
      <c r="WFN108" s="79"/>
      <c r="WFO108" s="79"/>
      <c r="WFP108" s="79"/>
      <c r="WFQ108" s="79"/>
      <c r="WFR108" s="79"/>
      <c r="WFS108" s="79"/>
      <c r="WFT108" s="79"/>
      <c r="WFU108" s="79"/>
      <c r="WFV108" s="79"/>
      <c r="WFW108" s="79"/>
      <c r="WFX108" s="79"/>
      <c r="WFY108" s="79"/>
      <c r="WFZ108" s="79"/>
      <c r="WGA108" s="79"/>
      <c r="WGB108" s="79"/>
      <c r="WGC108" s="79"/>
      <c r="WGD108" s="79"/>
      <c r="WGE108" s="79"/>
      <c r="WGF108" s="79"/>
      <c r="WGG108" s="79"/>
      <c r="WGH108" s="79"/>
      <c r="WGI108" s="79"/>
      <c r="WGJ108" s="79"/>
      <c r="WGK108" s="79"/>
      <c r="WGL108" s="79"/>
      <c r="WGM108" s="79"/>
      <c r="WGN108" s="79"/>
      <c r="WGO108" s="79"/>
      <c r="WGP108" s="79"/>
      <c r="WGQ108" s="79"/>
      <c r="WGR108" s="79"/>
      <c r="WGS108" s="79"/>
      <c r="WGT108" s="79"/>
      <c r="WGU108" s="79"/>
      <c r="WGV108" s="79"/>
      <c r="WGW108" s="79"/>
      <c r="WGX108" s="79"/>
      <c r="WGY108" s="79"/>
      <c r="WGZ108" s="79"/>
      <c r="WHA108" s="79"/>
      <c r="WHB108" s="79"/>
      <c r="WHC108" s="79"/>
      <c r="WHD108" s="79"/>
      <c r="WHE108" s="79"/>
      <c r="WHF108" s="79"/>
      <c r="WHG108" s="79"/>
      <c r="WHH108" s="79"/>
      <c r="WHI108" s="79"/>
      <c r="WHJ108" s="79"/>
      <c r="WHK108" s="79"/>
      <c r="WHL108" s="79"/>
      <c r="WHM108" s="79"/>
      <c r="WHN108" s="79"/>
      <c r="WHO108" s="79"/>
      <c r="WHP108" s="79"/>
      <c r="WHQ108" s="79"/>
      <c r="WHR108" s="79"/>
      <c r="WHS108" s="79"/>
      <c r="WHT108" s="79"/>
      <c r="WHU108" s="79"/>
      <c r="WHV108" s="79"/>
      <c r="WHW108" s="79"/>
      <c r="WHX108" s="79"/>
      <c r="WHY108" s="79"/>
      <c r="WHZ108" s="79"/>
      <c r="WIA108" s="79"/>
      <c r="WIB108" s="79"/>
      <c r="WIC108" s="79"/>
      <c r="WID108" s="79"/>
      <c r="WIE108" s="79"/>
      <c r="WIF108" s="79"/>
      <c r="WIG108" s="79"/>
      <c r="WIH108" s="79"/>
      <c r="WII108" s="79"/>
      <c r="WIJ108" s="79"/>
      <c r="WIK108" s="79"/>
      <c r="WIL108" s="79"/>
      <c r="WIM108" s="79"/>
      <c r="WIN108" s="79"/>
      <c r="WIO108" s="79"/>
      <c r="WIP108" s="79"/>
      <c r="WIQ108" s="79"/>
      <c r="WIR108" s="79"/>
      <c r="WIS108" s="79"/>
      <c r="WIT108" s="79"/>
      <c r="WIU108" s="79"/>
      <c r="WIV108" s="79"/>
      <c r="WIW108" s="79"/>
      <c r="WIX108" s="79"/>
      <c r="WIY108" s="79"/>
      <c r="WIZ108" s="79"/>
      <c r="WJA108" s="79"/>
      <c r="WJB108" s="79"/>
      <c r="WJC108" s="79"/>
      <c r="WJD108" s="79"/>
      <c r="WJE108" s="79"/>
      <c r="WJF108" s="79"/>
      <c r="WJG108" s="79"/>
      <c r="WJH108" s="79"/>
      <c r="WJI108" s="79"/>
      <c r="WJJ108" s="79"/>
      <c r="WJK108" s="79"/>
      <c r="WJL108" s="79"/>
      <c r="WJM108" s="79"/>
      <c r="WJN108" s="79"/>
      <c r="WJO108" s="79"/>
      <c r="WJP108" s="79"/>
      <c r="WJQ108" s="79"/>
      <c r="WJR108" s="79"/>
      <c r="WJS108" s="79"/>
      <c r="WJT108" s="79"/>
      <c r="WJU108" s="79"/>
      <c r="WJV108" s="79"/>
      <c r="WJW108" s="79"/>
      <c r="WJX108" s="79"/>
      <c r="WJY108" s="79"/>
      <c r="WJZ108" s="79"/>
      <c r="WKA108" s="79"/>
      <c r="WKB108" s="79"/>
      <c r="WKC108" s="79"/>
      <c r="WKD108" s="79"/>
      <c r="WKE108" s="79"/>
      <c r="WKF108" s="79"/>
      <c r="WKG108" s="79"/>
      <c r="WKH108" s="79"/>
      <c r="WKI108" s="79"/>
      <c r="WKJ108" s="79"/>
      <c r="WKK108" s="79"/>
      <c r="WKL108" s="79"/>
      <c r="WKM108" s="79"/>
      <c r="WKN108" s="79"/>
      <c r="WKO108" s="79"/>
      <c r="WKP108" s="79"/>
      <c r="WKQ108" s="79"/>
      <c r="WKR108" s="79"/>
      <c r="WKS108" s="79"/>
      <c r="WKT108" s="79"/>
      <c r="WKU108" s="79"/>
      <c r="WKV108" s="79"/>
      <c r="WKW108" s="79"/>
      <c r="WKX108" s="79"/>
      <c r="WKY108" s="79"/>
      <c r="WKZ108" s="79"/>
      <c r="WLA108" s="79"/>
      <c r="WLB108" s="79"/>
      <c r="WLC108" s="79"/>
      <c r="WLD108" s="79"/>
      <c r="WLE108" s="79"/>
      <c r="WLF108" s="79"/>
      <c r="WLG108" s="79"/>
      <c r="WLH108" s="79"/>
      <c r="WLI108" s="79"/>
      <c r="WLJ108" s="79"/>
      <c r="WLK108" s="79"/>
      <c r="WLL108" s="79"/>
      <c r="WLM108" s="79"/>
      <c r="WLN108" s="79"/>
      <c r="WLO108" s="79"/>
      <c r="WLP108" s="79"/>
      <c r="WLQ108" s="79"/>
      <c r="WLR108" s="79"/>
      <c r="WLS108" s="79"/>
      <c r="WLT108" s="79"/>
      <c r="WLU108" s="79"/>
      <c r="WLV108" s="79"/>
      <c r="WLW108" s="79"/>
      <c r="WLX108" s="79"/>
      <c r="WLY108" s="79"/>
      <c r="WLZ108" s="79"/>
      <c r="WMA108" s="79"/>
      <c r="WMB108" s="79"/>
      <c r="WMC108" s="79"/>
      <c r="WMD108" s="79"/>
      <c r="WME108" s="79"/>
      <c r="WMF108" s="79"/>
      <c r="WMG108" s="79"/>
      <c r="WMH108" s="79"/>
      <c r="WMI108" s="79"/>
      <c r="WMJ108" s="79"/>
      <c r="WMK108" s="79"/>
      <c r="WML108" s="79"/>
      <c r="WMM108" s="79"/>
      <c r="WMN108" s="79"/>
      <c r="WMO108" s="79"/>
      <c r="WMP108" s="79"/>
      <c r="WMQ108" s="79"/>
      <c r="WMR108" s="79"/>
      <c r="WMS108" s="79"/>
      <c r="WMT108" s="79"/>
      <c r="WMU108" s="79"/>
      <c r="WMV108" s="79"/>
      <c r="WMW108" s="79"/>
      <c r="WMX108" s="79"/>
      <c r="WMY108" s="79"/>
      <c r="WMZ108" s="79"/>
      <c r="WNA108" s="79"/>
      <c r="WNB108" s="79"/>
      <c r="WNC108" s="79"/>
      <c r="WND108" s="79"/>
      <c r="WNE108" s="79"/>
      <c r="WNF108" s="79"/>
      <c r="WNG108" s="79"/>
      <c r="WNH108" s="79"/>
      <c r="WNI108" s="79"/>
      <c r="WNJ108" s="79"/>
      <c r="WNK108" s="79"/>
      <c r="WNL108" s="79"/>
      <c r="WNM108" s="79"/>
      <c r="WNN108" s="79"/>
      <c r="WNO108" s="79"/>
      <c r="WNP108" s="79"/>
      <c r="WNQ108" s="79"/>
      <c r="WNR108" s="79"/>
      <c r="WNS108" s="79"/>
      <c r="WNT108" s="79"/>
      <c r="WNU108" s="79"/>
      <c r="WNV108" s="79"/>
      <c r="WNW108" s="79"/>
      <c r="WNX108" s="79"/>
      <c r="WNY108" s="79"/>
      <c r="WNZ108" s="79"/>
      <c r="WOA108" s="79"/>
      <c r="WOB108" s="79"/>
      <c r="WOC108" s="79"/>
      <c r="WOD108" s="79"/>
      <c r="WOE108" s="79"/>
      <c r="WOF108" s="79"/>
      <c r="WOG108" s="79"/>
      <c r="WOH108" s="79"/>
      <c r="WOI108" s="79"/>
      <c r="WOJ108" s="79"/>
      <c r="WOK108" s="79"/>
      <c r="WOL108" s="79"/>
      <c r="WOM108" s="79"/>
      <c r="WON108" s="79"/>
      <c r="WOO108" s="79"/>
      <c r="WOP108" s="79"/>
      <c r="WOQ108" s="79"/>
      <c r="WOR108" s="79"/>
      <c r="WOS108" s="79"/>
      <c r="WOT108" s="79"/>
      <c r="WOU108" s="79"/>
      <c r="WOV108" s="79"/>
      <c r="WOW108" s="79"/>
      <c r="WOX108" s="79"/>
      <c r="WOY108" s="79"/>
      <c r="WOZ108" s="79"/>
      <c r="WPA108" s="79"/>
      <c r="WPB108" s="79"/>
      <c r="WPC108" s="79"/>
      <c r="WPD108" s="79"/>
      <c r="WPE108" s="79"/>
      <c r="WPF108" s="79"/>
      <c r="WPG108" s="79"/>
      <c r="WPH108" s="79"/>
      <c r="WPI108" s="79"/>
      <c r="WPJ108" s="79"/>
      <c r="WPK108" s="79"/>
      <c r="WPL108" s="79"/>
      <c r="WPM108" s="79"/>
      <c r="WPN108" s="79"/>
      <c r="WPO108" s="79"/>
      <c r="WPP108" s="79"/>
      <c r="WPQ108" s="79"/>
      <c r="WPR108" s="79"/>
      <c r="WPS108" s="79"/>
      <c r="WPT108" s="79"/>
      <c r="WPU108" s="79"/>
      <c r="WPV108" s="79"/>
      <c r="WPW108" s="79"/>
      <c r="WPX108" s="79"/>
      <c r="WPY108" s="79"/>
      <c r="WPZ108" s="79"/>
      <c r="WQA108" s="79"/>
      <c r="WQB108" s="79"/>
      <c r="WQC108" s="79"/>
      <c r="WQD108" s="79"/>
      <c r="WQE108" s="79"/>
      <c r="WQF108" s="79"/>
      <c r="WQG108" s="79"/>
      <c r="WQH108" s="79"/>
      <c r="WQI108" s="79"/>
      <c r="WQJ108" s="79"/>
      <c r="WQK108" s="79"/>
      <c r="WQL108" s="79"/>
      <c r="WQM108" s="79"/>
      <c r="WQN108" s="79"/>
      <c r="WQO108" s="79"/>
      <c r="WQP108" s="79"/>
      <c r="WQQ108" s="79"/>
      <c r="WQR108" s="79"/>
      <c r="WQS108" s="79"/>
      <c r="WQT108" s="79"/>
      <c r="WQU108" s="79"/>
      <c r="WQV108" s="79"/>
      <c r="WQW108" s="79"/>
      <c r="WQX108" s="79"/>
      <c r="WQY108" s="79"/>
      <c r="WQZ108" s="79"/>
      <c r="WRA108" s="79"/>
      <c r="WRB108" s="79"/>
      <c r="WRC108" s="79"/>
      <c r="WRD108" s="79"/>
      <c r="WRE108" s="79"/>
      <c r="WRF108" s="79"/>
      <c r="WRG108" s="79"/>
      <c r="WRH108" s="79"/>
      <c r="WRI108" s="79"/>
      <c r="WRJ108" s="79"/>
      <c r="WRK108" s="79"/>
      <c r="WRL108" s="79"/>
      <c r="WRM108" s="79"/>
      <c r="WRN108" s="79"/>
      <c r="WRO108" s="79"/>
      <c r="WRP108" s="79"/>
      <c r="WRQ108" s="79"/>
      <c r="WRR108" s="79"/>
      <c r="WRS108" s="79"/>
      <c r="WRT108" s="79"/>
      <c r="WRU108" s="79"/>
      <c r="WRV108" s="79"/>
      <c r="WRW108" s="79"/>
      <c r="WRX108" s="79"/>
      <c r="WRY108" s="79"/>
      <c r="WRZ108" s="79"/>
      <c r="WSA108" s="79"/>
      <c r="WSB108" s="79"/>
      <c r="WSC108" s="79"/>
      <c r="WSD108" s="79"/>
      <c r="WSE108" s="79"/>
      <c r="WSF108" s="79"/>
      <c r="WSG108" s="79"/>
      <c r="WSH108" s="79"/>
      <c r="WSI108" s="79"/>
      <c r="WSJ108" s="79"/>
      <c r="WSK108" s="79"/>
      <c r="WSL108" s="79"/>
      <c r="WSM108" s="79"/>
      <c r="WSN108" s="79"/>
      <c r="WSO108" s="79"/>
      <c r="WSP108" s="79"/>
      <c r="WSQ108" s="79"/>
      <c r="WSR108" s="79"/>
      <c r="WSS108" s="79"/>
      <c r="WST108" s="79"/>
      <c r="WSU108" s="79"/>
      <c r="WSV108" s="79"/>
      <c r="WSW108" s="79"/>
      <c r="WSX108" s="79"/>
      <c r="WSY108" s="79"/>
      <c r="WSZ108" s="79"/>
      <c r="WTA108" s="79"/>
      <c r="WTB108" s="79"/>
      <c r="WTC108" s="79"/>
      <c r="WTD108" s="79"/>
      <c r="WTE108" s="79"/>
      <c r="WTF108" s="79"/>
      <c r="WTG108" s="79"/>
      <c r="WTH108" s="79"/>
      <c r="WTI108" s="79"/>
      <c r="WTJ108" s="79"/>
      <c r="WTK108" s="79"/>
      <c r="WTL108" s="79"/>
      <c r="WTM108" s="79"/>
      <c r="WTN108" s="79"/>
      <c r="WTO108" s="79"/>
      <c r="WTP108" s="79"/>
      <c r="WTQ108" s="79"/>
      <c r="WTR108" s="79"/>
      <c r="WTS108" s="79"/>
      <c r="WTT108" s="79"/>
      <c r="WTU108" s="79"/>
      <c r="WTV108" s="79"/>
      <c r="WTW108" s="79"/>
      <c r="WTX108" s="79"/>
      <c r="WTY108" s="79"/>
      <c r="WTZ108" s="79"/>
      <c r="WUA108" s="79"/>
      <c r="WUB108" s="79"/>
      <c r="WUC108" s="79"/>
      <c r="WUD108" s="79"/>
      <c r="WUE108" s="79"/>
      <c r="WUF108" s="79"/>
      <c r="WUG108" s="79"/>
      <c r="WUH108" s="79"/>
      <c r="WUI108" s="79"/>
      <c r="WUJ108" s="79"/>
      <c r="WUK108" s="79"/>
      <c r="WUL108" s="79"/>
      <c r="WUM108" s="79"/>
      <c r="WUN108" s="79"/>
      <c r="WUO108" s="79"/>
      <c r="WUP108" s="79"/>
      <c r="WUQ108" s="79"/>
      <c r="WUR108" s="79"/>
      <c r="WUS108" s="79"/>
      <c r="WUT108" s="79"/>
      <c r="WUU108" s="79"/>
      <c r="WUV108" s="79"/>
      <c r="WUW108" s="79"/>
      <c r="WUX108" s="79"/>
      <c r="WUY108" s="79"/>
      <c r="WUZ108" s="79"/>
      <c r="WVA108" s="79"/>
      <c r="WVB108" s="79"/>
      <c r="WVC108" s="79"/>
      <c r="WVD108" s="79"/>
      <c r="WVE108" s="79"/>
      <c r="WVF108" s="79"/>
      <c r="WVG108" s="79"/>
      <c r="WVH108" s="79"/>
      <c r="WVI108" s="79"/>
      <c r="WVJ108" s="79"/>
      <c r="WVK108" s="79"/>
      <c r="WVL108" s="79"/>
      <c r="WVM108" s="79"/>
      <c r="WVN108" s="79"/>
      <c r="WVO108" s="79"/>
      <c r="WVP108" s="79"/>
      <c r="WVQ108" s="79"/>
      <c r="WVR108" s="79"/>
      <c r="WVS108" s="79"/>
      <c r="WVT108" s="79"/>
      <c r="WVU108" s="79"/>
      <c r="WVV108" s="79"/>
      <c r="WVW108" s="79"/>
      <c r="WVX108" s="79"/>
      <c r="WVY108" s="79"/>
      <c r="WVZ108" s="79"/>
      <c r="WWA108" s="79"/>
      <c r="WWB108" s="79"/>
      <c r="WWC108" s="79"/>
      <c r="WWD108" s="79"/>
      <c r="WWE108" s="79"/>
      <c r="WWF108" s="79"/>
      <c r="WWG108" s="79"/>
      <c r="WWH108" s="79"/>
      <c r="WWI108" s="79"/>
      <c r="WWJ108" s="79"/>
      <c r="WWK108" s="79"/>
      <c r="WWL108" s="79"/>
      <c r="WWM108" s="79"/>
      <c r="WWN108" s="79"/>
      <c r="WWO108" s="79"/>
      <c r="WWP108" s="79"/>
      <c r="WWQ108" s="79"/>
      <c r="WWR108" s="79"/>
      <c r="WWS108" s="79"/>
      <c r="WWT108" s="79"/>
      <c r="WWU108" s="79"/>
      <c r="WWV108" s="79"/>
      <c r="WWW108" s="79"/>
      <c r="WWX108" s="79"/>
      <c r="WWY108" s="79"/>
      <c r="WWZ108" s="79"/>
      <c r="WXA108" s="79"/>
      <c r="WXB108" s="79"/>
      <c r="WXC108" s="79"/>
      <c r="WXD108" s="79"/>
      <c r="WXE108" s="79"/>
      <c r="WXF108" s="79"/>
      <c r="WXG108" s="79"/>
      <c r="WXH108" s="79"/>
      <c r="WXI108" s="79"/>
      <c r="WXJ108" s="79"/>
      <c r="WXK108" s="79"/>
      <c r="WXL108" s="79"/>
      <c r="WXM108" s="79"/>
      <c r="WXN108" s="79"/>
      <c r="WXO108" s="79"/>
      <c r="WXP108" s="79"/>
      <c r="WXQ108" s="79"/>
      <c r="WXR108" s="79"/>
      <c r="WXS108" s="79"/>
      <c r="WXT108" s="79"/>
      <c r="WXU108" s="79"/>
      <c r="WXV108" s="79"/>
      <c r="WXW108" s="79"/>
      <c r="WXX108" s="79"/>
      <c r="WXY108" s="79"/>
      <c r="WXZ108" s="79"/>
      <c r="WYA108" s="79"/>
      <c r="WYB108" s="79"/>
      <c r="WYC108" s="79"/>
      <c r="WYD108" s="79"/>
      <c r="WYE108" s="79"/>
      <c r="WYF108" s="79"/>
      <c r="WYG108" s="79"/>
      <c r="WYH108" s="79"/>
      <c r="WYI108" s="79"/>
      <c r="WYJ108" s="79"/>
      <c r="WYK108" s="79"/>
      <c r="WYL108" s="79"/>
      <c r="WYM108" s="79"/>
      <c r="WYN108" s="79"/>
      <c r="WYO108" s="79"/>
      <c r="WYP108" s="79"/>
      <c r="WYQ108" s="79"/>
      <c r="WYR108" s="79"/>
      <c r="WYS108" s="79"/>
      <c r="WYT108" s="79"/>
      <c r="WYU108" s="79"/>
      <c r="WYV108" s="79"/>
      <c r="WYW108" s="79"/>
      <c r="WYX108" s="79"/>
      <c r="WYY108" s="79"/>
      <c r="WYZ108" s="79"/>
      <c r="WZA108" s="79"/>
      <c r="WZB108" s="79"/>
      <c r="WZC108" s="79"/>
      <c r="WZD108" s="79"/>
      <c r="WZE108" s="79"/>
      <c r="WZF108" s="79"/>
      <c r="WZG108" s="79"/>
      <c r="WZH108" s="79"/>
      <c r="WZI108" s="79"/>
      <c r="WZJ108" s="79"/>
      <c r="WZK108" s="79"/>
      <c r="WZL108" s="79"/>
      <c r="WZM108" s="79"/>
      <c r="WZN108" s="79"/>
      <c r="WZO108" s="79"/>
      <c r="WZP108" s="79"/>
      <c r="WZQ108" s="79"/>
      <c r="WZR108" s="79"/>
      <c r="WZS108" s="79"/>
      <c r="WZT108" s="79"/>
      <c r="WZU108" s="79"/>
      <c r="WZV108" s="79"/>
      <c r="WZW108" s="79"/>
      <c r="WZX108" s="79"/>
      <c r="WZY108" s="79"/>
      <c r="WZZ108" s="79"/>
      <c r="XAA108" s="79"/>
      <c r="XAB108" s="79"/>
      <c r="XAC108" s="79"/>
      <c r="XAD108" s="79"/>
      <c r="XAE108" s="79"/>
      <c r="XAF108" s="79"/>
      <c r="XAG108" s="79"/>
      <c r="XAH108" s="79"/>
      <c r="XAI108" s="79"/>
      <c r="XAJ108" s="79"/>
      <c r="XAK108" s="79"/>
      <c r="XAL108" s="79"/>
      <c r="XAM108" s="79"/>
      <c r="XAN108" s="79"/>
      <c r="XAO108" s="79"/>
      <c r="XAP108" s="79"/>
      <c r="XAQ108" s="79"/>
      <c r="XAR108" s="79"/>
      <c r="XAS108" s="79"/>
      <c r="XAT108" s="79"/>
      <c r="XAU108" s="79"/>
      <c r="XAV108" s="79"/>
      <c r="XAW108" s="79"/>
      <c r="XAX108" s="79"/>
      <c r="XAY108" s="79"/>
      <c r="XAZ108" s="79"/>
      <c r="XBA108" s="79"/>
      <c r="XBB108" s="79"/>
      <c r="XBC108" s="79"/>
      <c r="XBD108" s="79"/>
      <c r="XBE108" s="79"/>
      <c r="XBF108" s="79"/>
      <c r="XBG108" s="79"/>
      <c r="XBH108" s="79"/>
      <c r="XBI108" s="79"/>
      <c r="XBJ108" s="79"/>
      <c r="XBK108" s="79"/>
      <c r="XBL108" s="79"/>
      <c r="XBM108" s="79"/>
      <c r="XBN108" s="79"/>
      <c r="XBO108" s="79"/>
      <c r="XBP108" s="79"/>
      <c r="XBQ108" s="79"/>
      <c r="XBR108" s="79"/>
      <c r="XBS108" s="79"/>
      <c r="XBT108" s="79"/>
      <c r="XBU108" s="79"/>
      <c r="XBV108" s="79"/>
      <c r="XBW108" s="79"/>
      <c r="XBX108" s="79"/>
      <c r="XBY108" s="79"/>
      <c r="XBZ108" s="79"/>
      <c r="XCA108" s="79"/>
      <c r="XCB108" s="79"/>
      <c r="XCC108" s="79"/>
      <c r="XCD108" s="79"/>
      <c r="XCE108" s="79"/>
      <c r="XCF108" s="79"/>
      <c r="XCG108" s="79"/>
      <c r="XCH108" s="79"/>
      <c r="XCI108" s="79"/>
      <c r="XCJ108" s="79"/>
      <c r="XCK108" s="79"/>
      <c r="XCL108" s="79"/>
      <c r="XCM108" s="79"/>
      <c r="XCN108" s="79"/>
      <c r="XCO108" s="79"/>
      <c r="XCP108" s="79"/>
      <c r="XCQ108" s="79"/>
      <c r="XCR108" s="79"/>
      <c r="XCS108" s="79"/>
      <c r="XCT108" s="79"/>
      <c r="XCU108" s="79"/>
      <c r="XCV108" s="79"/>
      <c r="XCW108" s="79"/>
      <c r="XCX108" s="79"/>
      <c r="XCY108" s="79"/>
      <c r="XCZ108" s="79"/>
      <c r="XDA108" s="79"/>
      <c r="XDB108" s="79"/>
      <c r="XDC108" s="79"/>
      <c r="XDD108" s="79"/>
      <c r="XDE108" s="79"/>
      <c r="XDF108" s="79"/>
      <c r="XDG108" s="79"/>
      <c r="XDH108" s="79"/>
      <c r="XDI108" s="79"/>
      <c r="XDJ108" s="79"/>
      <c r="XDK108" s="79"/>
      <c r="XDL108" s="79"/>
      <c r="XDM108" s="79"/>
      <c r="XDN108" s="79"/>
      <c r="XDO108" s="79"/>
      <c r="XDP108" s="79"/>
      <c r="XDQ108" s="79"/>
      <c r="XDR108" s="79"/>
      <c r="XDS108" s="79"/>
      <c r="XDT108" s="79"/>
      <c r="XDU108" s="79"/>
      <c r="XDV108" s="79"/>
      <c r="XDW108" s="79"/>
      <c r="XDX108" s="79"/>
      <c r="XDY108" s="79"/>
      <c r="XDZ108" s="79"/>
      <c r="XEA108" s="79"/>
      <c r="XEB108" s="79"/>
      <c r="XEC108" s="79"/>
      <c r="XED108" s="79"/>
      <c r="XEE108" s="79"/>
      <c r="XEF108" s="79"/>
      <c r="XEG108" s="79"/>
      <c r="XEH108" s="79"/>
      <c r="XEI108" s="79"/>
      <c r="XEJ108" s="79"/>
      <c r="XEK108" s="79"/>
      <c r="XEL108" s="79"/>
      <c r="XEM108" s="79"/>
      <c r="XEN108" s="79"/>
      <c r="XEO108" s="79"/>
      <c r="XEP108" s="79"/>
      <c r="XEQ108" s="79"/>
      <c r="XER108" s="79"/>
      <c r="XES108" s="79"/>
      <c r="XET108" s="79"/>
      <c r="XEU108" s="79"/>
    </row>
    <row r="109" s="56" customFormat="1" ht="28.5" customHeight="1" spans="1:16375">
      <c r="A109" s="15">
        <v>105</v>
      </c>
      <c r="B109" s="15" t="s">
        <v>309</v>
      </c>
      <c r="C109" s="15" t="s">
        <v>316</v>
      </c>
      <c r="D109" s="15" t="s">
        <v>317</v>
      </c>
      <c r="E109" s="15" t="s">
        <v>318</v>
      </c>
      <c r="F109" s="63">
        <v>360</v>
      </c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79"/>
      <c r="IZ109" s="79"/>
      <c r="JA109" s="79"/>
      <c r="JB109" s="79"/>
      <c r="JC109" s="79"/>
      <c r="JD109" s="79"/>
      <c r="JE109" s="79"/>
      <c r="JF109" s="79"/>
      <c r="JG109" s="79"/>
      <c r="JH109" s="79"/>
      <c r="JI109" s="79"/>
      <c r="JJ109" s="79"/>
      <c r="JK109" s="79"/>
      <c r="JL109" s="79"/>
      <c r="JM109" s="79"/>
      <c r="JN109" s="79"/>
      <c r="JO109" s="79"/>
      <c r="JP109" s="79"/>
      <c r="JQ109" s="79"/>
      <c r="JR109" s="79"/>
      <c r="JS109" s="79"/>
      <c r="JT109" s="79"/>
      <c r="JU109" s="79"/>
      <c r="JV109" s="79"/>
      <c r="JW109" s="79"/>
      <c r="JX109" s="79"/>
      <c r="JY109" s="79"/>
      <c r="JZ109" s="79"/>
      <c r="KA109" s="79"/>
      <c r="KB109" s="79"/>
      <c r="KC109" s="79"/>
      <c r="KD109" s="79"/>
      <c r="KE109" s="79"/>
      <c r="KF109" s="79"/>
      <c r="KG109" s="79"/>
      <c r="KH109" s="79"/>
      <c r="KI109" s="79"/>
      <c r="KJ109" s="79"/>
      <c r="KK109" s="79"/>
      <c r="KL109" s="79"/>
      <c r="KM109" s="79"/>
      <c r="KN109" s="79"/>
      <c r="KO109" s="79"/>
      <c r="KP109" s="79"/>
      <c r="KQ109" s="79"/>
      <c r="KR109" s="79"/>
      <c r="KS109" s="79"/>
      <c r="KT109" s="79"/>
      <c r="KU109" s="79"/>
      <c r="KV109" s="79"/>
      <c r="KW109" s="79"/>
      <c r="KX109" s="79"/>
      <c r="KY109" s="79"/>
      <c r="KZ109" s="79"/>
      <c r="LA109" s="79"/>
      <c r="LB109" s="79"/>
      <c r="LC109" s="79"/>
      <c r="LD109" s="79"/>
      <c r="LE109" s="79"/>
      <c r="LF109" s="79"/>
      <c r="LG109" s="79"/>
      <c r="LH109" s="79"/>
      <c r="LI109" s="79"/>
      <c r="LJ109" s="79"/>
      <c r="LK109" s="79"/>
      <c r="LL109" s="79"/>
      <c r="LM109" s="79"/>
      <c r="LN109" s="79"/>
      <c r="LO109" s="79"/>
      <c r="LP109" s="79"/>
      <c r="LQ109" s="79"/>
      <c r="LR109" s="79"/>
      <c r="LS109" s="79"/>
      <c r="LT109" s="79"/>
      <c r="LU109" s="79"/>
      <c r="LV109" s="79"/>
      <c r="LW109" s="79"/>
      <c r="LX109" s="79"/>
      <c r="LY109" s="79"/>
      <c r="LZ109" s="79"/>
      <c r="MA109" s="79"/>
      <c r="MB109" s="79"/>
      <c r="MC109" s="79"/>
      <c r="MD109" s="79"/>
      <c r="ME109" s="79"/>
      <c r="MF109" s="79"/>
      <c r="MG109" s="79"/>
      <c r="MH109" s="79"/>
      <c r="MI109" s="79"/>
      <c r="MJ109" s="79"/>
      <c r="MK109" s="79"/>
      <c r="ML109" s="79"/>
      <c r="MM109" s="79"/>
      <c r="MN109" s="79"/>
      <c r="MO109" s="79"/>
      <c r="MP109" s="79"/>
      <c r="MQ109" s="79"/>
      <c r="MR109" s="79"/>
      <c r="MS109" s="79"/>
      <c r="MT109" s="79"/>
      <c r="MU109" s="79"/>
      <c r="MV109" s="79"/>
      <c r="MW109" s="79"/>
      <c r="MX109" s="79"/>
      <c r="MY109" s="79"/>
      <c r="MZ109" s="79"/>
      <c r="NA109" s="79"/>
      <c r="NB109" s="79"/>
      <c r="NC109" s="79"/>
      <c r="ND109" s="79"/>
      <c r="NE109" s="79"/>
      <c r="NF109" s="79"/>
      <c r="NG109" s="79"/>
      <c r="NH109" s="79"/>
      <c r="NI109" s="79"/>
      <c r="NJ109" s="79"/>
      <c r="NK109" s="79"/>
      <c r="NL109" s="79"/>
      <c r="NM109" s="79"/>
      <c r="NN109" s="79"/>
      <c r="NO109" s="79"/>
      <c r="NP109" s="79"/>
      <c r="NQ109" s="79"/>
      <c r="NR109" s="79"/>
      <c r="NS109" s="79"/>
      <c r="NT109" s="79"/>
      <c r="NU109" s="79"/>
      <c r="NV109" s="79"/>
      <c r="NW109" s="79"/>
      <c r="NX109" s="79"/>
      <c r="NY109" s="79"/>
      <c r="NZ109" s="79"/>
      <c r="OA109" s="79"/>
      <c r="OB109" s="79"/>
      <c r="OC109" s="79"/>
      <c r="OD109" s="79"/>
      <c r="OE109" s="79"/>
      <c r="OF109" s="79"/>
      <c r="OG109" s="79"/>
      <c r="OH109" s="79"/>
      <c r="OI109" s="79"/>
      <c r="OJ109" s="79"/>
      <c r="OK109" s="79"/>
      <c r="OL109" s="79"/>
      <c r="OM109" s="79"/>
      <c r="ON109" s="79"/>
      <c r="OO109" s="79"/>
      <c r="OP109" s="79"/>
      <c r="OQ109" s="79"/>
      <c r="OR109" s="79"/>
      <c r="OS109" s="79"/>
      <c r="OT109" s="79"/>
      <c r="OU109" s="79"/>
      <c r="OV109" s="79"/>
      <c r="OW109" s="79"/>
      <c r="OX109" s="79"/>
      <c r="OY109" s="79"/>
      <c r="OZ109" s="79"/>
      <c r="PA109" s="79"/>
      <c r="PB109" s="79"/>
      <c r="PC109" s="79"/>
      <c r="PD109" s="79"/>
      <c r="PE109" s="79"/>
      <c r="PF109" s="79"/>
      <c r="PG109" s="79"/>
      <c r="PH109" s="79"/>
      <c r="PI109" s="79"/>
      <c r="PJ109" s="79"/>
      <c r="PK109" s="79"/>
      <c r="PL109" s="79"/>
      <c r="PM109" s="79"/>
      <c r="PN109" s="79"/>
      <c r="PO109" s="79"/>
      <c r="PP109" s="79"/>
      <c r="PQ109" s="79"/>
      <c r="PR109" s="79"/>
      <c r="PS109" s="79"/>
      <c r="PT109" s="79"/>
      <c r="PU109" s="79"/>
      <c r="PV109" s="79"/>
      <c r="PW109" s="79"/>
      <c r="PX109" s="79"/>
      <c r="PY109" s="79"/>
      <c r="PZ109" s="79"/>
      <c r="QA109" s="79"/>
      <c r="QB109" s="79"/>
      <c r="QC109" s="79"/>
      <c r="QD109" s="79"/>
      <c r="QE109" s="79"/>
      <c r="QF109" s="79"/>
      <c r="QG109" s="79"/>
      <c r="QH109" s="79"/>
      <c r="QI109" s="79"/>
      <c r="QJ109" s="79"/>
      <c r="QK109" s="79"/>
      <c r="QL109" s="79"/>
      <c r="QM109" s="79"/>
      <c r="QN109" s="79"/>
      <c r="QO109" s="79"/>
      <c r="QP109" s="79"/>
      <c r="QQ109" s="79"/>
      <c r="QR109" s="79"/>
      <c r="QS109" s="79"/>
      <c r="QT109" s="79"/>
      <c r="QU109" s="79"/>
      <c r="QV109" s="79"/>
      <c r="QW109" s="79"/>
      <c r="QX109" s="79"/>
      <c r="QY109" s="79"/>
      <c r="QZ109" s="79"/>
      <c r="RA109" s="79"/>
      <c r="RB109" s="79"/>
      <c r="RC109" s="79"/>
      <c r="RD109" s="79"/>
      <c r="RE109" s="79"/>
      <c r="RF109" s="79"/>
      <c r="RG109" s="79"/>
      <c r="RH109" s="79"/>
      <c r="RI109" s="79"/>
      <c r="RJ109" s="79"/>
      <c r="RK109" s="79"/>
      <c r="RL109" s="79"/>
      <c r="RM109" s="79"/>
      <c r="RN109" s="79"/>
      <c r="RO109" s="79"/>
      <c r="RP109" s="79"/>
      <c r="RQ109" s="79"/>
      <c r="RR109" s="79"/>
      <c r="RS109" s="79"/>
      <c r="RT109" s="79"/>
      <c r="RU109" s="79"/>
      <c r="RV109" s="79"/>
      <c r="RW109" s="79"/>
      <c r="RX109" s="79"/>
      <c r="RY109" s="79"/>
      <c r="RZ109" s="79"/>
      <c r="SA109" s="79"/>
      <c r="SB109" s="79"/>
      <c r="SC109" s="79"/>
      <c r="SD109" s="79"/>
      <c r="SE109" s="79"/>
      <c r="SF109" s="79"/>
      <c r="SG109" s="79"/>
      <c r="SH109" s="79"/>
      <c r="SI109" s="79"/>
      <c r="SJ109" s="79"/>
      <c r="SK109" s="79"/>
      <c r="SL109" s="79"/>
      <c r="SM109" s="79"/>
      <c r="SN109" s="79"/>
      <c r="SO109" s="79"/>
      <c r="SP109" s="79"/>
      <c r="SQ109" s="79"/>
      <c r="SR109" s="79"/>
      <c r="SS109" s="79"/>
      <c r="ST109" s="79"/>
      <c r="SU109" s="79"/>
      <c r="SV109" s="79"/>
      <c r="SW109" s="79"/>
      <c r="SX109" s="79"/>
      <c r="SY109" s="79"/>
      <c r="SZ109" s="79"/>
      <c r="TA109" s="79"/>
      <c r="TB109" s="79"/>
      <c r="TC109" s="79"/>
      <c r="TD109" s="79"/>
      <c r="TE109" s="79"/>
      <c r="TF109" s="79"/>
      <c r="TG109" s="79"/>
      <c r="TH109" s="79"/>
      <c r="TI109" s="79"/>
      <c r="TJ109" s="79"/>
      <c r="TK109" s="79"/>
      <c r="TL109" s="79"/>
      <c r="TM109" s="79"/>
      <c r="TN109" s="79"/>
      <c r="TO109" s="79"/>
      <c r="TP109" s="79"/>
      <c r="TQ109" s="79"/>
      <c r="TR109" s="79"/>
      <c r="TS109" s="79"/>
      <c r="TT109" s="79"/>
      <c r="TU109" s="79"/>
      <c r="TV109" s="79"/>
      <c r="TW109" s="79"/>
      <c r="TX109" s="79"/>
      <c r="TY109" s="79"/>
      <c r="TZ109" s="79"/>
      <c r="UA109" s="79"/>
      <c r="UB109" s="79"/>
      <c r="UC109" s="79"/>
      <c r="UD109" s="79"/>
      <c r="UE109" s="79"/>
      <c r="UF109" s="79"/>
      <c r="UG109" s="79"/>
      <c r="UH109" s="79"/>
      <c r="UI109" s="79"/>
      <c r="UJ109" s="79"/>
      <c r="UK109" s="79"/>
      <c r="UL109" s="79"/>
      <c r="UM109" s="79"/>
      <c r="UN109" s="79"/>
      <c r="UO109" s="79"/>
      <c r="UP109" s="79"/>
      <c r="UQ109" s="79"/>
      <c r="UR109" s="79"/>
      <c r="US109" s="79"/>
      <c r="UT109" s="79"/>
      <c r="UU109" s="79"/>
      <c r="UV109" s="79"/>
      <c r="UW109" s="79"/>
      <c r="UX109" s="79"/>
      <c r="UY109" s="79"/>
      <c r="UZ109" s="79"/>
      <c r="VA109" s="79"/>
      <c r="VB109" s="79"/>
      <c r="VC109" s="79"/>
      <c r="VD109" s="79"/>
      <c r="VE109" s="79"/>
      <c r="VF109" s="79"/>
      <c r="VG109" s="79"/>
      <c r="VH109" s="79"/>
      <c r="VI109" s="79"/>
      <c r="VJ109" s="79"/>
      <c r="VK109" s="79"/>
      <c r="VL109" s="79"/>
      <c r="VM109" s="79"/>
      <c r="VN109" s="79"/>
      <c r="VO109" s="79"/>
      <c r="VP109" s="79"/>
      <c r="VQ109" s="79"/>
      <c r="VR109" s="79"/>
      <c r="VS109" s="79"/>
      <c r="VT109" s="79"/>
      <c r="VU109" s="79"/>
      <c r="VV109" s="79"/>
      <c r="VW109" s="79"/>
      <c r="VX109" s="79"/>
      <c r="VY109" s="79"/>
      <c r="VZ109" s="79"/>
      <c r="WA109" s="79"/>
      <c r="WB109" s="79"/>
      <c r="WC109" s="79"/>
      <c r="WD109" s="79"/>
      <c r="WE109" s="79"/>
      <c r="WF109" s="79"/>
      <c r="WG109" s="79"/>
      <c r="WH109" s="79"/>
      <c r="WI109" s="79"/>
      <c r="WJ109" s="79"/>
      <c r="WK109" s="79"/>
      <c r="WL109" s="79"/>
      <c r="WM109" s="79"/>
      <c r="WN109" s="79"/>
      <c r="WO109" s="79"/>
      <c r="WP109" s="79"/>
      <c r="WQ109" s="79"/>
      <c r="WR109" s="79"/>
      <c r="WS109" s="79"/>
      <c r="WT109" s="79"/>
      <c r="WU109" s="79"/>
      <c r="WV109" s="79"/>
      <c r="WW109" s="79"/>
      <c r="WX109" s="79"/>
      <c r="WY109" s="79"/>
      <c r="WZ109" s="79"/>
      <c r="XA109" s="79"/>
      <c r="XB109" s="79"/>
      <c r="XC109" s="79"/>
      <c r="XD109" s="79"/>
      <c r="XE109" s="79"/>
      <c r="XF109" s="79"/>
      <c r="XG109" s="79"/>
      <c r="XH109" s="79"/>
      <c r="XI109" s="79"/>
      <c r="XJ109" s="79"/>
      <c r="XK109" s="79"/>
      <c r="XL109" s="79"/>
      <c r="XM109" s="79"/>
      <c r="XN109" s="79"/>
      <c r="XO109" s="79"/>
      <c r="XP109" s="79"/>
      <c r="XQ109" s="79"/>
      <c r="XR109" s="79"/>
      <c r="XS109" s="79"/>
      <c r="XT109" s="79"/>
      <c r="XU109" s="79"/>
      <c r="XV109" s="79"/>
      <c r="XW109" s="79"/>
      <c r="XX109" s="79"/>
      <c r="XY109" s="79"/>
      <c r="XZ109" s="79"/>
      <c r="YA109" s="79"/>
      <c r="YB109" s="79"/>
      <c r="YC109" s="79"/>
      <c r="YD109" s="79"/>
      <c r="YE109" s="79"/>
      <c r="YF109" s="79"/>
      <c r="YG109" s="79"/>
      <c r="YH109" s="79"/>
      <c r="YI109" s="79"/>
      <c r="YJ109" s="79"/>
      <c r="YK109" s="79"/>
      <c r="YL109" s="79"/>
      <c r="YM109" s="79"/>
      <c r="YN109" s="79"/>
      <c r="YO109" s="79"/>
      <c r="YP109" s="79"/>
      <c r="YQ109" s="79"/>
      <c r="YR109" s="79"/>
      <c r="YS109" s="79"/>
      <c r="YT109" s="79"/>
      <c r="YU109" s="79"/>
      <c r="YV109" s="79"/>
      <c r="YW109" s="79"/>
      <c r="YX109" s="79"/>
      <c r="YY109" s="79"/>
      <c r="YZ109" s="79"/>
      <c r="ZA109" s="79"/>
      <c r="ZB109" s="79"/>
      <c r="ZC109" s="79"/>
      <c r="ZD109" s="79"/>
      <c r="ZE109" s="79"/>
      <c r="ZF109" s="79"/>
      <c r="ZG109" s="79"/>
      <c r="ZH109" s="79"/>
      <c r="ZI109" s="79"/>
      <c r="ZJ109" s="79"/>
      <c r="ZK109" s="79"/>
      <c r="ZL109" s="79"/>
      <c r="ZM109" s="79"/>
      <c r="ZN109" s="79"/>
      <c r="ZO109" s="79"/>
      <c r="ZP109" s="79"/>
      <c r="ZQ109" s="79"/>
      <c r="ZR109" s="79"/>
      <c r="ZS109" s="79"/>
      <c r="ZT109" s="79"/>
      <c r="ZU109" s="79"/>
      <c r="ZV109" s="79"/>
      <c r="ZW109" s="79"/>
      <c r="ZX109" s="79"/>
      <c r="ZY109" s="79"/>
      <c r="ZZ109" s="79"/>
      <c r="AAA109" s="79"/>
      <c r="AAB109" s="79"/>
      <c r="AAC109" s="79"/>
      <c r="AAD109" s="79"/>
      <c r="AAE109" s="79"/>
      <c r="AAF109" s="79"/>
      <c r="AAG109" s="79"/>
      <c r="AAH109" s="79"/>
      <c r="AAI109" s="79"/>
      <c r="AAJ109" s="79"/>
      <c r="AAK109" s="79"/>
      <c r="AAL109" s="79"/>
      <c r="AAM109" s="79"/>
      <c r="AAN109" s="79"/>
      <c r="AAO109" s="79"/>
      <c r="AAP109" s="79"/>
      <c r="AAQ109" s="79"/>
      <c r="AAR109" s="79"/>
      <c r="AAS109" s="79"/>
      <c r="AAT109" s="79"/>
      <c r="AAU109" s="79"/>
      <c r="AAV109" s="79"/>
      <c r="AAW109" s="79"/>
      <c r="AAX109" s="79"/>
      <c r="AAY109" s="79"/>
      <c r="AAZ109" s="79"/>
      <c r="ABA109" s="79"/>
      <c r="ABB109" s="79"/>
      <c r="ABC109" s="79"/>
      <c r="ABD109" s="79"/>
      <c r="ABE109" s="79"/>
      <c r="ABF109" s="79"/>
      <c r="ABG109" s="79"/>
      <c r="ABH109" s="79"/>
      <c r="ABI109" s="79"/>
      <c r="ABJ109" s="79"/>
      <c r="ABK109" s="79"/>
      <c r="ABL109" s="79"/>
      <c r="ABM109" s="79"/>
      <c r="ABN109" s="79"/>
      <c r="ABO109" s="79"/>
      <c r="ABP109" s="79"/>
      <c r="ABQ109" s="79"/>
      <c r="ABR109" s="79"/>
      <c r="ABS109" s="79"/>
      <c r="ABT109" s="79"/>
      <c r="ABU109" s="79"/>
      <c r="ABV109" s="79"/>
      <c r="ABW109" s="79"/>
      <c r="ABX109" s="79"/>
      <c r="ABY109" s="79"/>
      <c r="ABZ109" s="79"/>
      <c r="ACA109" s="79"/>
      <c r="ACB109" s="79"/>
      <c r="ACC109" s="79"/>
      <c r="ACD109" s="79"/>
      <c r="ACE109" s="79"/>
      <c r="ACF109" s="79"/>
      <c r="ACG109" s="79"/>
      <c r="ACH109" s="79"/>
      <c r="ACI109" s="79"/>
      <c r="ACJ109" s="79"/>
      <c r="ACK109" s="79"/>
      <c r="ACL109" s="79"/>
      <c r="ACM109" s="79"/>
      <c r="ACN109" s="79"/>
      <c r="ACO109" s="79"/>
      <c r="ACP109" s="79"/>
      <c r="ACQ109" s="79"/>
      <c r="ACR109" s="79"/>
      <c r="ACS109" s="79"/>
      <c r="ACT109" s="79"/>
      <c r="ACU109" s="79"/>
      <c r="ACV109" s="79"/>
      <c r="ACW109" s="79"/>
      <c r="ACX109" s="79"/>
      <c r="ACY109" s="79"/>
      <c r="ACZ109" s="79"/>
      <c r="ADA109" s="79"/>
      <c r="ADB109" s="79"/>
      <c r="ADC109" s="79"/>
      <c r="ADD109" s="79"/>
      <c r="ADE109" s="79"/>
      <c r="ADF109" s="79"/>
      <c r="ADG109" s="79"/>
      <c r="ADH109" s="79"/>
      <c r="ADI109" s="79"/>
      <c r="ADJ109" s="79"/>
      <c r="ADK109" s="79"/>
      <c r="ADL109" s="79"/>
      <c r="ADM109" s="79"/>
      <c r="ADN109" s="79"/>
      <c r="ADO109" s="79"/>
      <c r="ADP109" s="79"/>
      <c r="ADQ109" s="79"/>
      <c r="ADR109" s="79"/>
      <c r="ADS109" s="79"/>
      <c r="ADT109" s="79"/>
      <c r="ADU109" s="79"/>
      <c r="ADV109" s="79"/>
      <c r="ADW109" s="79"/>
      <c r="ADX109" s="79"/>
      <c r="ADY109" s="79"/>
      <c r="ADZ109" s="79"/>
      <c r="AEA109" s="79"/>
      <c r="AEB109" s="79"/>
      <c r="AEC109" s="79"/>
      <c r="AED109" s="79"/>
      <c r="AEE109" s="79"/>
      <c r="AEF109" s="79"/>
      <c r="AEG109" s="79"/>
      <c r="AEH109" s="79"/>
      <c r="AEI109" s="79"/>
      <c r="AEJ109" s="79"/>
      <c r="AEK109" s="79"/>
      <c r="AEL109" s="79"/>
      <c r="AEM109" s="79"/>
      <c r="AEN109" s="79"/>
      <c r="AEO109" s="79"/>
      <c r="AEP109" s="79"/>
      <c r="AEQ109" s="79"/>
      <c r="AER109" s="79"/>
      <c r="AES109" s="79"/>
      <c r="AET109" s="79"/>
      <c r="AEU109" s="79"/>
      <c r="AEV109" s="79"/>
      <c r="AEW109" s="79"/>
      <c r="AEX109" s="79"/>
      <c r="AEY109" s="79"/>
      <c r="AEZ109" s="79"/>
      <c r="AFA109" s="79"/>
      <c r="AFB109" s="79"/>
      <c r="AFC109" s="79"/>
      <c r="AFD109" s="79"/>
      <c r="AFE109" s="79"/>
      <c r="AFF109" s="79"/>
      <c r="AFG109" s="79"/>
      <c r="AFH109" s="79"/>
      <c r="AFI109" s="79"/>
      <c r="AFJ109" s="79"/>
      <c r="AFK109" s="79"/>
      <c r="AFL109" s="79"/>
      <c r="AFM109" s="79"/>
      <c r="AFN109" s="79"/>
      <c r="AFO109" s="79"/>
      <c r="AFP109" s="79"/>
      <c r="AFQ109" s="79"/>
      <c r="AFR109" s="79"/>
      <c r="AFS109" s="79"/>
      <c r="AFT109" s="79"/>
      <c r="AFU109" s="79"/>
      <c r="AFV109" s="79"/>
      <c r="AFW109" s="79"/>
      <c r="AFX109" s="79"/>
      <c r="AFY109" s="79"/>
      <c r="AFZ109" s="79"/>
      <c r="AGA109" s="79"/>
      <c r="AGB109" s="79"/>
      <c r="AGC109" s="79"/>
      <c r="AGD109" s="79"/>
      <c r="AGE109" s="79"/>
      <c r="AGF109" s="79"/>
      <c r="AGG109" s="79"/>
      <c r="AGH109" s="79"/>
      <c r="AGI109" s="79"/>
      <c r="AGJ109" s="79"/>
      <c r="AGK109" s="79"/>
      <c r="AGL109" s="79"/>
      <c r="AGM109" s="79"/>
      <c r="AGN109" s="79"/>
      <c r="AGO109" s="79"/>
      <c r="AGP109" s="79"/>
      <c r="AGQ109" s="79"/>
      <c r="AGR109" s="79"/>
      <c r="AGS109" s="79"/>
      <c r="AGT109" s="79"/>
      <c r="AGU109" s="79"/>
      <c r="AGV109" s="79"/>
      <c r="AGW109" s="79"/>
      <c r="AGX109" s="79"/>
      <c r="AGY109" s="79"/>
      <c r="AGZ109" s="79"/>
      <c r="AHA109" s="79"/>
      <c r="AHB109" s="79"/>
      <c r="AHC109" s="79"/>
      <c r="AHD109" s="79"/>
      <c r="AHE109" s="79"/>
      <c r="AHF109" s="79"/>
      <c r="AHG109" s="79"/>
      <c r="AHH109" s="79"/>
      <c r="AHI109" s="79"/>
      <c r="AHJ109" s="79"/>
      <c r="AHK109" s="79"/>
      <c r="AHL109" s="79"/>
      <c r="AHM109" s="79"/>
      <c r="AHN109" s="79"/>
      <c r="AHO109" s="79"/>
      <c r="AHP109" s="79"/>
      <c r="AHQ109" s="79"/>
      <c r="AHR109" s="79"/>
      <c r="AHS109" s="79"/>
      <c r="AHT109" s="79"/>
      <c r="AHU109" s="79"/>
      <c r="AHV109" s="79"/>
      <c r="AHW109" s="79"/>
      <c r="AHX109" s="79"/>
      <c r="AHY109" s="79"/>
      <c r="AHZ109" s="79"/>
      <c r="AIA109" s="79"/>
      <c r="AIB109" s="79"/>
      <c r="AIC109" s="79"/>
      <c r="AID109" s="79"/>
      <c r="AIE109" s="79"/>
      <c r="AIF109" s="79"/>
      <c r="AIG109" s="79"/>
      <c r="AIH109" s="79"/>
      <c r="AII109" s="79"/>
      <c r="AIJ109" s="79"/>
      <c r="AIK109" s="79"/>
      <c r="AIL109" s="79"/>
      <c r="AIM109" s="79"/>
      <c r="AIN109" s="79"/>
      <c r="AIO109" s="79"/>
      <c r="AIP109" s="79"/>
      <c r="AIQ109" s="79"/>
      <c r="AIR109" s="79"/>
      <c r="AIS109" s="79"/>
      <c r="AIT109" s="79"/>
      <c r="AIU109" s="79"/>
      <c r="AIV109" s="79"/>
      <c r="AIW109" s="79"/>
      <c r="AIX109" s="79"/>
      <c r="AIY109" s="79"/>
      <c r="AIZ109" s="79"/>
      <c r="AJA109" s="79"/>
      <c r="AJB109" s="79"/>
      <c r="AJC109" s="79"/>
      <c r="AJD109" s="79"/>
      <c r="AJE109" s="79"/>
      <c r="AJF109" s="79"/>
      <c r="AJG109" s="79"/>
      <c r="AJH109" s="79"/>
      <c r="AJI109" s="79"/>
      <c r="AJJ109" s="79"/>
      <c r="AJK109" s="79"/>
      <c r="AJL109" s="79"/>
      <c r="AJM109" s="79"/>
      <c r="AJN109" s="79"/>
      <c r="AJO109" s="79"/>
      <c r="AJP109" s="79"/>
      <c r="AJQ109" s="79"/>
      <c r="AJR109" s="79"/>
      <c r="AJS109" s="79"/>
      <c r="AJT109" s="79"/>
      <c r="AJU109" s="79"/>
      <c r="AJV109" s="79"/>
      <c r="AJW109" s="79"/>
      <c r="AJX109" s="79"/>
      <c r="AJY109" s="79"/>
      <c r="AJZ109" s="79"/>
      <c r="AKA109" s="79"/>
      <c r="AKB109" s="79"/>
      <c r="AKC109" s="79"/>
      <c r="AKD109" s="79"/>
      <c r="AKE109" s="79"/>
      <c r="AKF109" s="79"/>
      <c r="AKG109" s="79"/>
      <c r="AKH109" s="79"/>
      <c r="AKI109" s="79"/>
      <c r="AKJ109" s="79"/>
      <c r="AKK109" s="79"/>
      <c r="AKL109" s="79"/>
      <c r="AKM109" s="79"/>
      <c r="AKN109" s="79"/>
      <c r="AKO109" s="79"/>
      <c r="AKP109" s="79"/>
      <c r="AKQ109" s="79"/>
      <c r="AKR109" s="79"/>
      <c r="AKS109" s="79"/>
      <c r="AKT109" s="79"/>
      <c r="AKU109" s="79"/>
      <c r="AKV109" s="79"/>
      <c r="AKW109" s="79"/>
      <c r="AKX109" s="79"/>
      <c r="AKY109" s="79"/>
      <c r="AKZ109" s="79"/>
      <c r="ALA109" s="79"/>
      <c r="ALB109" s="79"/>
      <c r="ALC109" s="79"/>
      <c r="ALD109" s="79"/>
      <c r="ALE109" s="79"/>
      <c r="ALF109" s="79"/>
      <c r="ALG109" s="79"/>
      <c r="ALH109" s="79"/>
      <c r="ALI109" s="79"/>
      <c r="ALJ109" s="79"/>
      <c r="ALK109" s="79"/>
      <c r="ALL109" s="79"/>
      <c r="ALM109" s="79"/>
      <c r="ALN109" s="79"/>
      <c r="ALO109" s="79"/>
      <c r="ALP109" s="79"/>
      <c r="ALQ109" s="79"/>
      <c r="ALR109" s="79"/>
      <c r="ALS109" s="79"/>
      <c r="ALT109" s="79"/>
      <c r="ALU109" s="79"/>
      <c r="ALV109" s="79"/>
      <c r="ALW109" s="79"/>
      <c r="ALX109" s="79"/>
      <c r="ALY109" s="79"/>
      <c r="ALZ109" s="79"/>
      <c r="AMA109" s="79"/>
      <c r="AMB109" s="79"/>
      <c r="AMC109" s="79"/>
      <c r="AMD109" s="79"/>
      <c r="AME109" s="79"/>
      <c r="AMF109" s="79"/>
      <c r="AMG109" s="79"/>
      <c r="AMH109" s="79"/>
      <c r="AMI109" s="79"/>
      <c r="AMJ109" s="79"/>
      <c r="AMK109" s="79"/>
      <c r="AML109" s="79"/>
      <c r="AMM109" s="79"/>
      <c r="AMN109" s="79"/>
      <c r="AMO109" s="79"/>
      <c r="AMP109" s="79"/>
      <c r="AMQ109" s="79"/>
      <c r="AMR109" s="79"/>
      <c r="AMS109" s="79"/>
      <c r="AMT109" s="79"/>
      <c r="AMU109" s="79"/>
      <c r="AMV109" s="79"/>
      <c r="AMW109" s="79"/>
      <c r="AMX109" s="79"/>
      <c r="AMY109" s="79"/>
      <c r="AMZ109" s="79"/>
      <c r="ANA109" s="79"/>
      <c r="ANB109" s="79"/>
      <c r="ANC109" s="79"/>
      <c r="AND109" s="79"/>
      <c r="ANE109" s="79"/>
      <c r="ANF109" s="79"/>
      <c r="ANG109" s="79"/>
      <c r="ANH109" s="79"/>
      <c r="ANI109" s="79"/>
      <c r="ANJ109" s="79"/>
      <c r="ANK109" s="79"/>
      <c r="ANL109" s="79"/>
      <c r="ANM109" s="79"/>
      <c r="ANN109" s="79"/>
      <c r="ANO109" s="79"/>
      <c r="ANP109" s="79"/>
      <c r="ANQ109" s="79"/>
      <c r="ANR109" s="79"/>
      <c r="ANS109" s="79"/>
      <c r="ANT109" s="79"/>
      <c r="ANU109" s="79"/>
      <c r="ANV109" s="79"/>
      <c r="ANW109" s="79"/>
      <c r="ANX109" s="79"/>
      <c r="ANY109" s="79"/>
      <c r="ANZ109" s="79"/>
      <c r="AOA109" s="79"/>
      <c r="AOB109" s="79"/>
      <c r="AOC109" s="79"/>
      <c r="AOD109" s="79"/>
      <c r="AOE109" s="79"/>
      <c r="AOF109" s="79"/>
      <c r="AOG109" s="79"/>
      <c r="AOH109" s="79"/>
      <c r="AOI109" s="79"/>
      <c r="AOJ109" s="79"/>
      <c r="AOK109" s="79"/>
      <c r="AOL109" s="79"/>
      <c r="AOM109" s="79"/>
      <c r="AON109" s="79"/>
      <c r="AOO109" s="79"/>
      <c r="AOP109" s="79"/>
      <c r="AOQ109" s="79"/>
      <c r="AOR109" s="79"/>
      <c r="AOS109" s="79"/>
      <c r="AOT109" s="79"/>
      <c r="AOU109" s="79"/>
      <c r="AOV109" s="79"/>
      <c r="AOW109" s="79"/>
      <c r="AOX109" s="79"/>
      <c r="AOY109" s="79"/>
      <c r="AOZ109" s="79"/>
      <c r="APA109" s="79"/>
      <c r="APB109" s="79"/>
      <c r="APC109" s="79"/>
      <c r="APD109" s="79"/>
      <c r="APE109" s="79"/>
      <c r="APF109" s="79"/>
      <c r="APG109" s="79"/>
      <c r="APH109" s="79"/>
      <c r="API109" s="79"/>
      <c r="APJ109" s="79"/>
      <c r="APK109" s="79"/>
      <c r="APL109" s="79"/>
      <c r="APM109" s="79"/>
      <c r="APN109" s="79"/>
      <c r="APO109" s="79"/>
      <c r="APP109" s="79"/>
      <c r="APQ109" s="79"/>
      <c r="APR109" s="79"/>
      <c r="APS109" s="79"/>
      <c r="APT109" s="79"/>
      <c r="APU109" s="79"/>
      <c r="APV109" s="79"/>
      <c r="APW109" s="79"/>
      <c r="APX109" s="79"/>
      <c r="APY109" s="79"/>
      <c r="APZ109" s="79"/>
      <c r="AQA109" s="79"/>
      <c r="AQB109" s="79"/>
      <c r="AQC109" s="79"/>
      <c r="AQD109" s="79"/>
      <c r="AQE109" s="79"/>
      <c r="AQF109" s="79"/>
      <c r="AQG109" s="79"/>
      <c r="AQH109" s="79"/>
      <c r="AQI109" s="79"/>
      <c r="AQJ109" s="79"/>
      <c r="AQK109" s="79"/>
      <c r="AQL109" s="79"/>
      <c r="AQM109" s="79"/>
      <c r="AQN109" s="79"/>
      <c r="AQO109" s="79"/>
      <c r="AQP109" s="79"/>
      <c r="AQQ109" s="79"/>
      <c r="AQR109" s="79"/>
      <c r="AQS109" s="79"/>
      <c r="AQT109" s="79"/>
      <c r="AQU109" s="79"/>
      <c r="AQV109" s="79"/>
      <c r="AQW109" s="79"/>
      <c r="AQX109" s="79"/>
      <c r="AQY109" s="79"/>
      <c r="AQZ109" s="79"/>
      <c r="ARA109" s="79"/>
      <c r="ARB109" s="79"/>
      <c r="ARC109" s="79"/>
      <c r="ARD109" s="79"/>
      <c r="ARE109" s="79"/>
      <c r="ARF109" s="79"/>
      <c r="ARG109" s="79"/>
      <c r="ARH109" s="79"/>
      <c r="ARI109" s="79"/>
      <c r="ARJ109" s="79"/>
      <c r="ARK109" s="79"/>
      <c r="ARL109" s="79"/>
      <c r="ARM109" s="79"/>
      <c r="ARN109" s="79"/>
      <c r="ARO109" s="79"/>
      <c r="ARP109" s="79"/>
      <c r="ARQ109" s="79"/>
      <c r="ARR109" s="79"/>
      <c r="ARS109" s="79"/>
      <c r="ART109" s="79"/>
      <c r="ARU109" s="79"/>
      <c r="ARV109" s="79"/>
      <c r="ARW109" s="79"/>
      <c r="ARX109" s="79"/>
      <c r="ARY109" s="79"/>
      <c r="ARZ109" s="79"/>
      <c r="ASA109" s="79"/>
      <c r="ASB109" s="79"/>
      <c r="ASC109" s="79"/>
      <c r="ASD109" s="79"/>
      <c r="ASE109" s="79"/>
      <c r="ASF109" s="79"/>
      <c r="ASG109" s="79"/>
      <c r="ASH109" s="79"/>
      <c r="ASI109" s="79"/>
      <c r="ASJ109" s="79"/>
      <c r="ASK109" s="79"/>
      <c r="ASL109" s="79"/>
      <c r="ASM109" s="79"/>
      <c r="ASN109" s="79"/>
      <c r="ASO109" s="79"/>
      <c r="ASP109" s="79"/>
      <c r="ASQ109" s="79"/>
      <c r="ASR109" s="79"/>
      <c r="ASS109" s="79"/>
      <c r="AST109" s="79"/>
      <c r="ASU109" s="79"/>
      <c r="ASV109" s="79"/>
      <c r="ASW109" s="79"/>
      <c r="ASX109" s="79"/>
      <c r="ASY109" s="79"/>
      <c r="ASZ109" s="79"/>
      <c r="ATA109" s="79"/>
      <c r="ATB109" s="79"/>
      <c r="ATC109" s="79"/>
      <c r="ATD109" s="79"/>
      <c r="ATE109" s="79"/>
      <c r="ATF109" s="79"/>
      <c r="ATG109" s="79"/>
      <c r="ATH109" s="79"/>
      <c r="ATI109" s="79"/>
      <c r="ATJ109" s="79"/>
      <c r="ATK109" s="79"/>
      <c r="ATL109" s="79"/>
      <c r="ATM109" s="79"/>
      <c r="ATN109" s="79"/>
      <c r="ATO109" s="79"/>
      <c r="ATP109" s="79"/>
      <c r="ATQ109" s="79"/>
      <c r="ATR109" s="79"/>
      <c r="ATS109" s="79"/>
      <c r="ATT109" s="79"/>
      <c r="ATU109" s="79"/>
      <c r="ATV109" s="79"/>
      <c r="ATW109" s="79"/>
      <c r="ATX109" s="79"/>
      <c r="ATY109" s="79"/>
      <c r="ATZ109" s="79"/>
      <c r="AUA109" s="79"/>
      <c r="AUB109" s="79"/>
      <c r="AUC109" s="79"/>
      <c r="AUD109" s="79"/>
      <c r="AUE109" s="79"/>
      <c r="AUF109" s="79"/>
      <c r="AUG109" s="79"/>
      <c r="AUH109" s="79"/>
      <c r="AUI109" s="79"/>
      <c r="AUJ109" s="79"/>
      <c r="AUK109" s="79"/>
      <c r="AUL109" s="79"/>
      <c r="AUM109" s="79"/>
      <c r="AUN109" s="79"/>
      <c r="AUO109" s="79"/>
      <c r="AUP109" s="79"/>
      <c r="AUQ109" s="79"/>
      <c r="AUR109" s="79"/>
      <c r="AUS109" s="79"/>
      <c r="AUT109" s="79"/>
      <c r="AUU109" s="79"/>
      <c r="AUV109" s="79"/>
      <c r="AUW109" s="79"/>
      <c r="AUX109" s="79"/>
      <c r="AUY109" s="79"/>
      <c r="AUZ109" s="79"/>
      <c r="AVA109" s="79"/>
      <c r="AVB109" s="79"/>
      <c r="AVC109" s="79"/>
      <c r="AVD109" s="79"/>
      <c r="AVE109" s="79"/>
      <c r="AVF109" s="79"/>
      <c r="AVG109" s="79"/>
      <c r="AVH109" s="79"/>
      <c r="AVI109" s="79"/>
      <c r="AVJ109" s="79"/>
      <c r="AVK109" s="79"/>
      <c r="AVL109" s="79"/>
      <c r="AVM109" s="79"/>
      <c r="AVN109" s="79"/>
      <c r="AVO109" s="79"/>
      <c r="AVP109" s="79"/>
      <c r="AVQ109" s="79"/>
      <c r="AVR109" s="79"/>
      <c r="AVS109" s="79"/>
      <c r="AVT109" s="79"/>
      <c r="AVU109" s="79"/>
      <c r="AVV109" s="79"/>
      <c r="AVW109" s="79"/>
      <c r="AVX109" s="79"/>
      <c r="AVY109" s="79"/>
      <c r="AVZ109" s="79"/>
      <c r="AWA109" s="79"/>
      <c r="AWB109" s="79"/>
      <c r="AWC109" s="79"/>
      <c r="AWD109" s="79"/>
      <c r="AWE109" s="79"/>
      <c r="AWF109" s="79"/>
      <c r="AWG109" s="79"/>
      <c r="AWH109" s="79"/>
      <c r="AWI109" s="79"/>
      <c r="AWJ109" s="79"/>
      <c r="AWK109" s="79"/>
      <c r="AWL109" s="79"/>
      <c r="AWM109" s="79"/>
      <c r="AWN109" s="79"/>
      <c r="AWO109" s="79"/>
      <c r="AWP109" s="79"/>
      <c r="AWQ109" s="79"/>
      <c r="AWR109" s="79"/>
      <c r="AWS109" s="79"/>
      <c r="AWT109" s="79"/>
      <c r="AWU109" s="79"/>
      <c r="AWV109" s="79"/>
      <c r="AWW109" s="79"/>
      <c r="AWX109" s="79"/>
      <c r="AWY109" s="79"/>
      <c r="AWZ109" s="79"/>
      <c r="AXA109" s="79"/>
      <c r="AXB109" s="79"/>
      <c r="AXC109" s="79"/>
      <c r="AXD109" s="79"/>
      <c r="AXE109" s="79"/>
      <c r="AXF109" s="79"/>
      <c r="AXG109" s="79"/>
      <c r="AXH109" s="79"/>
      <c r="AXI109" s="79"/>
      <c r="AXJ109" s="79"/>
      <c r="AXK109" s="79"/>
      <c r="AXL109" s="79"/>
      <c r="AXM109" s="79"/>
      <c r="AXN109" s="79"/>
      <c r="AXO109" s="79"/>
      <c r="AXP109" s="79"/>
      <c r="AXQ109" s="79"/>
      <c r="AXR109" s="79"/>
      <c r="AXS109" s="79"/>
      <c r="AXT109" s="79"/>
      <c r="AXU109" s="79"/>
      <c r="AXV109" s="79"/>
      <c r="AXW109" s="79"/>
      <c r="AXX109" s="79"/>
      <c r="AXY109" s="79"/>
      <c r="AXZ109" s="79"/>
      <c r="AYA109" s="79"/>
      <c r="AYB109" s="79"/>
      <c r="AYC109" s="79"/>
      <c r="AYD109" s="79"/>
      <c r="AYE109" s="79"/>
      <c r="AYF109" s="79"/>
      <c r="AYG109" s="79"/>
      <c r="AYH109" s="79"/>
      <c r="AYI109" s="79"/>
      <c r="AYJ109" s="79"/>
      <c r="AYK109" s="79"/>
      <c r="AYL109" s="79"/>
      <c r="AYM109" s="79"/>
      <c r="AYN109" s="79"/>
      <c r="AYO109" s="79"/>
      <c r="AYP109" s="79"/>
      <c r="AYQ109" s="79"/>
      <c r="AYR109" s="79"/>
      <c r="AYS109" s="79"/>
      <c r="AYT109" s="79"/>
      <c r="AYU109" s="79"/>
      <c r="AYV109" s="79"/>
      <c r="AYW109" s="79"/>
      <c r="AYX109" s="79"/>
      <c r="AYY109" s="79"/>
      <c r="AYZ109" s="79"/>
      <c r="AZA109" s="79"/>
      <c r="AZB109" s="79"/>
      <c r="AZC109" s="79"/>
      <c r="AZD109" s="79"/>
      <c r="AZE109" s="79"/>
      <c r="AZF109" s="79"/>
      <c r="AZG109" s="79"/>
      <c r="AZH109" s="79"/>
      <c r="AZI109" s="79"/>
      <c r="AZJ109" s="79"/>
      <c r="AZK109" s="79"/>
      <c r="AZL109" s="79"/>
      <c r="AZM109" s="79"/>
      <c r="AZN109" s="79"/>
      <c r="AZO109" s="79"/>
      <c r="AZP109" s="79"/>
      <c r="AZQ109" s="79"/>
      <c r="AZR109" s="79"/>
      <c r="AZS109" s="79"/>
      <c r="AZT109" s="79"/>
      <c r="AZU109" s="79"/>
      <c r="AZV109" s="79"/>
      <c r="AZW109" s="79"/>
      <c r="AZX109" s="79"/>
      <c r="AZY109" s="79"/>
      <c r="AZZ109" s="79"/>
      <c r="BAA109" s="79"/>
      <c r="BAB109" s="79"/>
      <c r="BAC109" s="79"/>
      <c r="BAD109" s="79"/>
      <c r="BAE109" s="79"/>
      <c r="BAF109" s="79"/>
      <c r="BAG109" s="79"/>
      <c r="BAH109" s="79"/>
      <c r="BAI109" s="79"/>
      <c r="BAJ109" s="79"/>
      <c r="BAK109" s="79"/>
      <c r="BAL109" s="79"/>
      <c r="BAM109" s="79"/>
      <c r="BAN109" s="79"/>
      <c r="BAO109" s="79"/>
      <c r="BAP109" s="79"/>
      <c r="BAQ109" s="79"/>
      <c r="BAR109" s="79"/>
      <c r="BAS109" s="79"/>
      <c r="BAT109" s="79"/>
      <c r="BAU109" s="79"/>
      <c r="BAV109" s="79"/>
      <c r="BAW109" s="79"/>
      <c r="BAX109" s="79"/>
      <c r="BAY109" s="79"/>
      <c r="BAZ109" s="79"/>
      <c r="BBA109" s="79"/>
      <c r="BBB109" s="79"/>
      <c r="BBC109" s="79"/>
      <c r="BBD109" s="79"/>
      <c r="BBE109" s="79"/>
      <c r="BBF109" s="79"/>
      <c r="BBG109" s="79"/>
      <c r="BBH109" s="79"/>
      <c r="BBI109" s="79"/>
      <c r="BBJ109" s="79"/>
      <c r="BBK109" s="79"/>
      <c r="BBL109" s="79"/>
      <c r="BBM109" s="79"/>
      <c r="BBN109" s="79"/>
      <c r="BBO109" s="79"/>
      <c r="BBP109" s="79"/>
      <c r="BBQ109" s="79"/>
      <c r="BBR109" s="79"/>
      <c r="BBS109" s="79"/>
      <c r="BBT109" s="79"/>
      <c r="BBU109" s="79"/>
      <c r="BBV109" s="79"/>
      <c r="BBW109" s="79"/>
      <c r="BBX109" s="79"/>
      <c r="BBY109" s="79"/>
      <c r="BBZ109" s="79"/>
      <c r="BCA109" s="79"/>
      <c r="BCB109" s="79"/>
      <c r="BCC109" s="79"/>
      <c r="BCD109" s="79"/>
      <c r="BCE109" s="79"/>
      <c r="BCF109" s="79"/>
      <c r="BCG109" s="79"/>
      <c r="BCH109" s="79"/>
      <c r="BCI109" s="79"/>
      <c r="BCJ109" s="79"/>
      <c r="BCK109" s="79"/>
      <c r="BCL109" s="79"/>
      <c r="BCM109" s="79"/>
      <c r="BCN109" s="79"/>
      <c r="BCO109" s="79"/>
      <c r="BCP109" s="79"/>
      <c r="BCQ109" s="79"/>
      <c r="BCR109" s="79"/>
      <c r="BCS109" s="79"/>
      <c r="BCT109" s="79"/>
      <c r="BCU109" s="79"/>
      <c r="BCV109" s="79"/>
      <c r="BCW109" s="79"/>
      <c r="BCX109" s="79"/>
      <c r="BCY109" s="79"/>
      <c r="BCZ109" s="79"/>
      <c r="BDA109" s="79"/>
      <c r="BDB109" s="79"/>
      <c r="BDC109" s="79"/>
      <c r="BDD109" s="79"/>
      <c r="BDE109" s="79"/>
      <c r="BDF109" s="79"/>
      <c r="BDG109" s="79"/>
      <c r="BDH109" s="79"/>
      <c r="BDI109" s="79"/>
      <c r="BDJ109" s="79"/>
      <c r="BDK109" s="79"/>
      <c r="BDL109" s="79"/>
      <c r="BDM109" s="79"/>
      <c r="BDN109" s="79"/>
      <c r="BDO109" s="79"/>
      <c r="BDP109" s="79"/>
      <c r="BDQ109" s="79"/>
      <c r="BDR109" s="79"/>
      <c r="BDS109" s="79"/>
      <c r="BDT109" s="79"/>
      <c r="BDU109" s="79"/>
      <c r="BDV109" s="79"/>
      <c r="BDW109" s="79"/>
      <c r="BDX109" s="79"/>
      <c r="BDY109" s="79"/>
      <c r="BDZ109" s="79"/>
      <c r="BEA109" s="79"/>
      <c r="BEB109" s="79"/>
      <c r="BEC109" s="79"/>
      <c r="BED109" s="79"/>
      <c r="BEE109" s="79"/>
      <c r="BEF109" s="79"/>
      <c r="BEG109" s="79"/>
      <c r="BEH109" s="79"/>
      <c r="BEI109" s="79"/>
      <c r="BEJ109" s="79"/>
      <c r="BEK109" s="79"/>
      <c r="BEL109" s="79"/>
      <c r="BEM109" s="79"/>
      <c r="BEN109" s="79"/>
      <c r="BEO109" s="79"/>
      <c r="BEP109" s="79"/>
      <c r="BEQ109" s="79"/>
      <c r="BER109" s="79"/>
      <c r="BES109" s="79"/>
      <c r="BET109" s="79"/>
      <c r="BEU109" s="79"/>
      <c r="BEV109" s="79"/>
      <c r="BEW109" s="79"/>
      <c r="BEX109" s="79"/>
      <c r="BEY109" s="79"/>
      <c r="BEZ109" s="79"/>
      <c r="BFA109" s="79"/>
      <c r="BFB109" s="79"/>
      <c r="BFC109" s="79"/>
      <c r="BFD109" s="79"/>
      <c r="BFE109" s="79"/>
      <c r="BFF109" s="79"/>
      <c r="BFG109" s="79"/>
      <c r="BFH109" s="79"/>
      <c r="BFI109" s="79"/>
      <c r="BFJ109" s="79"/>
      <c r="BFK109" s="79"/>
      <c r="BFL109" s="79"/>
      <c r="BFM109" s="79"/>
      <c r="BFN109" s="79"/>
      <c r="BFO109" s="79"/>
      <c r="BFP109" s="79"/>
      <c r="BFQ109" s="79"/>
      <c r="BFR109" s="79"/>
      <c r="BFS109" s="79"/>
      <c r="BFT109" s="79"/>
      <c r="BFU109" s="79"/>
      <c r="BFV109" s="79"/>
      <c r="BFW109" s="79"/>
      <c r="BFX109" s="79"/>
      <c r="BFY109" s="79"/>
      <c r="BFZ109" s="79"/>
      <c r="BGA109" s="79"/>
      <c r="BGB109" s="79"/>
      <c r="BGC109" s="79"/>
      <c r="BGD109" s="79"/>
      <c r="BGE109" s="79"/>
      <c r="BGF109" s="79"/>
      <c r="BGG109" s="79"/>
      <c r="BGH109" s="79"/>
      <c r="BGI109" s="79"/>
      <c r="BGJ109" s="79"/>
      <c r="BGK109" s="79"/>
      <c r="BGL109" s="79"/>
      <c r="BGM109" s="79"/>
      <c r="BGN109" s="79"/>
      <c r="BGO109" s="79"/>
      <c r="BGP109" s="79"/>
      <c r="BGQ109" s="79"/>
      <c r="BGR109" s="79"/>
      <c r="BGS109" s="79"/>
      <c r="BGT109" s="79"/>
      <c r="BGU109" s="79"/>
      <c r="BGV109" s="79"/>
      <c r="BGW109" s="79"/>
      <c r="BGX109" s="79"/>
      <c r="BGY109" s="79"/>
      <c r="BGZ109" s="79"/>
      <c r="BHA109" s="79"/>
      <c r="BHB109" s="79"/>
      <c r="BHC109" s="79"/>
      <c r="BHD109" s="79"/>
      <c r="BHE109" s="79"/>
      <c r="BHF109" s="79"/>
      <c r="BHG109" s="79"/>
      <c r="BHH109" s="79"/>
      <c r="BHI109" s="79"/>
      <c r="BHJ109" s="79"/>
      <c r="BHK109" s="79"/>
      <c r="BHL109" s="79"/>
      <c r="BHM109" s="79"/>
      <c r="BHN109" s="79"/>
      <c r="BHO109" s="79"/>
      <c r="BHP109" s="79"/>
      <c r="BHQ109" s="79"/>
      <c r="BHR109" s="79"/>
      <c r="BHS109" s="79"/>
      <c r="BHT109" s="79"/>
      <c r="BHU109" s="79"/>
      <c r="BHV109" s="79"/>
      <c r="BHW109" s="79"/>
      <c r="BHX109" s="79"/>
      <c r="BHY109" s="79"/>
      <c r="BHZ109" s="79"/>
      <c r="BIA109" s="79"/>
      <c r="BIB109" s="79"/>
      <c r="BIC109" s="79"/>
      <c r="BID109" s="79"/>
      <c r="BIE109" s="79"/>
      <c r="BIF109" s="79"/>
      <c r="BIG109" s="79"/>
      <c r="BIH109" s="79"/>
      <c r="BII109" s="79"/>
      <c r="BIJ109" s="79"/>
      <c r="BIK109" s="79"/>
      <c r="BIL109" s="79"/>
      <c r="BIM109" s="79"/>
      <c r="BIN109" s="79"/>
      <c r="BIO109" s="79"/>
      <c r="BIP109" s="79"/>
      <c r="BIQ109" s="79"/>
      <c r="BIR109" s="79"/>
      <c r="BIS109" s="79"/>
      <c r="BIT109" s="79"/>
      <c r="BIU109" s="79"/>
      <c r="BIV109" s="79"/>
      <c r="BIW109" s="79"/>
      <c r="BIX109" s="79"/>
      <c r="BIY109" s="79"/>
      <c r="BIZ109" s="79"/>
      <c r="BJA109" s="79"/>
      <c r="BJB109" s="79"/>
      <c r="BJC109" s="79"/>
      <c r="BJD109" s="79"/>
      <c r="BJE109" s="79"/>
      <c r="BJF109" s="79"/>
      <c r="BJG109" s="79"/>
      <c r="BJH109" s="79"/>
      <c r="BJI109" s="79"/>
      <c r="BJJ109" s="79"/>
      <c r="BJK109" s="79"/>
      <c r="BJL109" s="79"/>
      <c r="BJM109" s="79"/>
      <c r="BJN109" s="79"/>
      <c r="BJO109" s="79"/>
      <c r="BJP109" s="79"/>
      <c r="BJQ109" s="79"/>
      <c r="BJR109" s="79"/>
      <c r="BJS109" s="79"/>
      <c r="BJT109" s="79"/>
      <c r="BJU109" s="79"/>
      <c r="BJV109" s="79"/>
      <c r="BJW109" s="79"/>
      <c r="BJX109" s="79"/>
      <c r="BJY109" s="79"/>
      <c r="BJZ109" s="79"/>
      <c r="BKA109" s="79"/>
      <c r="BKB109" s="79"/>
      <c r="BKC109" s="79"/>
      <c r="BKD109" s="79"/>
      <c r="BKE109" s="79"/>
      <c r="BKF109" s="79"/>
      <c r="BKG109" s="79"/>
      <c r="BKH109" s="79"/>
      <c r="BKI109" s="79"/>
      <c r="BKJ109" s="79"/>
      <c r="BKK109" s="79"/>
      <c r="BKL109" s="79"/>
      <c r="BKM109" s="79"/>
      <c r="BKN109" s="79"/>
      <c r="BKO109" s="79"/>
      <c r="BKP109" s="79"/>
      <c r="BKQ109" s="79"/>
      <c r="BKR109" s="79"/>
      <c r="BKS109" s="79"/>
      <c r="BKT109" s="79"/>
      <c r="BKU109" s="79"/>
      <c r="BKV109" s="79"/>
      <c r="BKW109" s="79"/>
      <c r="BKX109" s="79"/>
      <c r="BKY109" s="79"/>
      <c r="BKZ109" s="79"/>
      <c r="BLA109" s="79"/>
      <c r="BLB109" s="79"/>
      <c r="BLC109" s="79"/>
      <c r="BLD109" s="79"/>
      <c r="BLE109" s="79"/>
      <c r="BLF109" s="79"/>
      <c r="BLG109" s="79"/>
      <c r="BLH109" s="79"/>
      <c r="BLI109" s="79"/>
      <c r="BLJ109" s="79"/>
      <c r="BLK109" s="79"/>
      <c r="BLL109" s="79"/>
      <c r="BLM109" s="79"/>
      <c r="BLN109" s="79"/>
      <c r="BLO109" s="79"/>
      <c r="BLP109" s="79"/>
      <c r="BLQ109" s="79"/>
      <c r="BLR109" s="79"/>
      <c r="BLS109" s="79"/>
      <c r="BLT109" s="79"/>
      <c r="BLU109" s="79"/>
      <c r="BLV109" s="79"/>
      <c r="BLW109" s="79"/>
      <c r="BLX109" s="79"/>
      <c r="BLY109" s="79"/>
      <c r="BLZ109" s="79"/>
      <c r="BMA109" s="79"/>
      <c r="BMB109" s="79"/>
      <c r="BMC109" s="79"/>
      <c r="BMD109" s="79"/>
      <c r="BME109" s="79"/>
      <c r="BMF109" s="79"/>
      <c r="BMG109" s="79"/>
      <c r="BMH109" s="79"/>
      <c r="BMI109" s="79"/>
      <c r="BMJ109" s="79"/>
      <c r="BMK109" s="79"/>
      <c r="BML109" s="79"/>
      <c r="BMM109" s="79"/>
      <c r="BMN109" s="79"/>
      <c r="BMO109" s="79"/>
      <c r="BMP109" s="79"/>
      <c r="BMQ109" s="79"/>
      <c r="BMR109" s="79"/>
      <c r="BMS109" s="79"/>
      <c r="BMT109" s="79"/>
      <c r="BMU109" s="79"/>
      <c r="BMV109" s="79"/>
      <c r="BMW109" s="79"/>
      <c r="BMX109" s="79"/>
      <c r="BMY109" s="79"/>
      <c r="BMZ109" s="79"/>
      <c r="BNA109" s="79"/>
      <c r="BNB109" s="79"/>
      <c r="BNC109" s="79"/>
      <c r="BND109" s="79"/>
      <c r="BNE109" s="79"/>
      <c r="BNF109" s="79"/>
      <c r="BNG109" s="79"/>
      <c r="BNH109" s="79"/>
      <c r="BNI109" s="79"/>
      <c r="BNJ109" s="79"/>
      <c r="BNK109" s="79"/>
      <c r="BNL109" s="79"/>
      <c r="BNM109" s="79"/>
      <c r="BNN109" s="79"/>
      <c r="BNO109" s="79"/>
      <c r="BNP109" s="79"/>
      <c r="BNQ109" s="79"/>
      <c r="BNR109" s="79"/>
      <c r="BNS109" s="79"/>
      <c r="BNT109" s="79"/>
      <c r="BNU109" s="79"/>
      <c r="BNV109" s="79"/>
      <c r="BNW109" s="79"/>
      <c r="BNX109" s="79"/>
      <c r="BNY109" s="79"/>
      <c r="BNZ109" s="79"/>
      <c r="BOA109" s="79"/>
      <c r="BOB109" s="79"/>
      <c r="BOC109" s="79"/>
      <c r="BOD109" s="79"/>
      <c r="BOE109" s="79"/>
      <c r="BOF109" s="79"/>
      <c r="BOG109" s="79"/>
      <c r="BOH109" s="79"/>
      <c r="BOI109" s="79"/>
      <c r="BOJ109" s="79"/>
      <c r="BOK109" s="79"/>
      <c r="BOL109" s="79"/>
      <c r="BOM109" s="79"/>
      <c r="BON109" s="79"/>
      <c r="BOO109" s="79"/>
      <c r="BOP109" s="79"/>
      <c r="BOQ109" s="79"/>
      <c r="BOR109" s="79"/>
      <c r="BOS109" s="79"/>
      <c r="BOT109" s="79"/>
      <c r="BOU109" s="79"/>
      <c r="BOV109" s="79"/>
      <c r="BOW109" s="79"/>
      <c r="BOX109" s="79"/>
      <c r="BOY109" s="79"/>
      <c r="BOZ109" s="79"/>
      <c r="BPA109" s="79"/>
      <c r="BPB109" s="79"/>
      <c r="BPC109" s="79"/>
      <c r="BPD109" s="79"/>
      <c r="BPE109" s="79"/>
      <c r="BPF109" s="79"/>
      <c r="BPG109" s="79"/>
      <c r="BPH109" s="79"/>
      <c r="BPI109" s="79"/>
      <c r="BPJ109" s="79"/>
      <c r="BPK109" s="79"/>
      <c r="BPL109" s="79"/>
      <c r="BPM109" s="79"/>
      <c r="BPN109" s="79"/>
      <c r="BPO109" s="79"/>
      <c r="BPP109" s="79"/>
      <c r="BPQ109" s="79"/>
      <c r="BPR109" s="79"/>
      <c r="BPS109" s="79"/>
      <c r="BPT109" s="79"/>
      <c r="BPU109" s="79"/>
      <c r="BPV109" s="79"/>
      <c r="BPW109" s="79"/>
      <c r="BPX109" s="79"/>
      <c r="BPY109" s="79"/>
      <c r="BPZ109" s="79"/>
      <c r="BQA109" s="79"/>
      <c r="BQB109" s="79"/>
      <c r="BQC109" s="79"/>
      <c r="BQD109" s="79"/>
      <c r="BQE109" s="79"/>
      <c r="BQF109" s="79"/>
      <c r="BQG109" s="79"/>
      <c r="BQH109" s="79"/>
      <c r="BQI109" s="79"/>
      <c r="BQJ109" s="79"/>
      <c r="BQK109" s="79"/>
      <c r="BQL109" s="79"/>
      <c r="BQM109" s="79"/>
      <c r="BQN109" s="79"/>
      <c r="BQO109" s="79"/>
      <c r="BQP109" s="79"/>
      <c r="BQQ109" s="79"/>
      <c r="BQR109" s="79"/>
      <c r="BQS109" s="79"/>
      <c r="BQT109" s="79"/>
      <c r="BQU109" s="79"/>
      <c r="BQV109" s="79"/>
      <c r="BQW109" s="79"/>
      <c r="BQX109" s="79"/>
      <c r="BQY109" s="79"/>
      <c r="BQZ109" s="79"/>
      <c r="BRA109" s="79"/>
      <c r="BRB109" s="79"/>
      <c r="BRC109" s="79"/>
      <c r="BRD109" s="79"/>
      <c r="BRE109" s="79"/>
      <c r="BRF109" s="79"/>
      <c r="BRG109" s="79"/>
      <c r="BRH109" s="79"/>
      <c r="BRI109" s="79"/>
      <c r="BRJ109" s="79"/>
      <c r="BRK109" s="79"/>
      <c r="BRL109" s="79"/>
      <c r="BRM109" s="79"/>
      <c r="BRN109" s="79"/>
      <c r="BRO109" s="79"/>
      <c r="BRP109" s="79"/>
      <c r="BRQ109" s="79"/>
      <c r="BRR109" s="79"/>
      <c r="BRS109" s="79"/>
      <c r="BRT109" s="79"/>
      <c r="BRU109" s="79"/>
      <c r="BRV109" s="79"/>
      <c r="BRW109" s="79"/>
      <c r="BRX109" s="79"/>
      <c r="BRY109" s="79"/>
      <c r="BRZ109" s="79"/>
      <c r="BSA109" s="79"/>
      <c r="BSB109" s="79"/>
      <c r="BSC109" s="79"/>
      <c r="BSD109" s="79"/>
      <c r="BSE109" s="79"/>
      <c r="BSF109" s="79"/>
      <c r="BSG109" s="79"/>
      <c r="BSH109" s="79"/>
      <c r="BSI109" s="79"/>
      <c r="BSJ109" s="79"/>
      <c r="BSK109" s="79"/>
      <c r="BSL109" s="79"/>
      <c r="BSM109" s="79"/>
      <c r="BSN109" s="79"/>
      <c r="BSO109" s="79"/>
      <c r="BSP109" s="79"/>
      <c r="BSQ109" s="79"/>
      <c r="BSR109" s="79"/>
      <c r="BSS109" s="79"/>
      <c r="BST109" s="79"/>
      <c r="BSU109" s="79"/>
      <c r="BSV109" s="79"/>
      <c r="BSW109" s="79"/>
      <c r="BSX109" s="79"/>
      <c r="BSY109" s="79"/>
      <c r="BSZ109" s="79"/>
      <c r="BTA109" s="79"/>
      <c r="BTB109" s="79"/>
      <c r="BTC109" s="79"/>
      <c r="BTD109" s="79"/>
      <c r="BTE109" s="79"/>
      <c r="BTF109" s="79"/>
      <c r="BTG109" s="79"/>
      <c r="BTH109" s="79"/>
      <c r="BTI109" s="79"/>
      <c r="BTJ109" s="79"/>
      <c r="BTK109" s="79"/>
      <c r="BTL109" s="79"/>
      <c r="BTM109" s="79"/>
      <c r="BTN109" s="79"/>
      <c r="BTO109" s="79"/>
      <c r="BTP109" s="79"/>
      <c r="BTQ109" s="79"/>
      <c r="BTR109" s="79"/>
      <c r="BTS109" s="79"/>
      <c r="BTT109" s="79"/>
      <c r="BTU109" s="79"/>
      <c r="BTV109" s="79"/>
      <c r="BTW109" s="79"/>
      <c r="BTX109" s="79"/>
      <c r="BTY109" s="79"/>
      <c r="BTZ109" s="79"/>
      <c r="BUA109" s="79"/>
      <c r="BUB109" s="79"/>
      <c r="BUC109" s="79"/>
      <c r="BUD109" s="79"/>
      <c r="BUE109" s="79"/>
      <c r="BUF109" s="79"/>
      <c r="BUG109" s="79"/>
      <c r="BUH109" s="79"/>
      <c r="BUI109" s="79"/>
      <c r="BUJ109" s="79"/>
      <c r="BUK109" s="79"/>
      <c r="BUL109" s="79"/>
      <c r="BUM109" s="79"/>
      <c r="BUN109" s="79"/>
      <c r="BUO109" s="79"/>
      <c r="BUP109" s="79"/>
      <c r="BUQ109" s="79"/>
      <c r="BUR109" s="79"/>
      <c r="BUS109" s="79"/>
      <c r="BUT109" s="79"/>
      <c r="BUU109" s="79"/>
      <c r="BUV109" s="79"/>
      <c r="BUW109" s="79"/>
      <c r="BUX109" s="79"/>
      <c r="BUY109" s="79"/>
      <c r="BUZ109" s="79"/>
      <c r="BVA109" s="79"/>
      <c r="BVB109" s="79"/>
      <c r="BVC109" s="79"/>
      <c r="BVD109" s="79"/>
      <c r="BVE109" s="79"/>
      <c r="BVF109" s="79"/>
      <c r="BVG109" s="79"/>
      <c r="BVH109" s="79"/>
      <c r="BVI109" s="79"/>
      <c r="BVJ109" s="79"/>
      <c r="BVK109" s="79"/>
      <c r="BVL109" s="79"/>
      <c r="BVM109" s="79"/>
      <c r="BVN109" s="79"/>
      <c r="BVO109" s="79"/>
      <c r="BVP109" s="79"/>
      <c r="BVQ109" s="79"/>
      <c r="BVR109" s="79"/>
      <c r="BVS109" s="79"/>
      <c r="BVT109" s="79"/>
      <c r="BVU109" s="79"/>
      <c r="BVV109" s="79"/>
      <c r="BVW109" s="79"/>
      <c r="BVX109" s="79"/>
      <c r="BVY109" s="79"/>
      <c r="BVZ109" s="79"/>
      <c r="BWA109" s="79"/>
      <c r="BWB109" s="79"/>
      <c r="BWC109" s="79"/>
      <c r="BWD109" s="79"/>
      <c r="BWE109" s="79"/>
      <c r="BWF109" s="79"/>
      <c r="BWG109" s="79"/>
      <c r="BWH109" s="79"/>
      <c r="BWI109" s="79"/>
      <c r="BWJ109" s="79"/>
      <c r="BWK109" s="79"/>
      <c r="BWL109" s="79"/>
      <c r="BWM109" s="79"/>
      <c r="BWN109" s="79"/>
      <c r="BWO109" s="79"/>
      <c r="BWP109" s="79"/>
      <c r="BWQ109" s="79"/>
      <c r="BWR109" s="79"/>
      <c r="BWS109" s="79"/>
      <c r="BWT109" s="79"/>
      <c r="BWU109" s="79"/>
      <c r="BWV109" s="79"/>
      <c r="BWW109" s="79"/>
      <c r="BWX109" s="79"/>
      <c r="BWY109" s="79"/>
      <c r="BWZ109" s="79"/>
      <c r="BXA109" s="79"/>
      <c r="BXB109" s="79"/>
      <c r="BXC109" s="79"/>
      <c r="BXD109" s="79"/>
      <c r="BXE109" s="79"/>
      <c r="BXF109" s="79"/>
      <c r="BXG109" s="79"/>
      <c r="BXH109" s="79"/>
      <c r="BXI109" s="79"/>
      <c r="BXJ109" s="79"/>
      <c r="BXK109" s="79"/>
      <c r="BXL109" s="79"/>
      <c r="BXM109" s="79"/>
      <c r="BXN109" s="79"/>
      <c r="BXO109" s="79"/>
      <c r="BXP109" s="79"/>
      <c r="BXQ109" s="79"/>
      <c r="BXR109" s="79"/>
      <c r="BXS109" s="79"/>
      <c r="BXT109" s="79"/>
      <c r="BXU109" s="79"/>
      <c r="BXV109" s="79"/>
      <c r="BXW109" s="79"/>
      <c r="BXX109" s="79"/>
      <c r="BXY109" s="79"/>
      <c r="BXZ109" s="79"/>
      <c r="BYA109" s="79"/>
      <c r="BYB109" s="79"/>
      <c r="BYC109" s="79"/>
      <c r="BYD109" s="79"/>
      <c r="BYE109" s="79"/>
      <c r="BYF109" s="79"/>
      <c r="BYG109" s="79"/>
      <c r="BYH109" s="79"/>
      <c r="BYI109" s="79"/>
      <c r="BYJ109" s="79"/>
      <c r="BYK109" s="79"/>
      <c r="BYL109" s="79"/>
      <c r="BYM109" s="79"/>
      <c r="BYN109" s="79"/>
      <c r="BYO109" s="79"/>
      <c r="BYP109" s="79"/>
      <c r="BYQ109" s="79"/>
      <c r="BYR109" s="79"/>
      <c r="BYS109" s="79"/>
      <c r="BYT109" s="79"/>
      <c r="BYU109" s="79"/>
      <c r="BYV109" s="79"/>
      <c r="BYW109" s="79"/>
      <c r="BYX109" s="79"/>
      <c r="BYY109" s="79"/>
      <c r="BYZ109" s="79"/>
      <c r="BZA109" s="79"/>
      <c r="BZB109" s="79"/>
      <c r="BZC109" s="79"/>
      <c r="BZD109" s="79"/>
      <c r="BZE109" s="79"/>
      <c r="BZF109" s="79"/>
      <c r="BZG109" s="79"/>
      <c r="BZH109" s="79"/>
      <c r="BZI109" s="79"/>
      <c r="BZJ109" s="79"/>
      <c r="BZK109" s="79"/>
      <c r="BZL109" s="79"/>
      <c r="BZM109" s="79"/>
      <c r="BZN109" s="79"/>
      <c r="BZO109" s="79"/>
      <c r="BZP109" s="79"/>
      <c r="BZQ109" s="79"/>
      <c r="BZR109" s="79"/>
      <c r="BZS109" s="79"/>
      <c r="BZT109" s="79"/>
      <c r="BZU109" s="79"/>
      <c r="BZV109" s="79"/>
      <c r="BZW109" s="79"/>
      <c r="BZX109" s="79"/>
      <c r="BZY109" s="79"/>
      <c r="BZZ109" s="79"/>
      <c r="CAA109" s="79"/>
      <c r="CAB109" s="79"/>
      <c r="CAC109" s="79"/>
      <c r="CAD109" s="79"/>
      <c r="CAE109" s="79"/>
      <c r="CAF109" s="79"/>
      <c r="CAG109" s="79"/>
      <c r="CAH109" s="79"/>
      <c r="CAI109" s="79"/>
      <c r="CAJ109" s="79"/>
      <c r="CAK109" s="79"/>
      <c r="CAL109" s="79"/>
      <c r="CAM109" s="79"/>
      <c r="CAN109" s="79"/>
      <c r="CAO109" s="79"/>
      <c r="CAP109" s="79"/>
      <c r="CAQ109" s="79"/>
      <c r="CAR109" s="79"/>
      <c r="CAS109" s="79"/>
      <c r="CAT109" s="79"/>
      <c r="CAU109" s="79"/>
      <c r="CAV109" s="79"/>
      <c r="CAW109" s="79"/>
      <c r="CAX109" s="79"/>
      <c r="CAY109" s="79"/>
      <c r="CAZ109" s="79"/>
      <c r="CBA109" s="79"/>
      <c r="CBB109" s="79"/>
      <c r="CBC109" s="79"/>
      <c r="CBD109" s="79"/>
      <c r="CBE109" s="79"/>
      <c r="CBF109" s="79"/>
      <c r="CBG109" s="79"/>
      <c r="CBH109" s="79"/>
      <c r="CBI109" s="79"/>
      <c r="CBJ109" s="79"/>
      <c r="CBK109" s="79"/>
      <c r="CBL109" s="79"/>
      <c r="CBM109" s="79"/>
      <c r="CBN109" s="79"/>
      <c r="CBO109" s="79"/>
      <c r="CBP109" s="79"/>
      <c r="CBQ109" s="79"/>
      <c r="CBR109" s="79"/>
      <c r="CBS109" s="79"/>
      <c r="CBT109" s="79"/>
      <c r="CBU109" s="79"/>
      <c r="CBV109" s="79"/>
      <c r="CBW109" s="79"/>
      <c r="CBX109" s="79"/>
      <c r="CBY109" s="79"/>
      <c r="CBZ109" s="79"/>
      <c r="CCA109" s="79"/>
      <c r="CCB109" s="79"/>
      <c r="CCC109" s="79"/>
      <c r="CCD109" s="79"/>
      <c r="CCE109" s="79"/>
      <c r="CCF109" s="79"/>
      <c r="CCG109" s="79"/>
      <c r="CCH109" s="79"/>
      <c r="CCI109" s="79"/>
      <c r="CCJ109" s="79"/>
      <c r="CCK109" s="79"/>
      <c r="CCL109" s="79"/>
      <c r="CCM109" s="79"/>
      <c r="CCN109" s="79"/>
      <c r="CCO109" s="79"/>
      <c r="CCP109" s="79"/>
      <c r="CCQ109" s="79"/>
      <c r="CCR109" s="79"/>
      <c r="CCS109" s="79"/>
      <c r="CCT109" s="79"/>
      <c r="CCU109" s="79"/>
      <c r="CCV109" s="79"/>
      <c r="CCW109" s="79"/>
      <c r="CCX109" s="79"/>
      <c r="CCY109" s="79"/>
      <c r="CCZ109" s="79"/>
      <c r="CDA109" s="79"/>
      <c r="CDB109" s="79"/>
      <c r="CDC109" s="79"/>
      <c r="CDD109" s="79"/>
      <c r="CDE109" s="79"/>
      <c r="CDF109" s="79"/>
      <c r="CDG109" s="79"/>
      <c r="CDH109" s="79"/>
      <c r="CDI109" s="79"/>
      <c r="CDJ109" s="79"/>
      <c r="CDK109" s="79"/>
      <c r="CDL109" s="79"/>
      <c r="CDM109" s="79"/>
      <c r="CDN109" s="79"/>
      <c r="CDO109" s="79"/>
      <c r="CDP109" s="79"/>
      <c r="CDQ109" s="79"/>
      <c r="CDR109" s="79"/>
      <c r="CDS109" s="79"/>
      <c r="CDT109" s="79"/>
      <c r="CDU109" s="79"/>
      <c r="CDV109" s="79"/>
      <c r="CDW109" s="79"/>
      <c r="CDX109" s="79"/>
      <c r="CDY109" s="79"/>
      <c r="CDZ109" s="79"/>
      <c r="CEA109" s="79"/>
      <c r="CEB109" s="79"/>
      <c r="CEC109" s="79"/>
      <c r="CED109" s="79"/>
      <c r="CEE109" s="79"/>
      <c r="CEF109" s="79"/>
      <c r="CEG109" s="79"/>
      <c r="CEH109" s="79"/>
      <c r="CEI109" s="79"/>
      <c r="CEJ109" s="79"/>
      <c r="CEK109" s="79"/>
      <c r="CEL109" s="79"/>
      <c r="CEM109" s="79"/>
      <c r="CEN109" s="79"/>
      <c r="CEO109" s="79"/>
      <c r="CEP109" s="79"/>
      <c r="CEQ109" s="79"/>
      <c r="CER109" s="79"/>
      <c r="CES109" s="79"/>
      <c r="CET109" s="79"/>
      <c r="CEU109" s="79"/>
      <c r="CEV109" s="79"/>
      <c r="CEW109" s="79"/>
      <c r="CEX109" s="79"/>
      <c r="CEY109" s="79"/>
      <c r="CEZ109" s="79"/>
      <c r="CFA109" s="79"/>
      <c r="CFB109" s="79"/>
      <c r="CFC109" s="79"/>
      <c r="CFD109" s="79"/>
      <c r="CFE109" s="79"/>
      <c r="CFF109" s="79"/>
      <c r="CFG109" s="79"/>
      <c r="CFH109" s="79"/>
      <c r="CFI109" s="79"/>
      <c r="CFJ109" s="79"/>
      <c r="CFK109" s="79"/>
      <c r="CFL109" s="79"/>
      <c r="CFM109" s="79"/>
      <c r="CFN109" s="79"/>
      <c r="CFO109" s="79"/>
      <c r="CFP109" s="79"/>
      <c r="CFQ109" s="79"/>
      <c r="CFR109" s="79"/>
      <c r="CFS109" s="79"/>
      <c r="CFT109" s="79"/>
      <c r="CFU109" s="79"/>
      <c r="CFV109" s="79"/>
      <c r="CFW109" s="79"/>
      <c r="CFX109" s="79"/>
      <c r="CFY109" s="79"/>
      <c r="CFZ109" s="79"/>
      <c r="CGA109" s="79"/>
      <c r="CGB109" s="79"/>
      <c r="CGC109" s="79"/>
      <c r="CGD109" s="79"/>
      <c r="CGE109" s="79"/>
      <c r="CGF109" s="79"/>
      <c r="CGG109" s="79"/>
      <c r="CGH109" s="79"/>
      <c r="CGI109" s="79"/>
      <c r="CGJ109" s="79"/>
      <c r="CGK109" s="79"/>
      <c r="CGL109" s="79"/>
      <c r="CGM109" s="79"/>
      <c r="CGN109" s="79"/>
      <c r="CGO109" s="79"/>
      <c r="CGP109" s="79"/>
      <c r="CGQ109" s="79"/>
      <c r="CGR109" s="79"/>
      <c r="CGS109" s="79"/>
      <c r="CGT109" s="79"/>
      <c r="CGU109" s="79"/>
      <c r="CGV109" s="79"/>
      <c r="CGW109" s="79"/>
      <c r="CGX109" s="79"/>
      <c r="CGY109" s="79"/>
      <c r="CGZ109" s="79"/>
      <c r="CHA109" s="79"/>
      <c r="CHB109" s="79"/>
      <c r="CHC109" s="79"/>
      <c r="CHD109" s="79"/>
      <c r="CHE109" s="79"/>
      <c r="CHF109" s="79"/>
      <c r="CHG109" s="79"/>
      <c r="CHH109" s="79"/>
      <c r="CHI109" s="79"/>
      <c r="CHJ109" s="79"/>
      <c r="CHK109" s="79"/>
      <c r="CHL109" s="79"/>
      <c r="CHM109" s="79"/>
      <c r="CHN109" s="79"/>
      <c r="CHO109" s="79"/>
      <c r="CHP109" s="79"/>
      <c r="CHQ109" s="79"/>
      <c r="CHR109" s="79"/>
      <c r="CHS109" s="79"/>
      <c r="CHT109" s="79"/>
      <c r="CHU109" s="79"/>
      <c r="CHV109" s="79"/>
      <c r="CHW109" s="79"/>
      <c r="CHX109" s="79"/>
      <c r="CHY109" s="79"/>
      <c r="CHZ109" s="79"/>
      <c r="CIA109" s="79"/>
      <c r="CIB109" s="79"/>
      <c r="CIC109" s="79"/>
      <c r="CID109" s="79"/>
      <c r="CIE109" s="79"/>
      <c r="CIF109" s="79"/>
      <c r="CIG109" s="79"/>
      <c r="CIH109" s="79"/>
      <c r="CII109" s="79"/>
      <c r="CIJ109" s="79"/>
      <c r="CIK109" s="79"/>
      <c r="CIL109" s="79"/>
      <c r="CIM109" s="79"/>
      <c r="CIN109" s="79"/>
      <c r="CIO109" s="79"/>
      <c r="CIP109" s="79"/>
      <c r="CIQ109" s="79"/>
      <c r="CIR109" s="79"/>
      <c r="CIS109" s="79"/>
      <c r="CIT109" s="79"/>
      <c r="CIU109" s="79"/>
      <c r="CIV109" s="79"/>
      <c r="CIW109" s="79"/>
      <c r="CIX109" s="79"/>
      <c r="CIY109" s="79"/>
      <c r="CIZ109" s="79"/>
      <c r="CJA109" s="79"/>
      <c r="CJB109" s="79"/>
      <c r="CJC109" s="79"/>
      <c r="CJD109" s="79"/>
      <c r="CJE109" s="79"/>
      <c r="CJF109" s="79"/>
      <c r="CJG109" s="79"/>
      <c r="CJH109" s="79"/>
      <c r="CJI109" s="79"/>
      <c r="CJJ109" s="79"/>
      <c r="CJK109" s="79"/>
      <c r="CJL109" s="79"/>
      <c r="CJM109" s="79"/>
      <c r="CJN109" s="79"/>
      <c r="CJO109" s="79"/>
      <c r="CJP109" s="79"/>
      <c r="CJQ109" s="79"/>
      <c r="CJR109" s="79"/>
      <c r="CJS109" s="79"/>
      <c r="CJT109" s="79"/>
      <c r="CJU109" s="79"/>
      <c r="CJV109" s="79"/>
      <c r="CJW109" s="79"/>
      <c r="CJX109" s="79"/>
      <c r="CJY109" s="79"/>
      <c r="CJZ109" s="79"/>
      <c r="CKA109" s="79"/>
      <c r="CKB109" s="79"/>
      <c r="CKC109" s="79"/>
      <c r="CKD109" s="79"/>
      <c r="CKE109" s="79"/>
      <c r="CKF109" s="79"/>
      <c r="CKG109" s="79"/>
      <c r="CKH109" s="79"/>
      <c r="CKI109" s="79"/>
      <c r="CKJ109" s="79"/>
      <c r="CKK109" s="79"/>
      <c r="CKL109" s="79"/>
      <c r="CKM109" s="79"/>
      <c r="CKN109" s="79"/>
      <c r="CKO109" s="79"/>
      <c r="CKP109" s="79"/>
      <c r="CKQ109" s="79"/>
      <c r="CKR109" s="79"/>
      <c r="CKS109" s="79"/>
      <c r="CKT109" s="79"/>
      <c r="CKU109" s="79"/>
      <c r="CKV109" s="79"/>
      <c r="CKW109" s="79"/>
      <c r="CKX109" s="79"/>
      <c r="CKY109" s="79"/>
      <c r="CKZ109" s="79"/>
      <c r="CLA109" s="79"/>
      <c r="CLB109" s="79"/>
      <c r="CLC109" s="79"/>
      <c r="CLD109" s="79"/>
      <c r="CLE109" s="79"/>
      <c r="CLF109" s="79"/>
      <c r="CLG109" s="79"/>
      <c r="CLH109" s="79"/>
      <c r="CLI109" s="79"/>
      <c r="CLJ109" s="79"/>
      <c r="CLK109" s="79"/>
      <c r="CLL109" s="79"/>
      <c r="CLM109" s="79"/>
      <c r="CLN109" s="79"/>
      <c r="CLO109" s="79"/>
      <c r="CLP109" s="79"/>
      <c r="CLQ109" s="79"/>
      <c r="CLR109" s="79"/>
      <c r="CLS109" s="79"/>
      <c r="CLT109" s="79"/>
      <c r="CLU109" s="79"/>
      <c r="CLV109" s="79"/>
      <c r="CLW109" s="79"/>
      <c r="CLX109" s="79"/>
      <c r="CLY109" s="79"/>
      <c r="CLZ109" s="79"/>
      <c r="CMA109" s="79"/>
      <c r="CMB109" s="79"/>
      <c r="CMC109" s="79"/>
      <c r="CMD109" s="79"/>
      <c r="CME109" s="79"/>
      <c r="CMF109" s="79"/>
      <c r="CMG109" s="79"/>
      <c r="CMH109" s="79"/>
      <c r="CMI109" s="79"/>
      <c r="CMJ109" s="79"/>
      <c r="CMK109" s="79"/>
      <c r="CML109" s="79"/>
      <c r="CMM109" s="79"/>
      <c r="CMN109" s="79"/>
      <c r="CMO109" s="79"/>
      <c r="CMP109" s="79"/>
      <c r="CMQ109" s="79"/>
      <c r="CMR109" s="79"/>
      <c r="CMS109" s="79"/>
      <c r="CMT109" s="79"/>
      <c r="CMU109" s="79"/>
      <c r="CMV109" s="79"/>
      <c r="CMW109" s="79"/>
      <c r="CMX109" s="79"/>
      <c r="CMY109" s="79"/>
      <c r="CMZ109" s="79"/>
      <c r="CNA109" s="79"/>
      <c r="CNB109" s="79"/>
      <c r="CNC109" s="79"/>
      <c r="CND109" s="79"/>
      <c r="CNE109" s="79"/>
      <c r="CNF109" s="79"/>
      <c r="CNG109" s="79"/>
      <c r="CNH109" s="79"/>
      <c r="CNI109" s="79"/>
      <c r="CNJ109" s="79"/>
      <c r="CNK109" s="79"/>
      <c r="CNL109" s="79"/>
      <c r="CNM109" s="79"/>
      <c r="CNN109" s="79"/>
      <c r="CNO109" s="79"/>
      <c r="CNP109" s="79"/>
      <c r="CNQ109" s="79"/>
      <c r="CNR109" s="79"/>
      <c r="CNS109" s="79"/>
      <c r="CNT109" s="79"/>
      <c r="CNU109" s="79"/>
      <c r="CNV109" s="79"/>
      <c r="CNW109" s="79"/>
      <c r="CNX109" s="79"/>
      <c r="CNY109" s="79"/>
      <c r="CNZ109" s="79"/>
      <c r="COA109" s="79"/>
      <c r="COB109" s="79"/>
      <c r="COC109" s="79"/>
      <c r="COD109" s="79"/>
      <c r="COE109" s="79"/>
      <c r="COF109" s="79"/>
      <c r="COG109" s="79"/>
      <c r="COH109" s="79"/>
      <c r="COI109" s="79"/>
      <c r="COJ109" s="79"/>
      <c r="COK109" s="79"/>
      <c r="COL109" s="79"/>
      <c r="COM109" s="79"/>
      <c r="CON109" s="79"/>
      <c r="COO109" s="79"/>
      <c r="COP109" s="79"/>
      <c r="COQ109" s="79"/>
      <c r="COR109" s="79"/>
      <c r="COS109" s="79"/>
      <c r="COT109" s="79"/>
      <c r="COU109" s="79"/>
      <c r="COV109" s="79"/>
      <c r="COW109" s="79"/>
      <c r="COX109" s="79"/>
      <c r="COY109" s="79"/>
      <c r="COZ109" s="79"/>
      <c r="CPA109" s="79"/>
      <c r="CPB109" s="79"/>
      <c r="CPC109" s="79"/>
      <c r="CPD109" s="79"/>
      <c r="CPE109" s="79"/>
      <c r="CPF109" s="79"/>
      <c r="CPG109" s="79"/>
      <c r="CPH109" s="79"/>
      <c r="CPI109" s="79"/>
      <c r="CPJ109" s="79"/>
      <c r="CPK109" s="79"/>
      <c r="CPL109" s="79"/>
      <c r="CPM109" s="79"/>
      <c r="CPN109" s="79"/>
      <c r="CPO109" s="79"/>
      <c r="CPP109" s="79"/>
      <c r="CPQ109" s="79"/>
      <c r="CPR109" s="79"/>
      <c r="CPS109" s="79"/>
      <c r="CPT109" s="79"/>
      <c r="CPU109" s="79"/>
      <c r="CPV109" s="79"/>
      <c r="CPW109" s="79"/>
      <c r="CPX109" s="79"/>
      <c r="CPY109" s="79"/>
      <c r="CPZ109" s="79"/>
      <c r="CQA109" s="79"/>
      <c r="CQB109" s="79"/>
      <c r="CQC109" s="79"/>
      <c r="CQD109" s="79"/>
      <c r="CQE109" s="79"/>
      <c r="CQF109" s="79"/>
      <c r="CQG109" s="79"/>
      <c r="CQH109" s="79"/>
      <c r="CQI109" s="79"/>
      <c r="CQJ109" s="79"/>
      <c r="CQK109" s="79"/>
      <c r="CQL109" s="79"/>
      <c r="CQM109" s="79"/>
      <c r="CQN109" s="79"/>
      <c r="CQO109" s="79"/>
      <c r="CQP109" s="79"/>
      <c r="CQQ109" s="79"/>
      <c r="CQR109" s="79"/>
      <c r="CQS109" s="79"/>
      <c r="CQT109" s="79"/>
      <c r="CQU109" s="79"/>
      <c r="CQV109" s="79"/>
      <c r="CQW109" s="79"/>
      <c r="CQX109" s="79"/>
      <c r="CQY109" s="79"/>
      <c r="CQZ109" s="79"/>
      <c r="CRA109" s="79"/>
      <c r="CRB109" s="79"/>
      <c r="CRC109" s="79"/>
      <c r="CRD109" s="79"/>
      <c r="CRE109" s="79"/>
      <c r="CRF109" s="79"/>
      <c r="CRG109" s="79"/>
      <c r="CRH109" s="79"/>
      <c r="CRI109" s="79"/>
      <c r="CRJ109" s="79"/>
      <c r="CRK109" s="79"/>
      <c r="CRL109" s="79"/>
      <c r="CRM109" s="79"/>
      <c r="CRN109" s="79"/>
      <c r="CRO109" s="79"/>
      <c r="CRP109" s="79"/>
      <c r="CRQ109" s="79"/>
      <c r="CRR109" s="79"/>
      <c r="CRS109" s="79"/>
      <c r="CRT109" s="79"/>
      <c r="CRU109" s="79"/>
      <c r="CRV109" s="79"/>
      <c r="CRW109" s="79"/>
      <c r="CRX109" s="79"/>
      <c r="CRY109" s="79"/>
      <c r="CRZ109" s="79"/>
      <c r="CSA109" s="79"/>
      <c r="CSB109" s="79"/>
      <c r="CSC109" s="79"/>
      <c r="CSD109" s="79"/>
      <c r="CSE109" s="79"/>
      <c r="CSF109" s="79"/>
      <c r="CSG109" s="79"/>
      <c r="CSH109" s="79"/>
      <c r="CSI109" s="79"/>
      <c r="CSJ109" s="79"/>
      <c r="CSK109" s="79"/>
      <c r="CSL109" s="79"/>
      <c r="CSM109" s="79"/>
      <c r="CSN109" s="79"/>
      <c r="CSO109" s="79"/>
      <c r="CSP109" s="79"/>
      <c r="CSQ109" s="79"/>
      <c r="CSR109" s="79"/>
      <c r="CSS109" s="79"/>
      <c r="CST109" s="79"/>
      <c r="CSU109" s="79"/>
      <c r="CSV109" s="79"/>
      <c r="CSW109" s="79"/>
      <c r="CSX109" s="79"/>
      <c r="CSY109" s="79"/>
      <c r="CSZ109" s="79"/>
      <c r="CTA109" s="79"/>
      <c r="CTB109" s="79"/>
      <c r="CTC109" s="79"/>
      <c r="CTD109" s="79"/>
      <c r="CTE109" s="79"/>
      <c r="CTF109" s="79"/>
      <c r="CTG109" s="79"/>
      <c r="CTH109" s="79"/>
      <c r="CTI109" s="79"/>
      <c r="CTJ109" s="79"/>
      <c r="CTK109" s="79"/>
      <c r="CTL109" s="79"/>
      <c r="CTM109" s="79"/>
      <c r="CTN109" s="79"/>
      <c r="CTO109" s="79"/>
      <c r="CTP109" s="79"/>
      <c r="CTQ109" s="79"/>
      <c r="CTR109" s="79"/>
      <c r="CTS109" s="79"/>
      <c r="CTT109" s="79"/>
      <c r="CTU109" s="79"/>
      <c r="CTV109" s="79"/>
      <c r="CTW109" s="79"/>
      <c r="CTX109" s="79"/>
      <c r="CTY109" s="79"/>
      <c r="CTZ109" s="79"/>
      <c r="CUA109" s="79"/>
      <c r="CUB109" s="79"/>
      <c r="CUC109" s="79"/>
      <c r="CUD109" s="79"/>
      <c r="CUE109" s="79"/>
      <c r="CUF109" s="79"/>
      <c r="CUG109" s="79"/>
      <c r="CUH109" s="79"/>
      <c r="CUI109" s="79"/>
      <c r="CUJ109" s="79"/>
      <c r="CUK109" s="79"/>
      <c r="CUL109" s="79"/>
      <c r="CUM109" s="79"/>
      <c r="CUN109" s="79"/>
      <c r="CUO109" s="79"/>
      <c r="CUP109" s="79"/>
      <c r="CUQ109" s="79"/>
      <c r="CUR109" s="79"/>
      <c r="CUS109" s="79"/>
      <c r="CUT109" s="79"/>
      <c r="CUU109" s="79"/>
      <c r="CUV109" s="79"/>
      <c r="CUW109" s="79"/>
      <c r="CUX109" s="79"/>
      <c r="CUY109" s="79"/>
      <c r="CUZ109" s="79"/>
      <c r="CVA109" s="79"/>
      <c r="CVB109" s="79"/>
      <c r="CVC109" s="79"/>
      <c r="CVD109" s="79"/>
      <c r="CVE109" s="79"/>
      <c r="CVF109" s="79"/>
      <c r="CVG109" s="79"/>
      <c r="CVH109" s="79"/>
      <c r="CVI109" s="79"/>
      <c r="CVJ109" s="79"/>
      <c r="CVK109" s="79"/>
      <c r="CVL109" s="79"/>
      <c r="CVM109" s="79"/>
      <c r="CVN109" s="79"/>
      <c r="CVO109" s="79"/>
      <c r="CVP109" s="79"/>
      <c r="CVQ109" s="79"/>
      <c r="CVR109" s="79"/>
      <c r="CVS109" s="79"/>
      <c r="CVT109" s="79"/>
      <c r="CVU109" s="79"/>
      <c r="CVV109" s="79"/>
      <c r="CVW109" s="79"/>
      <c r="CVX109" s="79"/>
      <c r="CVY109" s="79"/>
      <c r="CVZ109" s="79"/>
      <c r="CWA109" s="79"/>
      <c r="CWB109" s="79"/>
      <c r="CWC109" s="79"/>
      <c r="CWD109" s="79"/>
      <c r="CWE109" s="79"/>
      <c r="CWF109" s="79"/>
      <c r="CWG109" s="79"/>
      <c r="CWH109" s="79"/>
      <c r="CWI109" s="79"/>
      <c r="CWJ109" s="79"/>
      <c r="CWK109" s="79"/>
      <c r="CWL109" s="79"/>
      <c r="CWM109" s="79"/>
      <c r="CWN109" s="79"/>
      <c r="CWO109" s="79"/>
      <c r="CWP109" s="79"/>
      <c r="CWQ109" s="79"/>
      <c r="CWR109" s="79"/>
      <c r="CWS109" s="79"/>
      <c r="CWT109" s="79"/>
      <c r="CWU109" s="79"/>
      <c r="CWV109" s="79"/>
      <c r="CWW109" s="79"/>
      <c r="CWX109" s="79"/>
      <c r="CWY109" s="79"/>
      <c r="CWZ109" s="79"/>
      <c r="CXA109" s="79"/>
      <c r="CXB109" s="79"/>
      <c r="CXC109" s="79"/>
      <c r="CXD109" s="79"/>
      <c r="CXE109" s="79"/>
      <c r="CXF109" s="79"/>
      <c r="CXG109" s="79"/>
      <c r="CXH109" s="79"/>
      <c r="CXI109" s="79"/>
      <c r="CXJ109" s="79"/>
      <c r="CXK109" s="79"/>
      <c r="CXL109" s="79"/>
      <c r="CXM109" s="79"/>
      <c r="CXN109" s="79"/>
      <c r="CXO109" s="79"/>
      <c r="CXP109" s="79"/>
      <c r="CXQ109" s="79"/>
      <c r="CXR109" s="79"/>
      <c r="CXS109" s="79"/>
      <c r="CXT109" s="79"/>
      <c r="CXU109" s="79"/>
      <c r="CXV109" s="79"/>
      <c r="CXW109" s="79"/>
      <c r="CXX109" s="79"/>
      <c r="CXY109" s="79"/>
      <c r="CXZ109" s="79"/>
      <c r="CYA109" s="79"/>
      <c r="CYB109" s="79"/>
      <c r="CYC109" s="79"/>
      <c r="CYD109" s="79"/>
      <c r="CYE109" s="79"/>
      <c r="CYF109" s="79"/>
      <c r="CYG109" s="79"/>
      <c r="CYH109" s="79"/>
      <c r="CYI109" s="79"/>
      <c r="CYJ109" s="79"/>
      <c r="CYK109" s="79"/>
      <c r="CYL109" s="79"/>
      <c r="CYM109" s="79"/>
      <c r="CYN109" s="79"/>
      <c r="CYO109" s="79"/>
      <c r="CYP109" s="79"/>
      <c r="CYQ109" s="79"/>
      <c r="CYR109" s="79"/>
      <c r="CYS109" s="79"/>
      <c r="CYT109" s="79"/>
      <c r="CYU109" s="79"/>
      <c r="CYV109" s="79"/>
      <c r="CYW109" s="79"/>
      <c r="CYX109" s="79"/>
      <c r="CYY109" s="79"/>
      <c r="CYZ109" s="79"/>
      <c r="CZA109" s="79"/>
      <c r="CZB109" s="79"/>
      <c r="CZC109" s="79"/>
      <c r="CZD109" s="79"/>
      <c r="CZE109" s="79"/>
      <c r="CZF109" s="79"/>
      <c r="CZG109" s="79"/>
      <c r="CZH109" s="79"/>
      <c r="CZI109" s="79"/>
      <c r="CZJ109" s="79"/>
      <c r="CZK109" s="79"/>
      <c r="CZL109" s="79"/>
      <c r="CZM109" s="79"/>
      <c r="CZN109" s="79"/>
      <c r="CZO109" s="79"/>
      <c r="CZP109" s="79"/>
      <c r="CZQ109" s="79"/>
      <c r="CZR109" s="79"/>
      <c r="CZS109" s="79"/>
      <c r="CZT109" s="79"/>
      <c r="CZU109" s="79"/>
      <c r="CZV109" s="79"/>
      <c r="CZW109" s="79"/>
      <c r="CZX109" s="79"/>
      <c r="CZY109" s="79"/>
      <c r="CZZ109" s="79"/>
      <c r="DAA109" s="79"/>
      <c r="DAB109" s="79"/>
      <c r="DAC109" s="79"/>
      <c r="DAD109" s="79"/>
      <c r="DAE109" s="79"/>
      <c r="DAF109" s="79"/>
      <c r="DAG109" s="79"/>
      <c r="DAH109" s="79"/>
      <c r="DAI109" s="79"/>
      <c r="DAJ109" s="79"/>
      <c r="DAK109" s="79"/>
      <c r="DAL109" s="79"/>
      <c r="DAM109" s="79"/>
      <c r="DAN109" s="79"/>
      <c r="DAO109" s="79"/>
      <c r="DAP109" s="79"/>
      <c r="DAQ109" s="79"/>
      <c r="DAR109" s="79"/>
      <c r="DAS109" s="79"/>
      <c r="DAT109" s="79"/>
      <c r="DAU109" s="79"/>
      <c r="DAV109" s="79"/>
      <c r="DAW109" s="79"/>
      <c r="DAX109" s="79"/>
      <c r="DAY109" s="79"/>
      <c r="DAZ109" s="79"/>
      <c r="DBA109" s="79"/>
      <c r="DBB109" s="79"/>
      <c r="DBC109" s="79"/>
      <c r="DBD109" s="79"/>
      <c r="DBE109" s="79"/>
      <c r="DBF109" s="79"/>
      <c r="DBG109" s="79"/>
      <c r="DBH109" s="79"/>
      <c r="DBI109" s="79"/>
      <c r="DBJ109" s="79"/>
      <c r="DBK109" s="79"/>
      <c r="DBL109" s="79"/>
      <c r="DBM109" s="79"/>
      <c r="DBN109" s="79"/>
      <c r="DBO109" s="79"/>
      <c r="DBP109" s="79"/>
      <c r="DBQ109" s="79"/>
      <c r="DBR109" s="79"/>
      <c r="DBS109" s="79"/>
      <c r="DBT109" s="79"/>
      <c r="DBU109" s="79"/>
      <c r="DBV109" s="79"/>
      <c r="DBW109" s="79"/>
      <c r="DBX109" s="79"/>
      <c r="DBY109" s="79"/>
      <c r="DBZ109" s="79"/>
      <c r="DCA109" s="79"/>
      <c r="DCB109" s="79"/>
      <c r="DCC109" s="79"/>
      <c r="DCD109" s="79"/>
      <c r="DCE109" s="79"/>
      <c r="DCF109" s="79"/>
      <c r="DCG109" s="79"/>
      <c r="DCH109" s="79"/>
      <c r="DCI109" s="79"/>
      <c r="DCJ109" s="79"/>
      <c r="DCK109" s="79"/>
      <c r="DCL109" s="79"/>
      <c r="DCM109" s="79"/>
      <c r="DCN109" s="79"/>
      <c r="DCO109" s="79"/>
      <c r="DCP109" s="79"/>
      <c r="DCQ109" s="79"/>
      <c r="DCR109" s="79"/>
      <c r="DCS109" s="79"/>
      <c r="DCT109" s="79"/>
      <c r="DCU109" s="79"/>
      <c r="DCV109" s="79"/>
      <c r="DCW109" s="79"/>
      <c r="DCX109" s="79"/>
      <c r="DCY109" s="79"/>
      <c r="DCZ109" s="79"/>
      <c r="DDA109" s="79"/>
      <c r="DDB109" s="79"/>
      <c r="DDC109" s="79"/>
      <c r="DDD109" s="79"/>
      <c r="DDE109" s="79"/>
      <c r="DDF109" s="79"/>
      <c r="DDG109" s="79"/>
      <c r="DDH109" s="79"/>
      <c r="DDI109" s="79"/>
      <c r="DDJ109" s="79"/>
      <c r="DDK109" s="79"/>
      <c r="DDL109" s="79"/>
      <c r="DDM109" s="79"/>
      <c r="DDN109" s="79"/>
      <c r="DDO109" s="79"/>
      <c r="DDP109" s="79"/>
      <c r="DDQ109" s="79"/>
      <c r="DDR109" s="79"/>
      <c r="DDS109" s="79"/>
      <c r="DDT109" s="79"/>
      <c r="DDU109" s="79"/>
      <c r="DDV109" s="79"/>
      <c r="DDW109" s="79"/>
      <c r="DDX109" s="79"/>
      <c r="DDY109" s="79"/>
      <c r="DDZ109" s="79"/>
      <c r="DEA109" s="79"/>
      <c r="DEB109" s="79"/>
      <c r="DEC109" s="79"/>
      <c r="DED109" s="79"/>
      <c r="DEE109" s="79"/>
      <c r="DEF109" s="79"/>
      <c r="DEG109" s="79"/>
      <c r="DEH109" s="79"/>
      <c r="DEI109" s="79"/>
      <c r="DEJ109" s="79"/>
      <c r="DEK109" s="79"/>
      <c r="DEL109" s="79"/>
      <c r="DEM109" s="79"/>
      <c r="DEN109" s="79"/>
      <c r="DEO109" s="79"/>
      <c r="DEP109" s="79"/>
      <c r="DEQ109" s="79"/>
      <c r="DER109" s="79"/>
      <c r="DES109" s="79"/>
      <c r="DET109" s="79"/>
      <c r="DEU109" s="79"/>
      <c r="DEV109" s="79"/>
      <c r="DEW109" s="79"/>
      <c r="DEX109" s="79"/>
      <c r="DEY109" s="79"/>
      <c r="DEZ109" s="79"/>
      <c r="DFA109" s="79"/>
      <c r="DFB109" s="79"/>
      <c r="DFC109" s="79"/>
      <c r="DFD109" s="79"/>
      <c r="DFE109" s="79"/>
      <c r="DFF109" s="79"/>
      <c r="DFG109" s="79"/>
      <c r="DFH109" s="79"/>
      <c r="DFI109" s="79"/>
      <c r="DFJ109" s="79"/>
      <c r="DFK109" s="79"/>
      <c r="DFL109" s="79"/>
      <c r="DFM109" s="79"/>
      <c r="DFN109" s="79"/>
      <c r="DFO109" s="79"/>
      <c r="DFP109" s="79"/>
      <c r="DFQ109" s="79"/>
      <c r="DFR109" s="79"/>
      <c r="DFS109" s="79"/>
      <c r="DFT109" s="79"/>
      <c r="DFU109" s="79"/>
      <c r="DFV109" s="79"/>
      <c r="DFW109" s="79"/>
      <c r="DFX109" s="79"/>
      <c r="DFY109" s="79"/>
      <c r="DFZ109" s="79"/>
      <c r="DGA109" s="79"/>
      <c r="DGB109" s="79"/>
      <c r="DGC109" s="79"/>
      <c r="DGD109" s="79"/>
      <c r="DGE109" s="79"/>
      <c r="DGF109" s="79"/>
      <c r="DGG109" s="79"/>
      <c r="DGH109" s="79"/>
      <c r="DGI109" s="79"/>
      <c r="DGJ109" s="79"/>
      <c r="DGK109" s="79"/>
      <c r="DGL109" s="79"/>
      <c r="DGM109" s="79"/>
      <c r="DGN109" s="79"/>
      <c r="DGO109" s="79"/>
      <c r="DGP109" s="79"/>
      <c r="DGQ109" s="79"/>
      <c r="DGR109" s="79"/>
      <c r="DGS109" s="79"/>
      <c r="DGT109" s="79"/>
      <c r="DGU109" s="79"/>
      <c r="DGV109" s="79"/>
      <c r="DGW109" s="79"/>
      <c r="DGX109" s="79"/>
      <c r="DGY109" s="79"/>
      <c r="DGZ109" s="79"/>
      <c r="DHA109" s="79"/>
      <c r="DHB109" s="79"/>
      <c r="DHC109" s="79"/>
      <c r="DHD109" s="79"/>
      <c r="DHE109" s="79"/>
      <c r="DHF109" s="79"/>
      <c r="DHG109" s="79"/>
      <c r="DHH109" s="79"/>
      <c r="DHI109" s="79"/>
      <c r="DHJ109" s="79"/>
      <c r="DHK109" s="79"/>
      <c r="DHL109" s="79"/>
      <c r="DHM109" s="79"/>
      <c r="DHN109" s="79"/>
      <c r="DHO109" s="79"/>
      <c r="DHP109" s="79"/>
      <c r="DHQ109" s="79"/>
      <c r="DHR109" s="79"/>
      <c r="DHS109" s="79"/>
      <c r="DHT109" s="79"/>
      <c r="DHU109" s="79"/>
      <c r="DHV109" s="79"/>
      <c r="DHW109" s="79"/>
      <c r="DHX109" s="79"/>
      <c r="DHY109" s="79"/>
      <c r="DHZ109" s="79"/>
      <c r="DIA109" s="79"/>
      <c r="DIB109" s="79"/>
      <c r="DIC109" s="79"/>
      <c r="DID109" s="79"/>
      <c r="DIE109" s="79"/>
      <c r="DIF109" s="79"/>
      <c r="DIG109" s="79"/>
      <c r="DIH109" s="79"/>
      <c r="DII109" s="79"/>
      <c r="DIJ109" s="79"/>
      <c r="DIK109" s="79"/>
      <c r="DIL109" s="79"/>
      <c r="DIM109" s="79"/>
      <c r="DIN109" s="79"/>
      <c r="DIO109" s="79"/>
      <c r="DIP109" s="79"/>
      <c r="DIQ109" s="79"/>
      <c r="DIR109" s="79"/>
      <c r="DIS109" s="79"/>
      <c r="DIT109" s="79"/>
      <c r="DIU109" s="79"/>
      <c r="DIV109" s="79"/>
      <c r="DIW109" s="79"/>
      <c r="DIX109" s="79"/>
      <c r="DIY109" s="79"/>
      <c r="DIZ109" s="79"/>
      <c r="DJA109" s="79"/>
      <c r="DJB109" s="79"/>
      <c r="DJC109" s="79"/>
      <c r="DJD109" s="79"/>
      <c r="DJE109" s="79"/>
      <c r="DJF109" s="79"/>
      <c r="DJG109" s="79"/>
      <c r="DJH109" s="79"/>
      <c r="DJI109" s="79"/>
      <c r="DJJ109" s="79"/>
      <c r="DJK109" s="79"/>
      <c r="DJL109" s="79"/>
      <c r="DJM109" s="79"/>
      <c r="DJN109" s="79"/>
      <c r="DJO109" s="79"/>
      <c r="DJP109" s="79"/>
      <c r="DJQ109" s="79"/>
      <c r="DJR109" s="79"/>
      <c r="DJS109" s="79"/>
      <c r="DJT109" s="79"/>
      <c r="DJU109" s="79"/>
      <c r="DJV109" s="79"/>
      <c r="DJW109" s="79"/>
      <c r="DJX109" s="79"/>
      <c r="DJY109" s="79"/>
      <c r="DJZ109" s="79"/>
      <c r="DKA109" s="79"/>
      <c r="DKB109" s="79"/>
      <c r="DKC109" s="79"/>
      <c r="DKD109" s="79"/>
      <c r="DKE109" s="79"/>
      <c r="DKF109" s="79"/>
      <c r="DKG109" s="79"/>
      <c r="DKH109" s="79"/>
      <c r="DKI109" s="79"/>
      <c r="DKJ109" s="79"/>
      <c r="DKK109" s="79"/>
      <c r="DKL109" s="79"/>
      <c r="DKM109" s="79"/>
      <c r="DKN109" s="79"/>
      <c r="DKO109" s="79"/>
      <c r="DKP109" s="79"/>
      <c r="DKQ109" s="79"/>
      <c r="DKR109" s="79"/>
      <c r="DKS109" s="79"/>
      <c r="DKT109" s="79"/>
      <c r="DKU109" s="79"/>
      <c r="DKV109" s="79"/>
      <c r="DKW109" s="79"/>
      <c r="DKX109" s="79"/>
      <c r="DKY109" s="79"/>
      <c r="DKZ109" s="79"/>
      <c r="DLA109" s="79"/>
      <c r="DLB109" s="79"/>
      <c r="DLC109" s="79"/>
      <c r="DLD109" s="79"/>
      <c r="DLE109" s="79"/>
      <c r="DLF109" s="79"/>
      <c r="DLG109" s="79"/>
      <c r="DLH109" s="79"/>
      <c r="DLI109" s="79"/>
      <c r="DLJ109" s="79"/>
      <c r="DLK109" s="79"/>
      <c r="DLL109" s="79"/>
      <c r="DLM109" s="79"/>
      <c r="DLN109" s="79"/>
      <c r="DLO109" s="79"/>
      <c r="DLP109" s="79"/>
      <c r="DLQ109" s="79"/>
      <c r="DLR109" s="79"/>
      <c r="DLS109" s="79"/>
      <c r="DLT109" s="79"/>
      <c r="DLU109" s="79"/>
      <c r="DLV109" s="79"/>
      <c r="DLW109" s="79"/>
      <c r="DLX109" s="79"/>
      <c r="DLY109" s="79"/>
      <c r="DLZ109" s="79"/>
      <c r="DMA109" s="79"/>
      <c r="DMB109" s="79"/>
      <c r="DMC109" s="79"/>
      <c r="DMD109" s="79"/>
      <c r="DME109" s="79"/>
      <c r="DMF109" s="79"/>
      <c r="DMG109" s="79"/>
      <c r="DMH109" s="79"/>
      <c r="DMI109" s="79"/>
      <c r="DMJ109" s="79"/>
      <c r="DMK109" s="79"/>
      <c r="DML109" s="79"/>
      <c r="DMM109" s="79"/>
      <c r="DMN109" s="79"/>
      <c r="DMO109" s="79"/>
      <c r="DMP109" s="79"/>
      <c r="DMQ109" s="79"/>
      <c r="DMR109" s="79"/>
      <c r="DMS109" s="79"/>
      <c r="DMT109" s="79"/>
      <c r="DMU109" s="79"/>
      <c r="DMV109" s="79"/>
      <c r="DMW109" s="79"/>
      <c r="DMX109" s="79"/>
      <c r="DMY109" s="79"/>
      <c r="DMZ109" s="79"/>
      <c r="DNA109" s="79"/>
      <c r="DNB109" s="79"/>
      <c r="DNC109" s="79"/>
      <c r="DND109" s="79"/>
      <c r="DNE109" s="79"/>
      <c r="DNF109" s="79"/>
      <c r="DNG109" s="79"/>
      <c r="DNH109" s="79"/>
      <c r="DNI109" s="79"/>
      <c r="DNJ109" s="79"/>
      <c r="DNK109" s="79"/>
      <c r="DNL109" s="79"/>
      <c r="DNM109" s="79"/>
      <c r="DNN109" s="79"/>
      <c r="DNO109" s="79"/>
      <c r="DNP109" s="79"/>
      <c r="DNQ109" s="79"/>
      <c r="DNR109" s="79"/>
      <c r="DNS109" s="79"/>
      <c r="DNT109" s="79"/>
      <c r="DNU109" s="79"/>
      <c r="DNV109" s="79"/>
      <c r="DNW109" s="79"/>
      <c r="DNX109" s="79"/>
      <c r="DNY109" s="79"/>
      <c r="DNZ109" s="79"/>
      <c r="DOA109" s="79"/>
      <c r="DOB109" s="79"/>
      <c r="DOC109" s="79"/>
      <c r="DOD109" s="79"/>
      <c r="DOE109" s="79"/>
      <c r="DOF109" s="79"/>
      <c r="DOG109" s="79"/>
      <c r="DOH109" s="79"/>
      <c r="DOI109" s="79"/>
      <c r="DOJ109" s="79"/>
      <c r="DOK109" s="79"/>
      <c r="DOL109" s="79"/>
      <c r="DOM109" s="79"/>
      <c r="DON109" s="79"/>
      <c r="DOO109" s="79"/>
      <c r="DOP109" s="79"/>
      <c r="DOQ109" s="79"/>
      <c r="DOR109" s="79"/>
      <c r="DOS109" s="79"/>
      <c r="DOT109" s="79"/>
      <c r="DOU109" s="79"/>
      <c r="DOV109" s="79"/>
      <c r="DOW109" s="79"/>
      <c r="DOX109" s="79"/>
      <c r="DOY109" s="79"/>
      <c r="DOZ109" s="79"/>
      <c r="DPA109" s="79"/>
      <c r="DPB109" s="79"/>
      <c r="DPC109" s="79"/>
      <c r="DPD109" s="79"/>
      <c r="DPE109" s="79"/>
      <c r="DPF109" s="79"/>
      <c r="DPG109" s="79"/>
      <c r="DPH109" s="79"/>
      <c r="DPI109" s="79"/>
      <c r="DPJ109" s="79"/>
      <c r="DPK109" s="79"/>
      <c r="DPL109" s="79"/>
      <c r="DPM109" s="79"/>
      <c r="DPN109" s="79"/>
      <c r="DPO109" s="79"/>
      <c r="DPP109" s="79"/>
      <c r="DPQ109" s="79"/>
      <c r="DPR109" s="79"/>
      <c r="DPS109" s="79"/>
      <c r="DPT109" s="79"/>
      <c r="DPU109" s="79"/>
      <c r="DPV109" s="79"/>
      <c r="DPW109" s="79"/>
      <c r="DPX109" s="79"/>
      <c r="DPY109" s="79"/>
      <c r="DPZ109" s="79"/>
      <c r="DQA109" s="79"/>
      <c r="DQB109" s="79"/>
      <c r="DQC109" s="79"/>
      <c r="DQD109" s="79"/>
      <c r="DQE109" s="79"/>
      <c r="DQF109" s="79"/>
      <c r="DQG109" s="79"/>
      <c r="DQH109" s="79"/>
      <c r="DQI109" s="79"/>
      <c r="DQJ109" s="79"/>
      <c r="DQK109" s="79"/>
      <c r="DQL109" s="79"/>
      <c r="DQM109" s="79"/>
      <c r="DQN109" s="79"/>
      <c r="DQO109" s="79"/>
      <c r="DQP109" s="79"/>
      <c r="DQQ109" s="79"/>
      <c r="DQR109" s="79"/>
      <c r="DQS109" s="79"/>
      <c r="DQT109" s="79"/>
      <c r="DQU109" s="79"/>
      <c r="DQV109" s="79"/>
      <c r="DQW109" s="79"/>
      <c r="DQX109" s="79"/>
      <c r="DQY109" s="79"/>
      <c r="DQZ109" s="79"/>
      <c r="DRA109" s="79"/>
      <c r="DRB109" s="79"/>
      <c r="DRC109" s="79"/>
      <c r="DRD109" s="79"/>
      <c r="DRE109" s="79"/>
      <c r="DRF109" s="79"/>
      <c r="DRG109" s="79"/>
      <c r="DRH109" s="79"/>
      <c r="DRI109" s="79"/>
      <c r="DRJ109" s="79"/>
      <c r="DRK109" s="79"/>
      <c r="DRL109" s="79"/>
      <c r="DRM109" s="79"/>
      <c r="DRN109" s="79"/>
      <c r="DRO109" s="79"/>
      <c r="DRP109" s="79"/>
      <c r="DRQ109" s="79"/>
      <c r="DRR109" s="79"/>
      <c r="DRS109" s="79"/>
      <c r="DRT109" s="79"/>
      <c r="DRU109" s="79"/>
      <c r="DRV109" s="79"/>
      <c r="DRW109" s="79"/>
      <c r="DRX109" s="79"/>
      <c r="DRY109" s="79"/>
      <c r="DRZ109" s="79"/>
      <c r="DSA109" s="79"/>
      <c r="DSB109" s="79"/>
      <c r="DSC109" s="79"/>
      <c r="DSD109" s="79"/>
      <c r="DSE109" s="79"/>
      <c r="DSF109" s="79"/>
      <c r="DSG109" s="79"/>
      <c r="DSH109" s="79"/>
      <c r="DSI109" s="79"/>
      <c r="DSJ109" s="79"/>
      <c r="DSK109" s="79"/>
      <c r="DSL109" s="79"/>
      <c r="DSM109" s="79"/>
      <c r="DSN109" s="79"/>
      <c r="DSO109" s="79"/>
      <c r="DSP109" s="79"/>
      <c r="DSQ109" s="79"/>
      <c r="DSR109" s="79"/>
      <c r="DSS109" s="79"/>
      <c r="DST109" s="79"/>
      <c r="DSU109" s="79"/>
      <c r="DSV109" s="79"/>
      <c r="DSW109" s="79"/>
      <c r="DSX109" s="79"/>
      <c r="DSY109" s="79"/>
      <c r="DSZ109" s="79"/>
      <c r="DTA109" s="79"/>
      <c r="DTB109" s="79"/>
      <c r="DTC109" s="79"/>
      <c r="DTD109" s="79"/>
      <c r="DTE109" s="79"/>
      <c r="DTF109" s="79"/>
      <c r="DTG109" s="79"/>
      <c r="DTH109" s="79"/>
      <c r="DTI109" s="79"/>
      <c r="DTJ109" s="79"/>
      <c r="DTK109" s="79"/>
      <c r="DTL109" s="79"/>
      <c r="DTM109" s="79"/>
      <c r="DTN109" s="79"/>
      <c r="DTO109" s="79"/>
      <c r="DTP109" s="79"/>
      <c r="DTQ109" s="79"/>
      <c r="DTR109" s="79"/>
      <c r="DTS109" s="79"/>
      <c r="DTT109" s="79"/>
      <c r="DTU109" s="79"/>
      <c r="DTV109" s="79"/>
      <c r="DTW109" s="79"/>
      <c r="DTX109" s="79"/>
      <c r="DTY109" s="79"/>
      <c r="DTZ109" s="79"/>
      <c r="DUA109" s="79"/>
      <c r="DUB109" s="79"/>
      <c r="DUC109" s="79"/>
      <c r="DUD109" s="79"/>
      <c r="DUE109" s="79"/>
      <c r="DUF109" s="79"/>
      <c r="DUG109" s="79"/>
      <c r="DUH109" s="79"/>
      <c r="DUI109" s="79"/>
      <c r="DUJ109" s="79"/>
      <c r="DUK109" s="79"/>
      <c r="DUL109" s="79"/>
      <c r="DUM109" s="79"/>
      <c r="DUN109" s="79"/>
      <c r="DUO109" s="79"/>
      <c r="DUP109" s="79"/>
      <c r="DUQ109" s="79"/>
      <c r="DUR109" s="79"/>
      <c r="DUS109" s="79"/>
      <c r="DUT109" s="79"/>
      <c r="DUU109" s="79"/>
      <c r="DUV109" s="79"/>
      <c r="DUW109" s="79"/>
      <c r="DUX109" s="79"/>
      <c r="DUY109" s="79"/>
      <c r="DUZ109" s="79"/>
      <c r="DVA109" s="79"/>
      <c r="DVB109" s="79"/>
      <c r="DVC109" s="79"/>
      <c r="DVD109" s="79"/>
      <c r="DVE109" s="79"/>
      <c r="DVF109" s="79"/>
      <c r="DVG109" s="79"/>
      <c r="DVH109" s="79"/>
      <c r="DVI109" s="79"/>
      <c r="DVJ109" s="79"/>
      <c r="DVK109" s="79"/>
      <c r="DVL109" s="79"/>
      <c r="DVM109" s="79"/>
      <c r="DVN109" s="79"/>
      <c r="DVO109" s="79"/>
      <c r="DVP109" s="79"/>
      <c r="DVQ109" s="79"/>
      <c r="DVR109" s="79"/>
      <c r="DVS109" s="79"/>
      <c r="DVT109" s="79"/>
      <c r="DVU109" s="79"/>
      <c r="DVV109" s="79"/>
      <c r="DVW109" s="79"/>
      <c r="DVX109" s="79"/>
      <c r="DVY109" s="79"/>
      <c r="DVZ109" s="79"/>
      <c r="DWA109" s="79"/>
      <c r="DWB109" s="79"/>
      <c r="DWC109" s="79"/>
      <c r="DWD109" s="79"/>
      <c r="DWE109" s="79"/>
      <c r="DWF109" s="79"/>
      <c r="DWG109" s="79"/>
      <c r="DWH109" s="79"/>
      <c r="DWI109" s="79"/>
      <c r="DWJ109" s="79"/>
      <c r="DWK109" s="79"/>
      <c r="DWL109" s="79"/>
      <c r="DWM109" s="79"/>
      <c r="DWN109" s="79"/>
      <c r="DWO109" s="79"/>
      <c r="DWP109" s="79"/>
      <c r="DWQ109" s="79"/>
      <c r="DWR109" s="79"/>
      <c r="DWS109" s="79"/>
      <c r="DWT109" s="79"/>
      <c r="DWU109" s="79"/>
      <c r="DWV109" s="79"/>
      <c r="DWW109" s="79"/>
      <c r="DWX109" s="79"/>
      <c r="DWY109" s="79"/>
      <c r="DWZ109" s="79"/>
      <c r="DXA109" s="79"/>
      <c r="DXB109" s="79"/>
      <c r="DXC109" s="79"/>
      <c r="DXD109" s="79"/>
      <c r="DXE109" s="79"/>
      <c r="DXF109" s="79"/>
      <c r="DXG109" s="79"/>
      <c r="DXH109" s="79"/>
      <c r="DXI109" s="79"/>
      <c r="DXJ109" s="79"/>
      <c r="DXK109" s="79"/>
      <c r="DXL109" s="79"/>
      <c r="DXM109" s="79"/>
      <c r="DXN109" s="79"/>
      <c r="DXO109" s="79"/>
      <c r="DXP109" s="79"/>
      <c r="DXQ109" s="79"/>
      <c r="DXR109" s="79"/>
      <c r="DXS109" s="79"/>
      <c r="DXT109" s="79"/>
      <c r="DXU109" s="79"/>
      <c r="DXV109" s="79"/>
      <c r="DXW109" s="79"/>
      <c r="DXX109" s="79"/>
      <c r="DXY109" s="79"/>
      <c r="DXZ109" s="79"/>
      <c r="DYA109" s="79"/>
      <c r="DYB109" s="79"/>
      <c r="DYC109" s="79"/>
      <c r="DYD109" s="79"/>
      <c r="DYE109" s="79"/>
      <c r="DYF109" s="79"/>
      <c r="DYG109" s="79"/>
      <c r="DYH109" s="79"/>
      <c r="DYI109" s="79"/>
      <c r="DYJ109" s="79"/>
      <c r="DYK109" s="79"/>
      <c r="DYL109" s="79"/>
      <c r="DYM109" s="79"/>
      <c r="DYN109" s="79"/>
      <c r="DYO109" s="79"/>
      <c r="DYP109" s="79"/>
      <c r="DYQ109" s="79"/>
      <c r="DYR109" s="79"/>
      <c r="DYS109" s="79"/>
      <c r="DYT109" s="79"/>
      <c r="DYU109" s="79"/>
      <c r="DYV109" s="79"/>
      <c r="DYW109" s="79"/>
      <c r="DYX109" s="79"/>
      <c r="DYY109" s="79"/>
      <c r="DYZ109" s="79"/>
      <c r="DZA109" s="79"/>
      <c r="DZB109" s="79"/>
      <c r="DZC109" s="79"/>
      <c r="DZD109" s="79"/>
      <c r="DZE109" s="79"/>
      <c r="DZF109" s="79"/>
      <c r="DZG109" s="79"/>
      <c r="DZH109" s="79"/>
      <c r="DZI109" s="79"/>
      <c r="DZJ109" s="79"/>
      <c r="DZK109" s="79"/>
      <c r="DZL109" s="79"/>
      <c r="DZM109" s="79"/>
      <c r="DZN109" s="79"/>
      <c r="DZO109" s="79"/>
      <c r="DZP109" s="79"/>
      <c r="DZQ109" s="79"/>
      <c r="DZR109" s="79"/>
      <c r="DZS109" s="79"/>
      <c r="DZT109" s="79"/>
      <c r="DZU109" s="79"/>
      <c r="DZV109" s="79"/>
      <c r="DZW109" s="79"/>
      <c r="DZX109" s="79"/>
      <c r="DZY109" s="79"/>
      <c r="DZZ109" s="79"/>
      <c r="EAA109" s="79"/>
      <c r="EAB109" s="79"/>
      <c r="EAC109" s="79"/>
      <c r="EAD109" s="79"/>
      <c r="EAE109" s="79"/>
      <c r="EAF109" s="79"/>
      <c r="EAG109" s="79"/>
      <c r="EAH109" s="79"/>
      <c r="EAI109" s="79"/>
      <c r="EAJ109" s="79"/>
      <c r="EAK109" s="79"/>
      <c r="EAL109" s="79"/>
      <c r="EAM109" s="79"/>
      <c r="EAN109" s="79"/>
      <c r="EAO109" s="79"/>
      <c r="EAP109" s="79"/>
      <c r="EAQ109" s="79"/>
      <c r="EAR109" s="79"/>
      <c r="EAS109" s="79"/>
      <c r="EAT109" s="79"/>
      <c r="EAU109" s="79"/>
      <c r="EAV109" s="79"/>
      <c r="EAW109" s="79"/>
      <c r="EAX109" s="79"/>
      <c r="EAY109" s="79"/>
      <c r="EAZ109" s="79"/>
      <c r="EBA109" s="79"/>
      <c r="EBB109" s="79"/>
      <c r="EBC109" s="79"/>
      <c r="EBD109" s="79"/>
      <c r="EBE109" s="79"/>
      <c r="EBF109" s="79"/>
      <c r="EBG109" s="79"/>
      <c r="EBH109" s="79"/>
      <c r="EBI109" s="79"/>
      <c r="EBJ109" s="79"/>
      <c r="EBK109" s="79"/>
      <c r="EBL109" s="79"/>
      <c r="EBM109" s="79"/>
      <c r="EBN109" s="79"/>
      <c r="EBO109" s="79"/>
      <c r="EBP109" s="79"/>
      <c r="EBQ109" s="79"/>
      <c r="EBR109" s="79"/>
      <c r="EBS109" s="79"/>
      <c r="EBT109" s="79"/>
      <c r="EBU109" s="79"/>
      <c r="EBV109" s="79"/>
      <c r="EBW109" s="79"/>
      <c r="EBX109" s="79"/>
      <c r="EBY109" s="79"/>
      <c r="EBZ109" s="79"/>
      <c r="ECA109" s="79"/>
      <c r="ECB109" s="79"/>
      <c r="ECC109" s="79"/>
      <c r="ECD109" s="79"/>
      <c r="ECE109" s="79"/>
      <c r="ECF109" s="79"/>
      <c r="ECG109" s="79"/>
      <c r="ECH109" s="79"/>
      <c r="ECI109" s="79"/>
      <c r="ECJ109" s="79"/>
      <c r="ECK109" s="79"/>
      <c r="ECL109" s="79"/>
      <c r="ECM109" s="79"/>
      <c r="ECN109" s="79"/>
      <c r="ECO109" s="79"/>
      <c r="ECP109" s="79"/>
      <c r="ECQ109" s="79"/>
      <c r="ECR109" s="79"/>
      <c r="ECS109" s="79"/>
      <c r="ECT109" s="79"/>
      <c r="ECU109" s="79"/>
      <c r="ECV109" s="79"/>
      <c r="ECW109" s="79"/>
      <c r="ECX109" s="79"/>
      <c r="ECY109" s="79"/>
      <c r="ECZ109" s="79"/>
      <c r="EDA109" s="79"/>
      <c r="EDB109" s="79"/>
      <c r="EDC109" s="79"/>
      <c r="EDD109" s="79"/>
      <c r="EDE109" s="79"/>
      <c r="EDF109" s="79"/>
      <c r="EDG109" s="79"/>
      <c r="EDH109" s="79"/>
      <c r="EDI109" s="79"/>
      <c r="EDJ109" s="79"/>
      <c r="EDK109" s="79"/>
      <c r="EDL109" s="79"/>
      <c r="EDM109" s="79"/>
      <c r="EDN109" s="79"/>
      <c r="EDO109" s="79"/>
      <c r="EDP109" s="79"/>
      <c r="EDQ109" s="79"/>
      <c r="EDR109" s="79"/>
      <c r="EDS109" s="79"/>
      <c r="EDT109" s="79"/>
      <c r="EDU109" s="79"/>
      <c r="EDV109" s="79"/>
      <c r="EDW109" s="79"/>
      <c r="EDX109" s="79"/>
      <c r="EDY109" s="79"/>
      <c r="EDZ109" s="79"/>
      <c r="EEA109" s="79"/>
      <c r="EEB109" s="79"/>
      <c r="EEC109" s="79"/>
      <c r="EED109" s="79"/>
      <c r="EEE109" s="79"/>
      <c r="EEF109" s="79"/>
      <c r="EEG109" s="79"/>
      <c r="EEH109" s="79"/>
      <c r="EEI109" s="79"/>
      <c r="EEJ109" s="79"/>
      <c r="EEK109" s="79"/>
      <c r="EEL109" s="79"/>
      <c r="EEM109" s="79"/>
      <c r="EEN109" s="79"/>
      <c r="EEO109" s="79"/>
      <c r="EEP109" s="79"/>
      <c r="EEQ109" s="79"/>
      <c r="EER109" s="79"/>
      <c r="EES109" s="79"/>
      <c r="EET109" s="79"/>
      <c r="EEU109" s="79"/>
      <c r="EEV109" s="79"/>
      <c r="EEW109" s="79"/>
      <c r="EEX109" s="79"/>
      <c r="EEY109" s="79"/>
      <c r="EEZ109" s="79"/>
      <c r="EFA109" s="79"/>
      <c r="EFB109" s="79"/>
      <c r="EFC109" s="79"/>
      <c r="EFD109" s="79"/>
      <c r="EFE109" s="79"/>
      <c r="EFF109" s="79"/>
      <c r="EFG109" s="79"/>
      <c r="EFH109" s="79"/>
      <c r="EFI109" s="79"/>
      <c r="EFJ109" s="79"/>
      <c r="EFK109" s="79"/>
      <c r="EFL109" s="79"/>
      <c r="EFM109" s="79"/>
      <c r="EFN109" s="79"/>
      <c r="EFO109" s="79"/>
      <c r="EFP109" s="79"/>
      <c r="EFQ109" s="79"/>
      <c r="EFR109" s="79"/>
      <c r="EFS109" s="79"/>
      <c r="EFT109" s="79"/>
      <c r="EFU109" s="79"/>
      <c r="EFV109" s="79"/>
      <c r="EFW109" s="79"/>
      <c r="EFX109" s="79"/>
      <c r="EFY109" s="79"/>
      <c r="EFZ109" s="79"/>
      <c r="EGA109" s="79"/>
      <c r="EGB109" s="79"/>
      <c r="EGC109" s="79"/>
      <c r="EGD109" s="79"/>
      <c r="EGE109" s="79"/>
      <c r="EGF109" s="79"/>
      <c r="EGG109" s="79"/>
      <c r="EGH109" s="79"/>
      <c r="EGI109" s="79"/>
      <c r="EGJ109" s="79"/>
      <c r="EGK109" s="79"/>
      <c r="EGL109" s="79"/>
      <c r="EGM109" s="79"/>
      <c r="EGN109" s="79"/>
      <c r="EGO109" s="79"/>
      <c r="EGP109" s="79"/>
      <c r="EGQ109" s="79"/>
      <c r="EGR109" s="79"/>
      <c r="EGS109" s="79"/>
      <c r="EGT109" s="79"/>
      <c r="EGU109" s="79"/>
      <c r="EGV109" s="79"/>
      <c r="EGW109" s="79"/>
      <c r="EGX109" s="79"/>
      <c r="EGY109" s="79"/>
      <c r="EGZ109" s="79"/>
      <c r="EHA109" s="79"/>
      <c r="EHB109" s="79"/>
      <c r="EHC109" s="79"/>
      <c r="EHD109" s="79"/>
      <c r="EHE109" s="79"/>
      <c r="EHF109" s="79"/>
      <c r="EHG109" s="79"/>
      <c r="EHH109" s="79"/>
      <c r="EHI109" s="79"/>
      <c r="EHJ109" s="79"/>
      <c r="EHK109" s="79"/>
      <c r="EHL109" s="79"/>
      <c r="EHM109" s="79"/>
      <c r="EHN109" s="79"/>
      <c r="EHO109" s="79"/>
      <c r="EHP109" s="79"/>
      <c r="EHQ109" s="79"/>
      <c r="EHR109" s="79"/>
      <c r="EHS109" s="79"/>
      <c r="EHT109" s="79"/>
      <c r="EHU109" s="79"/>
      <c r="EHV109" s="79"/>
      <c r="EHW109" s="79"/>
      <c r="EHX109" s="79"/>
      <c r="EHY109" s="79"/>
      <c r="EHZ109" s="79"/>
      <c r="EIA109" s="79"/>
      <c r="EIB109" s="79"/>
      <c r="EIC109" s="79"/>
      <c r="EID109" s="79"/>
      <c r="EIE109" s="79"/>
      <c r="EIF109" s="79"/>
      <c r="EIG109" s="79"/>
      <c r="EIH109" s="79"/>
      <c r="EII109" s="79"/>
      <c r="EIJ109" s="79"/>
      <c r="EIK109" s="79"/>
      <c r="EIL109" s="79"/>
      <c r="EIM109" s="79"/>
      <c r="EIN109" s="79"/>
      <c r="EIO109" s="79"/>
      <c r="EIP109" s="79"/>
      <c r="EIQ109" s="79"/>
      <c r="EIR109" s="79"/>
      <c r="EIS109" s="79"/>
      <c r="EIT109" s="79"/>
      <c r="EIU109" s="79"/>
      <c r="EIV109" s="79"/>
      <c r="EIW109" s="79"/>
      <c r="EIX109" s="79"/>
      <c r="EIY109" s="79"/>
      <c r="EIZ109" s="79"/>
      <c r="EJA109" s="79"/>
      <c r="EJB109" s="79"/>
      <c r="EJC109" s="79"/>
      <c r="EJD109" s="79"/>
      <c r="EJE109" s="79"/>
      <c r="EJF109" s="79"/>
      <c r="EJG109" s="79"/>
      <c r="EJH109" s="79"/>
      <c r="EJI109" s="79"/>
      <c r="EJJ109" s="79"/>
      <c r="EJK109" s="79"/>
      <c r="EJL109" s="79"/>
      <c r="EJM109" s="79"/>
      <c r="EJN109" s="79"/>
      <c r="EJO109" s="79"/>
      <c r="EJP109" s="79"/>
      <c r="EJQ109" s="79"/>
      <c r="EJR109" s="79"/>
      <c r="EJS109" s="79"/>
      <c r="EJT109" s="79"/>
      <c r="EJU109" s="79"/>
      <c r="EJV109" s="79"/>
      <c r="EJW109" s="79"/>
      <c r="EJX109" s="79"/>
      <c r="EJY109" s="79"/>
      <c r="EJZ109" s="79"/>
      <c r="EKA109" s="79"/>
      <c r="EKB109" s="79"/>
      <c r="EKC109" s="79"/>
      <c r="EKD109" s="79"/>
      <c r="EKE109" s="79"/>
      <c r="EKF109" s="79"/>
      <c r="EKG109" s="79"/>
      <c r="EKH109" s="79"/>
      <c r="EKI109" s="79"/>
      <c r="EKJ109" s="79"/>
      <c r="EKK109" s="79"/>
      <c r="EKL109" s="79"/>
      <c r="EKM109" s="79"/>
      <c r="EKN109" s="79"/>
      <c r="EKO109" s="79"/>
      <c r="EKP109" s="79"/>
      <c r="EKQ109" s="79"/>
      <c r="EKR109" s="79"/>
      <c r="EKS109" s="79"/>
      <c r="EKT109" s="79"/>
      <c r="EKU109" s="79"/>
      <c r="EKV109" s="79"/>
      <c r="EKW109" s="79"/>
      <c r="EKX109" s="79"/>
      <c r="EKY109" s="79"/>
      <c r="EKZ109" s="79"/>
      <c r="ELA109" s="79"/>
      <c r="ELB109" s="79"/>
      <c r="ELC109" s="79"/>
      <c r="ELD109" s="79"/>
      <c r="ELE109" s="79"/>
      <c r="ELF109" s="79"/>
      <c r="ELG109" s="79"/>
      <c r="ELH109" s="79"/>
      <c r="ELI109" s="79"/>
      <c r="ELJ109" s="79"/>
      <c r="ELK109" s="79"/>
      <c r="ELL109" s="79"/>
      <c r="ELM109" s="79"/>
      <c r="ELN109" s="79"/>
      <c r="ELO109" s="79"/>
      <c r="ELP109" s="79"/>
      <c r="ELQ109" s="79"/>
      <c r="ELR109" s="79"/>
      <c r="ELS109" s="79"/>
      <c r="ELT109" s="79"/>
      <c r="ELU109" s="79"/>
      <c r="ELV109" s="79"/>
      <c r="ELW109" s="79"/>
      <c r="ELX109" s="79"/>
      <c r="ELY109" s="79"/>
      <c r="ELZ109" s="79"/>
      <c r="EMA109" s="79"/>
      <c r="EMB109" s="79"/>
      <c r="EMC109" s="79"/>
      <c r="EMD109" s="79"/>
      <c r="EME109" s="79"/>
      <c r="EMF109" s="79"/>
      <c r="EMG109" s="79"/>
      <c r="EMH109" s="79"/>
      <c r="EMI109" s="79"/>
      <c r="EMJ109" s="79"/>
      <c r="EMK109" s="79"/>
      <c r="EML109" s="79"/>
      <c r="EMM109" s="79"/>
      <c r="EMN109" s="79"/>
      <c r="EMO109" s="79"/>
      <c r="EMP109" s="79"/>
      <c r="EMQ109" s="79"/>
      <c r="EMR109" s="79"/>
      <c r="EMS109" s="79"/>
      <c r="EMT109" s="79"/>
      <c r="EMU109" s="79"/>
      <c r="EMV109" s="79"/>
      <c r="EMW109" s="79"/>
      <c r="EMX109" s="79"/>
      <c r="EMY109" s="79"/>
      <c r="EMZ109" s="79"/>
      <c r="ENA109" s="79"/>
      <c r="ENB109" s="79"/>
      <c r="ENC109" s="79"/>
      <c r="END109" s="79"/>
      <c r="ENE109" s="79"/>
      <c r="ENF109" s="79"/>
      <c r="ENG109" s="79"/>
      <c r="ENH109" s="79"/>
      <c r="ENI109" s="79"/>
      <c r="ENJ109" s="79"/>
      <c r="ENK109" s="79"/>
      <c r="ENL109" s="79"/>
      <c r="ENM109" s="79"/>
      <c r="ENN109" s="79"/>
      <c r="ENO109" s="79"/>
      <c r="ENP109" s="79"/>
      <c r="ENQ109" s="79"/>
      <c r="ENR109" s="79"/>
      <c r="ENS109" s="79"/>
      <c r="ENT109" s="79"/>
      <c r="ENU109" s="79"/>
      <c r="ENV109" s="79"/>
      <c r="ENW109" s="79"/>
      <c r="ENX109" s="79"/>
      <c r="ENY109" s="79"/>
      <c r="ENZ109" s="79"/>
      <c r="EOA109" s="79"/>
      <c r="EOB109" s="79"/>
      <c r="EOC109" s="79"/>
      <c r="EOD109" s="79"/>
      <c r="EOE109" s="79"/>
      <c r="EOF109" s="79"/>
      <c r="EOG109" s="79"/>
      <c r="EOH109" s="79"/>
      <c r="EOI109" s="79"/>
      <c r="EOJ109" s="79"/>
      <c r="EOK109" s="79"/>
      <c r="EOL109" s="79"/>
      <c r="EOM109" s="79"/>
      <c r="EON109" s="79"/>
      <c r="EOO109" s="79"/>
      <c r="EOP109" s="79"/>
      <c r="EOQ109" s="79"/>
      <c r="EOR109" s="79"/>
      <c r="EOS109" s="79"/>
      <c r="EOT109" s="79"/>
      <c r="EOU109" s="79"/>
      <c r="EOV109" s="79"/>
      <c r="EOW109" s="79"/>
      <c r="EOX109" s="79"/>
      <c r="EOY109" s="79"/>
      <c r="EOZ109" s="79"/>
      <c r="EPA109" s="79"/>
      <c r="EPB109" s="79"/>
      <c r="EPC109" s="79"/>
      <c r="EPD109" s="79"/>
      <c r="EPE109" s="79"/>
      <c r="EPF109" s="79"/>
      <c r="EPG109" s="79"/>
      <c r="EPH109" s="79"/>
      <c r="EPI109" s="79"/>
      <c r="EPJ109" s="79"/>
      <c r="EPK109" s="79"/>
      <c r="EPL109" s="79"/>
      <c r="EPM109" s="79"/>
      <c r="EPN109" s="79"/>
      <c r="EPO109" s="79"/>
      <c r="EPP109" s="79"/>
      <c r="EPQ109" s="79"/>
      <c r="EPR109" s="79"/>
      <c r="EPS109" s="79"/>
      <c r="EPT109" s="79"/>
      <c r="EPU109" s="79"/>
      <c r="EPV109" s="79"/>
      <c r="EPW109" s="79"/>
      <c r="EPX109" s="79"/>
      <c r="EPY109" s="79"/>
      <c r="EPZ109" s="79"/>
      <c r="EQA109" s="79"/>
      <c r="EQB109" s="79"/>
      <c r="EQC109" s="79"/>
      <c r="EQD109" s="79"/>
      <c r="EQE109" s="79"/>
      <c r="EQF109" s="79"/>
      <c r="EQG109" s="79"/>
      <c r="EQH109" s="79"/>
      <c r="EQI109" s="79"/>
      <c r="EQJ109" s="79"/>
      <c r="EQK109" s="79"/>
      <c r="EQL109" s="79"/>
      <c r="EQM109" s="79"/>
      <c r="EQN109" s="79"/>
      <c r="EQO109" s="79"/>
      <c r="EQP109" s="79"/>
      <c r="EQQ109" s="79"/>
      <c r="EQR109" s="79"/>
      <c r="EQS109" s="79"/>
      <c r="EQT109" s="79"/>
      <c r="EQU109" s="79"/>
      <c r="EQV109" s="79"/>
      <c r="EQW109" s="79"/>
      <c r="EQX109" s="79"/>
      <c r="EQY109" s="79"/>
      <c r="EQZ109" s="79"/>
      <c r="ERA109" s="79"/>
      <c r="ERB109" s="79"/>
      <c r="ERC109" s="79"/>
      <c r="ERD109" s="79"/>
      <c r="ERE109" s="79"/>
      <c r="ERF109" s="79"/>
      <c r="ERG109" s="79"/>
      <c r="ERH109" s="79"/>
      <c r="ERI109" s="79"/>
      <c r="ERJ109" s="79"/>
      <c r="ERK109" s="79"/>
      <c r="ERL109" s="79"/>
      <c r="ERM109" s="79"/>
      <c r="ERN109" s="79"/>
      <c r="ERO109" s="79"/>
      <c r="ERP109" s="79"/>
      <c r="ERQ109" s="79"/>
      <c r="ERR109" s="79"/>
      <c r="ERS109" s="79"/>
      <c r="ERT109" s="79"/>
      <c r="ERU109" s="79"/>
      <c r="ERV109" s="79"/>
      <c r="ERW109" s="79"/>
      <c r="ERX109" s="79"/>
      <c r="ERY109" s="79"/>
      <c r="ERZ109" s="79"/>
      <c r="ESA109" s="79"/>
      <c r="ESB109" s="79"/>
      <c r="ESC109" s="79"/>
      <c r="ESD109" s="79"/>
      <c r="ESE109" s="79"/>
      <c r="ESF109" s="79"/>
      <c r="ESG109" s="79"/>
      <c r="ESH109" s="79"/>
      <c r="ESI109" s="79"/>
      <c r="ESJ109" s="79"/>
      <c r="ESK109" s="79"/>
      <c r="ESL109" s="79"/>
      <c r="ESM109" s="79"/>
      <c r="ESN109" s="79"/>
      <c r="ESO109" s="79"/>
      <c r="ESP109" s="79"/>
      <c r="ESQ109" s="79"/>
      <c r="ESR109" s="79"/>
      <c r="ESS109" s="79"/>
      <c r="EST109" s="79"/>
      <c r="ESU109" s="79"/>
      <c r="ESV109" s="79"/>
      <c r="ESW109" s="79"/>
      <c r="ESX109" s="79"/>
      <c r="ESY109" s="79"/>
      <c r="ESZ109" s="79"/>
      <c r="ETA109" s="79"/>
      <c r="ETB109" s="79"/>
      <c r="ETC109" s="79"/>
      <c r="ETD109" s="79"/>
      <c r="ETE109" s="79"/>
      <c r="ETF109" s="79"/>
      <c r="ETG109" s="79"/>
      <c r="ETH109" s="79"/>
      <c r="ETI109" s="79"/>
      <c r="ETJ109" s="79"/>
      <c r="ETK109" s="79"/>
      <c r="ETL109" s="79"/>
      <c r="ETM109" s="79"/>
      <c r="ETN109" s="79"/>
      <c r="ETO109" s="79"/>
      <c r="ETP109" s="79"/>
      <c r="ETQ109" s="79"/>
      <c r="ETR109" s="79"/>
      <c r="ETS109" s="79"/>
      <c r="ETT109" s="79"/>
      <c r="ETU109" s="79"/>
      <c r="ETV109" s="79"/>
      <c r="ETW109" s="79"/>
      <c r="ETX109" s="79"/>
      <c r="ETY109" s="79"/>
      <c r="ETZ109" s="79"/>
      <c r="EUA109" s="79"/>
      <c r="EUB109" s="79"/>
      <c r="EUC109" s="79"/>
      <c r="EUD109" s="79"/>
      <c r="EUE109" s="79"/>
      <c r="EUF109" s="79"/>
      <c r="EUG109" s="79"/>
      <c r="EUH109" s="79"/>
      <c r="EUI109" s="79"/>
      <c r="EUJ109" s="79"/>
      <c r="EUK109" s="79"/>
      <c r="EUL109" s="79"/>
      <c r="EUM109" s="79"/>
      <c r="EUN109" s="79"/>
      <c r="EUO109" s="79"/>
      <c r="EUP109" s="79"/>
      <c r="EUQ109" s="79"/>
      <c r="EUR109" s="79"/>
      <c r="EUS109" s="79"/>
      <c r="EUT109" s="79"/>
      <c r="EUU109" s="79"/>
      <c r="EUV109" s="79"/>
      <c r="EUW109" s="79"/>
      <c r="EUX109" s="79"/>
      <c r="EUY109" s="79"/>
      <c r="EUZ109" s="79"/>
      <c r="EVA109" s="79"/>
      <c r="EVB109" s="79"/>
      <c r="EVC109" s="79"/>
      <c r="EVD109" s="79"/>
      <c r="EVE109" s="79"/>
      <c r="EVF109" s="79"/>
      <c r="EVG109" s="79"/>
      <c r="EVH109" s="79"/>
      <c r="EVI109" s="79"/>
      <c r="EVJ109" s="79"/>
      <c r="EVK109" s="79"/>
      <c r="EVL109" s="79"/>
      <c r="EVM109" s="79"/>
      <c r="EVN109" s="79"/>
      <c r="EVO109" s="79"/>
      <c r="EVP109" s="79"/>
      <c r="EVQ109" s="79"/>
      <c r="EVR109" s="79"/>
      <c r="EVS109" s="79"/>
      <c r="EVT109" s="79"/>
      <c r="EVU109" s="79"/>
      <c r="EVV109" s="79"/>
      <c r="EVW109" s="79"/>
      <c r="EVX109" s="79"/>
      <c r="EVY109" s="79"/>
      <c r="EVZ109" s="79"/>
      <c r="EWA109" s="79"/>
      <c r="EWB109" s="79"/>
      <c r="EWC109" s="79"/>
      <c r="EWD109" s="79"/>
      <c r="EWE109" s="79"/>
      <c r="EWF109" s="79"/>
      <c r="EWG109" s="79"/>
      <c r="EWH109" s="79"/>
      <c r="EWI109" s="79"/>
      <c r="EWJ109" s="79"/>
      <c r="EWK109" s="79"/>
      <c r="EWL109" s="79"/>
      <c r="EWM109" s="79"/>
      <c r="EWN109" s="79"/>
      <c r="EWO109" s="79"/>
      <c r="EWP109" s="79"/>
      <c r="EWQ109" s="79"/>
      <c r="EWR109" s="79"/>
      <c r="EWS109" s="79"/>
      <c r="EWT109" s="79"/>
      <c r="EWU109" s="79"/>
      <c r="EWV109" s="79"/>
      <c r="EWW109" s="79"/>
      <c r="EWX109" s="79"/>
      <c r="EWY109" s="79"/>
      <c r="EWZ109" s="79"/>
      <c r="EXA109" s="79"/>
      <c r="EXB109" s="79"/>
      <c r="EXC109" s="79"/>
      <c r="EXD109" s="79"/>
      <c r="EXE109" s="79"/>
      <c r="EXF109" s="79"/>
      <c r="EXG109" s="79"/>
      <c r="EXH109" s="79"/>
      <c r="EXI109" s="79"/>
      <c r="EXJ109" s="79"/>
      <c r="EXK109" s="79"/>
      <c r="EXL109" s="79"/>
      <c r="EXM109" s="79"/>
      <c r="EXN109" s="79"/>
      <c r="EXO109" s="79"/>
      <c r="EXP109" s="79"/>
      <c r="EXQ109" s="79"/>
      <c r="EXR109" s="79"/>
      <c r="EXS109" s="79"/>
      <c r="EXT109" s="79"/>
      <c r="EXU109" s="79"/>
      <c r="EXV109" s="79"/>
      <c r="EXW109" s="79"/>
      <c r="EXX109" s="79"/>
      <c r="EXY109" s="79"/>
      <c r="EXZ109" s="79"/>
      <c r="EYA109" s="79"/>
      <c r="EYB109" s="79"/>
      <c r="EYC109" s="79"/>
      <c r="EYD109" s="79"/>
      <c r="EYE109" s="79"/>
      <c r="EYF109" s="79"/>
      <c r="EYG109" s="79"/>
      <c r="EYH109" s="79"/>
      <c r="EYI109" s="79"/>
      <c r="EYJ109" s="79"/>
      <c r="EYK109" s="79"/>
      <c r="EYL109" s="79"/>
      <c r="EYM109" s="79"/>
      <c r="EYN109" s="79"/>
      <c r="EYO109" s="79"/>
      <c r="EYP109" s="79"/>
      <c r="EYQ109" s="79"/>
      <c r="EYR109" s="79"/>
      <c r="EYS109" s="79"/>
      <c r="EYT109" s="79"/>
      <c r="EYU109" s="79"/>
      <c r="EYV109" s="79"/>
      <c r="EYW109" s="79"/>
      <c r="EYX109" s="79"/>
      <c r="EYY109" s="79"/>
      <c r="EYZ109" s="79"/>
      <c r="EZA109" s="79"/>
      <c r="EZB109" s="79"/>
      <c r="EZC109" s="79"/>
      <c r="EZD109" s="79"/>
      <c r="EZE109" s="79"/>
      <c r="EZF109" s="79"/>
      <c r="EZG109" s="79"/>
      <c r="EZH109" s="79"/>
      <c r="EZI109" s="79"/>
      <c r="EZJ109" s="79"/>
      <c r="EZK109" s="79"/>
      <c r="EZL109" s="79"/>
      <c r="EZM109" s="79"/>
      <c r="EZN109" s="79"/>
      <c r="EZO109" s="79"/>
      <c r="EZP109" s="79"/>
      <c r="EZQ109" s="79"/>
      <c r="EZR109" s="79"/>
      <c r="EZS109" s="79"/>
      <c r="EZT109" s="79"/>
      <c r="EZU109" s="79"/>
      <c r="EZV109" s="79"/>
      <c r="EZW109" s="79"/>
      <c r="EZX109" s="79"/>
      <c r="EZY109" s="79"/>
      <c r="EZZ109" s="79"/>
      <c r="FAA109" s="79"/>
      <c r="FAB109" s="79"/>
      <c r="FAC109" s="79"/>
      <c r="FAD109" s="79"/>
      <c r="FAE109" s="79"/>
      <c r="FAF109" s="79"/>
      <c r="FAG109" s="79"/>
      <c r="FAH109" s="79"/>
      <c r="FAI109" s="79"/>
      <c r="FAJ109" s="79"/>
      <c r="FAK109" s="79"/>
      <c r="FAL109" s="79"/>
      <c r="FAM109" s="79"/>
      <c r="FAN109" s="79"/>
      <c r="FAO109" s="79"/>
      <c r="FAP109" s="79"/>
      <c r="FAQ109" s="79"/>
      <c r="FAR109" s="79"/>
      <c r="FAS109" s="79"/>
      <c r="FAT109" s="79"/>
      <c r="FAU109" s="79"/>
      <c r="FAV109" s="79"/>
      <c r="FAW109" s="79"/>
      <c r="FAX109" s="79"/>
      <c r="FAY109" s="79"/>
      <c r="FAZ109" s="79"/>
      <c r="FBA109" s="79"/>
      <c r="FBB109" s="79"/>
      <c r="FBC109" s="79"/>
      <c r="FBD109" s="79"/>
      <c r="FBE109" s="79"/>
      <c r="FBF109" s="79"/>
      <c r="FBG109" s="79"/>
      <c r="FBH109" s="79"/>
      <c r="FBI109" s="79"/>
      <c r="FBJ109" s="79"/>
      <c r="FBK109" s="79"/>
      <c r="FBL109" s="79"/>
      <c r="FBM109" s="79"/>
      <c r="FBN109" s="79"/>
      <c r="FBO109" s="79"/>
      <c r="FBP109" s="79"/>
      <c r="FBQ109" s="79"/>
      <c r="FBR109" s="79"/>
      <c r="FBS109" s="79"/>
      <c r="FBT109" s="79"/>
      <c r="FBU109" s="79"/>
      <c r="FBV109" s="79"/>
      <c r="FBW109" s="79"/>
      <c r="FBX109" s="79"/>
      <c r="FBY109" s="79"/>
      <c r="FBZ109" s="79"/>
      <c r="FCA109" s="79"/>
      <c r="FCB109" s="79"/>
      <c r="FCC109" s="79"/>
      <c r="FCD109" s="79"/>
      <c r="FCE109" s="79"/>
      <c r="FCF109" s="79"/>
      <c r="FCG109" s="79"/>
      <c r="FCH109" s="79"/>
      <c r="FCI109" s="79"/>
      <c r="FCJ109" s="79"/>
      <c r="FCK109" s="79"/>
      <c r="FCL109" s="79"/>
      <c r="FCM109" s="79"/>
      <c r="FCN109" s="79"/>
      <c r="FCO109" s="79"/>
      <c r="FCP109" s="79"/>
      <c r="FCQ109" s="79"/>
      <c r="FCR109" s="79"/>
      <c r="FCS109" s="79"/>
      <c r="FCT109" s="79"/>
      <c r="FCU109" s="79"/>
      <c r="FCV109" s="79"/>
      <c r="FCW109" s="79"/>
      <c r="FCX109" s="79"/>
      <c r="FCY109" s="79"/>
      <c r="FCZ109" s="79"/>
      <c r="FDA109" s="79"/>
      <c r="FDB109" s="79"/>
      <c r="FDC109" s="79"/>
      <c r="FDD109" s="79"/>
      <c r="FDE109" s="79"/>
      <c r="FDF109" s="79"/>
      <c r="FDG109" s="79"/>
      <c r="FDH109" s="79"/>
      <c r="FDI109" s="79"/>
      <c r="FDJ109" s="79"/>
      <c r="FDK109" s="79"/>
      <c r="FDL109" s="79"/>
      <c r="FDM109" s="79"/>
      <c r="FDN109" s="79"/>
      <c r="FDO109" s="79"/>
      <c r="FDP109" s="79"/>
      <c r="FDQ109" s="79"/>
      <c r="FDR109" s="79"/>
      <c r="FDS109" s="79"/>
      <c r="FDT109" s="79"/>
      <c r="FDU109" s="79"/>
      <c r="FDV109" s="79"/>
      <c r="FDW109" s="79"/>
      <c r="FDX109" s="79"/>
      <c r="FDY109" s="79"/>
      <c r="FDZ109" s="79"/>
      <c r="FEA109" s="79"/>
      <c r="FEB109" s="79"/>
      <c r="FEC109" s="79"/>
      <c r="FED109" s="79"/>
      <c r="FEE109" s="79"/>
      <c r="FEF109" s="79"/>
      <c r="FEG109" s="79"/>
      <c r="FEH109" s="79"/>
      <c r="FEI109" s="79"/>
      <c r="FEJ109" s="79"/>
      <c r="FEK109" s="79"/>
      <c r="FEL109" s="79"/>
      <c r="FEM109" s="79"/>
      <c r="FEN109" s="79"/>
      <c r="FEO109" s="79"/>
      <c r="FEP109" s="79"/>
      <c r="FEQ109" s="79"/>
      <c r="FER109" s="79"/>
      <c r="FES109" s="79"/>
      <c r="FET109" s="79"/>
      <c r="FEU109" s="79"/>
      <c r="FEV109" s="79"/>
      <c r="FEW109" s="79"/>
      <c r="FEX109" s="79"/>
      <c r="FEY109" s="79"/>
      <c r="FEZ109" s="79"/>
      <c r="FFA109" s="79"/>
      <c r="FFB109" s="79"/>
      <c r="FFC109" s="79"/>
      <c r="FFD109" s="79"/>
      <c r="FFE109" s="79"/>
      <c r="FFF109" s="79"/>
      <c r="FFG109" s="79"/>
      <c r="FFH109" s="79"/>
      <c r="FFI109" s="79"/>
      <c r="FFJ109" s="79"/>
      <c r="FFK109" s="79"/>
      <c r="FFL109" s="79"/>
      <c r="FFM109" s="79"/>
      <c r="FFN109" s="79"/>
      <c r="FFO109" s="79"/>
      <c r="FFP109" s="79"/>
      <c r="FFQ109" s="79"/>
      <c r="FFR109" s="79"/>
      <c r="FFS109" s="79"/>
      <c r="FFT109" s="79"/>
      <c r="FFU109" s="79"/>
      <c r="FFV109" s="79"/>
      <c r="FFW109" s="79"/>
      <c r="FFX109" s="79"/>
      <c r="FFY109" s="79"/>
      <c r="FFZ109" s="79"/>
      <c r="FGA109" s="79"/>
      <c r="FGB109" s="79"/>
      <c r="FGC109" s="79"/>
      <c r="FGD109" s="79"/>
      <c r="FGE109" s="79"/>
      <c r="FGF109" s="79"/>
      <c r="FGG109" s="79"/>
      <c r="FGH109" s="79"/>
      <c r="FGI109" s="79"/>
      <c r="FGJ109" s="79"/>
      <c r="FGK109" s="79"/>
      <c r="FGL109" s="79"/>
      <c r="FGM109" s="79"/>
      <c r="FGN109" s="79"/>
      <c r="FGO109" s="79"/>
      <c r="FGP109" s="79"/>
      <c r="FGQ109" s="79"/>
      <c r="FGR109" s="79"/>
      <c r="FGS109" s="79"/>
      <c r="FGT109" s="79"/>
      <c r="FGU109" s="79"/>
      <c r="FGV109" s="79"/>
      <c r="FGW109" s="79"/>
      <c r="FGX109" s="79"/>
      <c r="FGY109" s="79"/>
      <c r="FGZ109" s="79"/>
      <c r="FHA109" s="79"/>
      <c r="FHB109" s="79"/>
      <c r="FHC109" s="79"/>
      <c r="FHD109" s="79"/>
      <c r="FHE109" s="79"/>
      <c r="FHF109" s="79"/>
      <c r="FHG109" s="79"/>
      <c r="FHH109" s="79"/>
      <c r="FHI109" s="79"/>
      <c r="FHJ109" s="79"/>
      <c r="FHK109" s="79"/>
      <c r="FHL109" s="79"/>
      <c r="FHM109" s="79"/>
      <c r="FHN109" s="79"/>
      <c r="FHO109" s="79"/>
      <c r="FHP109" s="79"/>
      <c r="FHQ109" s="79"/>
      <c r="FHR109" s="79"/>
      <c r="FHS109" s="79"/>
      <c r="FHT109" s="79"/>
      <c r="FHU109" s="79"/>
      <c r="FHV109" s="79"/>
      <c r="FHW109" s="79"/>
      <c r="FHX109" s="79"/>
      <c r="FHY109" s="79"/>
      <c r="FHZ109" s="79"/>
      <c r="FIA109" s="79"/>
      <c r="FIB109" s="79"/>
      <c r="FIC109" s="79"/>
      <c r="FID109" s="79"/>
      <c r="FIE109" s="79"/>
      <c r="FIF109" s="79"/>
      <c r="FIG109" s="79"/>
      <c r="FIH109" s="79"/>
      <c r="FII109" s="79"/>
      <c r="FIJ109" s="79"/>
      <c r="FIK109" s="79"/>
      <c r="FIL109" s="79"/>
      <c r="FIM109" s="79"/>
      <c r="FIN109" s="79"/>
      <c r="FIO109" s="79"/>
      <c r="FIP109" s="79"/>
      <c r="FIQ109" s="79"/>
      <c r="FIR109" s="79"/>
      <c r="FIS109" s="79"/>
      <c r="FIT109" s="79"/>
      <c r="FIU109" s="79"/>
      <c r="FIV109" s="79"/>
      <c r="FIW109" s="79"/>
      <c r="FIX109" s="79"/>
      <c r="FIY109" s="79"/>
      <c r="FIZ109" s="79"/>
      <c r="FJA109" s="79"/>
      <c r="FJB109" s="79"/>
      <c r="FJC109" s="79"/>
      <c r="FJD109" s="79"/>
      <c r="FJE109" s="79"/>
      <c r="FJF109" s="79"/>
      <c r="FJG109" s="79"/>
      <c r="FJH109" s="79"/>
      <c r="FJI109" s="79"/>
      <c r="FJJ109" s="79"/>
      <c r="FJK109" s="79"/>
      <c r="FJL109" s="79"/>
      <c r="FJM109" s="79"/>
      <c r="FJN109" s="79"/>
      <c r="FJO109" s="79"/>
      <c r="FJP109" s="79"/>
      <c r="FJQ109" s="79"/>
      <c r="FJR109" s="79"/>
      <c r="FJS109" s="79"/>
      <c r="FJT109" s="79"/>
      <c r="FJU109" s="79"/>
      <c r="FJV109" s="79"/>
      <c r="FJW109" s="79"/>
      <c r="FJX109" s="79"/>
      <c r="FJY109" s="79"/>
      <c r="FJZ109" s="79"/>
      <c r="FKA109" s="79"/>
      <c r="FKB109" s="79"/>
      <c r="FKC109" s="79"/>
      <c r="FKD109" s="79"/>
      <c r="FKE109" s="79"/>
      <c r="FKF109" s="79"/>
      <c r="FKG109" s="79"/>
      <c r="FKH109" s="79"/>
      <c r="FKI109" s="79"/>
      <c r="FKJ109" s="79"/>
      <c r="FKK109" s="79"/>
      <c r="FKL109" s="79"/>
      <c r="FKM109" s="79"/>
      <c r="FKN109" s="79"/>
      <c r="FKO109" s="79"/>
      <c r="FKP109" s="79"/>
      <c r="FKQ109" s="79"/>
      <c r="FKR109" s="79"/>
      <c r="FKS109" s="79"/>
      <c r="FKT109" s="79"/>
      <c r="FKU109" s="79"/>
      <c r="FKV109" s="79"/>
      <c r="FKW109" s="79"/>
      <c r="FKX109" s="79"/>
      <c r="FKY109" s="79"/>
      <c r="FKZ109" s="79"/>
      <c r="FLA109" s="79"/>
      <c r="FLB109" s="79"/>
      <c r="FLC109" s="79"/>
      <c r="FLD109" s="79"/>
      <c r="FLE109" s="79"/>
      <c r="FLF109" s="79"/>
      <c r="FLG109" s="79"/>
      <c r="FLH109" s="79"/>
      <c r="FLI109" s="79"/>
      <c r="FLJ109" s="79"/>
      <c r="FLK109" s="79"/>
      <c r="FLL109" s="79"/>
      <c r="FLM109" s="79"/>
      <c r="FLN109" s="79"/>
      <c r="FLO109" s="79"/>
      <c r="FLP109" s="79"/>
      <c r="FLQ109" s="79"/>
      <c r="FLR109" s="79"/>
      <c r="FLS109" s="79"/>
      <c r="FLT109" s="79"/>
      <c r="FLU109" s="79"/>
      <c r="FLV109" s="79"/>
      <c r="FLW109" s="79"/>
      <c r="FLX109" s="79"/>
      <c r="FLY109" s="79"/>
      <c r="FLZ109" s="79"/>
      <c r="FMA109" s="79"/>
      <c r="FMB109" s="79"/>
      <c r="FMC109" s="79"/>
      <c r="FMD109" s="79"/>
      <c r="FME109" s="79"/>
      <c r="FMF109" s="79"/>
      <c r="FMG109" s="79"/>
      <c r="FMH109" s="79"/>
      <c r="FMI109" s="79"/>
      <c r="FMJ109" s="79"/>
      <c r="FMK109" s="79"/>
      <c r="FML109" s="79"/>
      <c r="FMM109" s="79"/>
      <c r="FMN109" s="79"/>
      <c r="FMO109" s="79"/>
      <c r="FMP109" s="79"/>
      <c r="FMQ109" s="79"/>
      <c r="FMR109" s="79"/>
      <c r="FMS109" s="79"/>
      <c r="FMT109" s="79"/>
      <c r="FMU109" s="79"/>
      <c r="FMV109" s="79"/>
      <c r="FMW109" s="79"/>
      <c r="FMX109" s="79"/>
      <c r="FMY109" s="79"/>
      <c r="FMZ109" s="79"/>
      <c r="FNA109" s="79"/>
      <c r="FNB109" s="79"/>
      <c r="FNC109" s="79"/>
      <c r="FND109" s="79"/>
      <c r="FNE109" s="79"/>
      <c r="FNF109" s="79"/>
      <c r="FNG109" s="79"/>
      <c r="FNH109" s="79"/>
      <c r="FNI109" s="79"/>
      <c r="FNJ109" s="79"/>
      <c r="FNK109" s="79"/>
      <c r="FNL109" s="79"/>
      <c r="FNM109" s="79"/>
      <c r="FNN109" s="79"/>
      <c r="FNO109" s="79"/>
      <c r="FNP109" s="79"/>
      <c r="FNQ109" s="79"/>
      <c r="FNR109" s="79"/>
      <c r="FNS109" s="79"/>
      <c r="FNT109" s="79"/>
      <c r="FNU109" s="79"/>
      <c r="FNV109" s="79"/>
      <c r="FNW109" s="79"/>
      <c r="FNX109" s="79"/>
      <c r="FNY109" s="79"/>
      <c r="FNZ109" s="79"/>
      <c r="FOA109" s="79"/>
      <c r="FOB109" s="79"/>
      <c r="FOC109" s="79"/>
      <c r="FOD109" s="79"/>
      <c r="FOE109" s="79"/>
      <c r="FOF109" s="79"/>
      <c r="FOG109" s="79"/>
      <c r="FOH109" s="79"/>
      <c r="FOI109" s="79"/>
      <c r="FOJ109" s="79"/>
      <c r="FOK109" s="79"/>
      <c r="FOL109" s="79"/>
      <c r="FOM109" s="79"/>
      <c r="FON109" s="79"/>
      <c r="FOO109" s="79"/>
      <c r="FOP109" s="79"/>
      <c r="FOQ109" s="79"/>
      <c r="FOR109" s="79"/>
      <c r="FOS109" s="79"/>
      <c r="FOT109" s="79"/>
      <c r="FOU109" s="79"/>
      <c r="FOV109" s="79"/>
      <c r="FOW109" s="79"/>
      <c r="FOX109" s="79"/>
      <c r="FOY109" s="79"/>
      <c r="FOZ109" s="79"/>
      <c r="FPA109" s="79"/>
      <c r="FPB109" s="79"/>
      <c r="FPC109" s="79"/>
      <c r="FPD109" s="79"/>
      <c r="FPE109" s="79"/>
      <c r="FPF109" s="79"/>
      <c r="FPG109" s="79"/>
      <c r="FPH109" s="79"/>
      <c r="FPI109" s="79"/>
      <c r="FPJ109" s="79"/>
      <c r="FPK109" s="79"/>
      <c r="FPL109" s="79"/>
      <c r="FPM109" s="79"/>
      <c r="FPN109" s="79"/>
      <c r="FPO109" s="79"/>
      <c r="FPP109" s="79"/>
      <c r="FPQ109" s="79"/>
      <c r="FPR109" s="79"/>
      <c r="FPS109" s="79"/>
      <c r="FPT109" s="79"/>
      <c r="FPU109" s="79"/>
      <c r="FPV109" s="79"/>
      <c r="FPW109" s="79"/>
      <c r="FPX109" s="79"/>
      <c r="FPY109" s="79"/>
      <c r="FPZ109" s="79"/>
      <c r="FQA109" s="79"/>
      <c r="FQB109" s="79"/>
      <c r="FQC109" s="79"/>
      <c r="FQD109" s="79"/>
      <c r="FQE109" s="79"/>
      <c r="FQF109" s="79"/>
      <c r="FQG109" s="79"/>
      <c r="FQH109" s="79"/>
      <c r="FQI109" s="79"/>
      <c r="FQJ109" s="79"/>
      <c r="FQK109" s="79"/>
      <c r="FQL109" s="79"/>
      <c r="FQM109" s="79"/>
      <c r="FQN109" s="79"/>
      <c r="FQO109" s="79"/>
      <c r="FQP109" s="79"/>
      <c r="FQQ109" s="79"/>
      <c r="FQR109" s="79"/>
      <c r="FQS109" s="79"/>
      <c r="FQT109" s="79"/>
      <c r="FQU109" s="79"/>
      <c r="FQV109" s="79"/>
      <c r="FQW109" s="79"/>
      <c r="FQX109" s="79"/>
      <c r="FQY109" s="79"/>
      <c r="FQZ109" s="79"/>
      <c r="FRA109" s="79"/>
      <c r="FRB109" s="79"/>
      <c r="FRC109" s="79"/>
      <c r="FRD109" s="79"/>
      <c r="FRE109" s="79"/>
      <c r="FRF109" s="79"/>
      <c r="FRG109" s="79"/>
      <c r="FRH109" s="79"/>
      <c r="FRI109" s="79"/>
      <c r="FRJ109" s="79"/>
      <c r="FRK109" s="79"/>
      <c r="FRL109" s="79"/>
      <c r="FRM109" s="79"/>
      <c r="FRN109" s="79"/>
      <c r="FRO109" s="79"/>
      <c r="FRP109" s="79"/>
      <c r="FRQ109" s="79"/>
      <c r="FRR109" s="79"/>
      <c r="FRS109" s="79"/>
      <c r="FRT109" s="79"/>
      <c r="FRU109" s="79"/>
      <c r="FRV109" s="79"/>
      <c r="FRW109" s="79"/>
      <c r="FRX109" s="79"/>
      <c r="FRY109" s="79"/>
      <c r="FRZ109" s="79"/>
      <c r="FSA109" s="79"/>
      <c r="FSB109" s="79"/>
      <c r="FSC109" s="79"/>
      <c r="FSD109" s="79"/>
      <c r="FSE109" s="79"/>
      <c r="FSF109" s="79"/>
      <c r="FSG109" s="79"/>
      <c r="FSH109" s="79"/>
      <c r="FSI109" s="79"/>
      <c r="FSJ109" s="79"/>
      <c r="FSK109" s="79"/>
      <c r="FSL109" s="79"/>
      <c r="FSM109" s="79"/>
      <c r="FSN109" s="79"/>
      <c r="FSO109" s="79"/>
      <c r="FSP109" s="79"/>
      <c r="FSQ109" s="79"/>
      <c r="FSR109" s="79"/>
      <c r="FSS109" s="79"/>
      <c r="FST109" s="79"/>
      <c r="FSU109" s="79"/>
      <c r="FSV109" s="79"/>
      <c r="FSW109" s="79"/>
      <c r="FSX109" s="79"/>
      <c r="FSY109" s="79"/>
      <c r="FSZ109" s="79"/>
      <c r="FTA109" s="79"/>
      <c r="FTB109" s="79"/>
      <c r="FTC109" s="79"/>
      <c r="FTD109" s="79"/>
      <c r="FTE109" s="79"/>
      <c r="FTF109" s="79"/>
      <c r="FTG109" s="79"/>
      <c r="FTH109" s="79"/>
      <c r="FTI109" s="79"/>
      <c r="FTJ109" s="79"/>
      <c r="FTK109" s="79"/>
      <c r="FTL109" s="79"/>
      <c r="FTM109" s="79"/>
      <c r="FTN109" s="79"/>
      <c r="FTO109" s="79"/>
      <c r="FTP109" s="79"/>
      <c r="FTQ109" s="79"/>
      <c r="FTR109" s="79"/>
      <c r="FTS109" s="79"/>
      <c r="FTT109" s="79"/>
      <c r="FTU109" s="79"/>
      <c r="FTV109" s="79"/>
      <c r="FTW109" s="79"/>
      <c r="FTX109" s="79"/>
      <c r="FTY109" s="79"/>
      <c r="FTZ109" s="79"/>
      <c r="FUA109" s="79"/>
      <c r="FUB109" s="79"/>
      <c r="FUC109" s="79"/>
      <c r="FUD109" s="79"/>
      <c r="FUE109" s="79"/>
      <c r="FUF109" s="79"/>
      <c r="FUG109" s="79"/>
      <c r="FUH109" s="79"/>
      <c r="FUI109" s="79"/>
      <c r="FUJ109" s="79"/>
      <c r="FUK109" s="79"/>
      <c r="FUL109" s="79"/>
      <c r="FUM109" s="79"/>
      <c r="FUN109" s="79"/>
      <c r="FUO109" s="79"/>
      <c r="FUP109" s="79"/>
      <c r="FUQ109" s="79"/>
      <c r="FUR109" s="79"/>
      <c r="FUS109" s="79"/>
      <c r="FUT109" s="79"/>
      <c r="FUU109" s="79"/>
      <c r="FUV109" s="79"/>
      <c r="FUW109" s="79"/>
      <c r="FUX109" s="79"/>
      <c r="FUY109" s="79"/>
      <c r="FUZ109" s="79"/>
      <c r="FVA109" s="79"/>
      <c r="FVB109" s="79"/>
      <c r="FVC109" s="79"/>
      <c r="FVD109" s="79"/>
      <c r="FVE109" s="79"/>
      <c r="FVF109" s="79"/>
      <c r="FVG109" s="79"/>
      <c r="FVH109" s="79"/>
      <c r="FVI109" s="79"/>
      <c r="FVJ109" s="79"/>
      <c r="FVK109" s="79"/>
      <c r="FVL109" s="79"/>
      <c r="FVM109" s="79"/>
      <c r="FVN109" s="79"/>
      <c r="FVO109" s="79"/>
      <c r="FVP109" s="79"/>
      <c r="FVQ109" s="79"/>
      <c r="FVR109" s="79"/>
      <c r="FVS109" s="79"/>
      <c r="FVT109" s="79"/>
      <c r="FVU109" s="79"/>
      <c r="FVV109" s="79"/>
      <c r="FVW109" s="79"/>
      <c r="FVX109" s="79"/>
      <c r="FVY109" s="79"/>
      <c r="FVZ109" s="79"/>
      <c r="FWA109" s="79"/>
      <c r="FWB109" s="79"/>
      <c r="FWC109" s="79"/>
      <c r="FWD109" s="79"/>
      <c r="FWE109" s="79"/>
      <c r="FWF109" s="79"/>
      <c r="FWG109" s="79"/>
      <c r="FWH109" s="79"/>
      <c r="FWI109" s="79"/>
      <c r="FWJ109" s="79"/>
      <c r="FWK109" s="79"/>
      <c r="FWL109" s="79"/>
      <c r="FWM109" s="79"/>
      <c r="FWN109" s="79"/>
      <c r="FWO109" s="79"/>
      <c r="FWP109" s="79"/>
      <c r="FWQ109" s="79"/>
      <c r="FWR109" s="79"/>
      <c r="FWS109" s="79"/>
      <c r="FWT109" s="79"/>
      <c r="FWU109" s="79"/>
      <c r="FWV109" s="79"/>
      <c r="FWW109" s="79"/>
      <c r="FWX109" s="79"/>
      <c r="FWY109" s="79"/>
      <c r="FWZ109" s="79"/>
      <c r="FXA109" s="79"/>
      <c r="FXB109" s="79"/>
      <c r="FXC109" s="79"/>
      <c r="FXD109" s="79"/>
      <c r="FXE109" s="79"/>
      <c r="FXF109" s="79"/>
      <c r="FXG109" s="79"/>
      <c r="FXH109" s="79"/>
      <c r="FXI109" s="79"/>
      <c r="FXJ109" s="79"/>
      <c r="FXK109" s="79"/>
      <c r="FXL109" s="79"/>
      <c r="FXM109" s="79"/>
      <c r="FXN109" s="79"/>
      <c r="FXO109" s="79"/>
      <c r="FXP109" s="79"/>
      <c r="FXQ109" s="79"/>
      <c r="FXR109" s="79"/>
      <c r="FXS109" s="79"/>
      <c r="FXT109" s="79"/>
      <c r="FXU109" s="79"/>
      <c r="FXV109" s="79"/>
      <c r="FXW109" s="79"/>
      <c r="FXX109" s="79"/>
      <c r="FXY109" s="79"/>
      <c r="FXZ109" s="79"/>
      <c r="FYA109" s="79"/>
      <c r="FYB109" s="79"/>
      <c r="FYC109" s="79"/>
      <c r="FYD109" s="79"/>
      <c r="FYE109" s="79"/>
      <c r="FYF109" s="79"/>
      <c r="FYG109" s="79"/>
      <c r="FYH109" s="79"/>
      <c r="FYI109" s="79"/>
      <c r="FYJ109" s="79"/>
      <c r="FYK109" s="79"/>
      <c r="FYL109" s="79"/>
      <c r="FYM109" s="79"/>
      <c r="FYN109" s="79"/>
      <c r="FYO109" s="79"/>
      <c r="FYP109" s="79"/>
      <c r="FYQ109" s="79"/>
      <c r="FYR109" s="79"/>
      <c r="FYS109" s="79"/>
      <c r="FYT109" s="79"/>
      <c r="FYU109" s="79"/>
      <c r="FYV109" s="79"/>
      <c r="FYW109" s="79"/>
      <c r="FYX109" s="79"/>
      <c r="FYY109" s="79"/>
      <c r="FYZ109" s="79"/>
      <c r="FZA109" s="79"/>
      <c r="FZB109" s="79"/>
      <c r="FZC109" s="79"/>
      <c r="FZD109" s="79"/>
      <c r="FZE109" s="79"/>
      <c r="FZF109" s="79"/>
      <c r="FZG109" s="79"/>
      <c r="FZH109" s="79"/>
      <c r="FZI109" s="79"/>
      <c r="FZJ109" s="79"/>
      <c r="FZK109" s="79"/>
      <c r="FZL109" s="79"/>
      <c r="FZM109" s="79"/>
      <c r="FZN109" s="79"/>
      <c r="FZO109" s="79"/>
      <c r="FZP109" s="79"/>
      <c r="FZQ109" s="79"/>
      <c r="FZR109" s="79"/>
      <c r="FZS109" s="79"/>
      <c r="FZT109" s="79"/>
      <c r="FZU109" s="79"/>
      <c r="FZV109" s="79"/>
      <c r="FZW109" s="79"/>
      <c r="FZX109" s="79"/>
      <c r="FZY109" s="79"/>
      <c r="FZZ109" s="79"/>
      <c r="GAA109" s="79"/>
      <c r="GAB109" s="79"/>
      <c r="GAC109" s="79"/>
      <c r="GAD109" s="79"/>
      <c r="GAE109" s="79"/>
      <c r="GAF109" s="79"/>
      <c r="GAG109" s="79"/>
      <c r="GAH109" s="79"/>
      <c r="GAI109" s="79"/>
      <c r="GAJ109" s="79"/>
      <c r="GAK109" s="79"/>
      <c r="GAL109" s="79"/>
      <c r="GAM109" s="79"/>
      <c r="GAN109" s="79"/>
      <c r="GAO109" s="79"/>
      <c r="GAP109" s="79"/>
      <c r="GAQ109" s="79"/>
      <c r="GAR109" s="79"/>
      <c r="GAS109" s="79"/>
      <c r="GAT109" s="79"/>
      <c r="GAU109" s="79"/>
      <c r="GAV109" s="79"/>
      <c r="GAW109" s="79"/>
      <c r="GAX109" s="79"/>
      <c r="GAY109" s="79"/>
      <c r="GAZ109" s="79"/>
      <c r="GBA109" s="79"/>
      <c r="GBB109" s="79"/>
      <c r="GBC109" s="79"/>
      <c r="GBD109" s="79"/>
      <c r="GBE109" s="79"/>
      <c r="GBF109" s="79"/>
      <c r="GBG109" s="79"/>
      <c r="GBH109" s="79"/>
      <c r="GBI109" s="79"/>
      <c r="GBJ109" s="79"/>
      <c r="GBK109" s="79"/>
      <c r="GBL109" s="79"/>
      <c r="GBM109" s="79"/>
      <c r="GBN109" s="79"/>
      <c r="GBO109" s="79"/>
      <c r="GBP109" s="79"/>
      <c r="GBQ109" s="79"/>
      <c r="GBR109" s="79"/>
      <c r="GBS109" s="79"/>
      <c r="GBT109" s="79"/>
      <c r="GBU109" s="79"/>
      <c r="GBV109" s="79"/>
      <c r="GBW109" s="79"/>
      <c r="GBX109" s="79"/>
      <c r="GBY109" s="79"/>
      <c r="GBZ109" s="79"/>
      <c r="GCA109" s="79"/>
      <c r="GCB109" s="79"/>
      <c r="GCC109" s="79"/>
      <c r="GCD109" s="79"/>
      <c r="GCE109" s="79"/>
      <c r="GCF109" s="79"/>
      <c r="GCG109" s="79"/>
      <c r="GCH109" s="79"/>
      <c r="GCI109" s="79"/>
      <c r="GCJ109" s="79"/>
      <c r="GCK109" s="79"/>
      <c r="GCL109" s="79"/>
      <c r="GCM109" s="79"/>
      <c r="GCN109" s="79"/>
      <c r="GCO109" s="79"/>
      <c r="GCP109" s="79"/>
      <c r="GCQ109" s="79"/>
      <c r="GCR109" s="79"/>
      <c r="GCS109" s="79"/>
      <c r="GCT109" s="79"/>
      <c r="GCU109" s="79"/>
      <c r="GCV109" s="79"/>
      <c r="GCW109" s="79"/>
      <c r="GCX109" s="79"/>
      <c r="GCY109" s="79"/>
      <c r="GCZ109" s="79"/>
      <c r="GDA109" s="79"/>
      <c r="GDB109" s="79"/>
      <c r="GDC109" s="79"/>
      <c r="GDD109" s="79"/>
      <c r="GDE109" s="79"/>
      <c r="GDF109" s="79"/>
      <c r="GDG109" s="79"/>
      <c r="GDH109" s="79"/>
      <c r="GDI109" s="79"/>
      <c r="GDJ109" s="79"/>
      <c r="GDK109" s="79"/>
      <c r="GDL109" s="79"/>
      <c r="GDM109" s="79"/>
      <c r="GDN109" s="79"/>
      <c r="GDO109" s="79"/>
      <c r="GDP109" s="79"/>
      <c r="GDQ109" s="79"/>
      <c r="GDR109" s="79"/>
      <c r="GDS109" s="79"/>
      <c r="GDT109" s="79"/>
      <c r="GDU109" s="79"/>
      <c r="GDV109" s="79"/>
      <c r="GDW109" s="79"/>
      <c r="GDX109" s="79"/>
      <c r="GDY109" s="79"/>
      <c r="GDZ109" s="79"/>
      <c r="GEA109" s="79"/>
      <c r="GEB109" s="79"/>
      <c r="GEC109" s="79"/>
      <c r="GED109" s="79"/>
      <c r="GEE109" s="79"/>
      <c r="GEF109" s="79"/>
      <c r="GEG109" s="79"/>
      <c r="GEH109" s="79"/>
      <c r="GEI109" s="79"/>
      <c r="GEJ109" s="79"/>
      <c r="GEK109" s="79"/>
      <c r="GEL109" s="79"/>
      <c r="GEM109" s="79"/>
      <c r="GEN109" s="79"/>
      <c r="GEO109" s="79"/>
      <c r="GEP109" s="79"/>
      <c r="GEQ109" s="79"/>
      <c r="GER109" s="79"/>
      <c r="GES109" s="79"/>
      <c r="GET109" s="79"/>
      <c r="GEU109" s="79"/>
      <c r="GEV109" s="79"/>
      <c r="GEW109" s="79"/>
      <c r="GEX109" s="79"/>
      <c r="GEY109" s="79"/>
      <c r="GEZ109" s="79"/>
      <c r="GFA109" s="79"/>
      <c r="GFB109" s="79"/>
      <c r="GFC109" s="79"/>
      <c r="GFD109" s="79"/>
      <c r="GFE109" s="79"/>
      <c r="GFF109" s="79"/>
      <c r="GFG109" s="79"/>
      <c r="GFH109" s="79"/>
      <c r="GFI109" s="79"/>
      <c r="GFJ109" s="79"/>
      <c r="GFK109" s="79"/>
      <c r="GFL109" s="79"/>
      <c r="GFM109" s="79"/>
      <c r="GFN109" s="79"/>
      <c r="GFO109" s="79"/>
      <c r="GFP109" s="79"/>
      <c r="GFQ109" s="79"/>
      <c r="GFR109" s="79"/>
      <c r="GFS109" s="79"/>
      <c r="GFT109" s="79"/>
      <c r="GFU109" s="79"/>
      <c r="GFV109" s="79"/>
      <c r="GFW109" s="79"/>
      <c r="GFX109" s="79"/>
      <c r="GFY109" s="79"/>
      <c r="GFZ109" s="79"/>
      <c r="GGA109" s="79"/>
      <c r="GGB109" s="79"/>
      <c r="GGC109" s="79"/>
      <c r="GGD109" s="79"/>
      <c r="GGE109" s="79"/>
      <c r="GGF109" s="79"/>
      <c r="GGG109" s="79"/>
      <c r="GGH109" s="79"/>
      <c r="GGI109" s="79"/>
      <c r="GGJ109" s="79"/>
      <c r="GGK109" s="79"/>
      <c r="GGL109" s="79"/>
      <c r="GGM109" s="79"/>
      <c r="GGN109" s="79"/>
      <c r="GGO109" s="79"/>
      <c r="GGP109" s="79"/>
      <c r="GGQ109" s="79"/>
      <c r="GGR109" s="79"/>
      <c r="GGS109" s="79"/>
      <c r="GGT109" s="79"/>
      <c r="GGU109" s="79"/>
      <c r="GGV109" s="79"/>
      <c r="GGW109" s="79"/>
      <c r="GGX109" s="79"/>
      <c r="GGY109" s="79"/>
      <c r="GGZ109" s="79"/>
      <c r="GHA109" s="79"/>
      <c r="GHB109" s="79"/>
      <c r="GHC109" s="79"/>
      <c r="GHD109" s="79"/>
      <c r="GHE109" s="79"/>
      <c r="GHF109" s="79"/>
      <c r="GHG109" s="79"/>
      <c r="GHH109" s="79"/>
      <c r="GHI109" s="79"/>
      <c r="GHJ109" s="79"/>
      <c r="GHK109" s="79"/>
      <c r="GHL109" s="79"/>
      <c r="GHM109" s="79"/>
      <c r="GHN109" s="79"/>
      <c r="GHO109" s="79"/>
      <c r="GHP109" s="79"/>
      <c r="GHQ109" s="79"/>
      <c r="GHR109" s="79"/>
      <c r="GHS109" s="79"/>
      <c r="GHT109" s="79"/>
      <c r="GHU109" s="79"/>
      <c r="GHV109" s="79"/>
      <c r="GHW109" s="79"/>
      <c r="GHX109" s="79"/>
      <c r="GHY109" s="79"/>
      <c r="GHZ109" s="79"/>
      <c r="GIA109" s="79"/>
      <c r="GIB109" s="79"/>
      <c r="GIC109" s="79"/>
      <c r="GID109" s="79"/>
      <c r="GIE109" s="79"/>
      <c r="GIF109" s="79"/>
      <c r="GIG109" s="79"/>
      <c r="GIH109" s="79"/>
      <c r="GII109" s="79"/>
      <c r="GIJ109" s="79"/>
      <c r="GIK109" s="79"/>
      <c r="GIL109" s="79"/>
      <c r="GIM109" s="79"/>
      <c r="GIN109" s="79"/>
      <c r="GIO109" s="79"/>
      <c r="GIP109" s="79"/>
      <c r="GIQ109" s="79"/>
      <c r="GIR109" s="79"/>
      <c r="GIS109" s="79"/>
      <c r="GIT109" s="79"/>
      <c r="GIU109" s="79"/>
      <c r="GIV109" s="79"/>
      <c r="GIW109" s="79"/>
      <c r="GIX109" s="79"/>
      <c r="GIY109" s="79"/>
      <c r="GIZ109" s="79"/>
      <c r="GJA109" s="79"/>
      <c r="GJB109" s="79"/>
      <c r="GJC109" s="79"/>
      <c r="GJD109" s="79"/>
      <c r="GJE109" s="79"/>
      <c r="GJF109" s="79"/>
      <c r="GJG109" s="79"/>
      <c r="GJH109" s="79"/>
      <c r="GJI109" s="79"/>
      <c r="GJJ109" s="79"/>
      <c r="GJK109" s="79"/>
      <c r="GJL109" s="79"/>
      <c r="GJM109" s="79"/>
      <c r="GJN109" s="79"/>
      <c r="GJO109" s="79"/>
      <c r="GJP109" s="79"/>
      <c r="GJQ109" s="79"/>
      <c r="GJR109" s="79"/>
      <c r="GJS109" s="79"/>
      <c r="GJT109" s="79"/>
      <c r="GJU109" s="79"/>
      <c r="GJV109" s="79"/>
      <c r="GJW109" s="79"/>
      <c r="GJX109" s="79"/>
      <c r="GJY109" s="79"/>
      <c r="GJZ109" s="79"/>
      <c r="GKA109" s="79"/>
      <c r="GKB109" s="79"/>
      <c r="GKC109" s="79"/>
      <c r="GKD109" s="79"/>
      <c r="GKE109" s="79"/>
      <c r="GKF109" s="79"/>
      <c r="GKG109" s="79"/>
      <c r="GKH109" s="79"/>
      <c r="GKI109" s="79"/>
      <c r="GKJ109" s="79"/>
      <c r="GKK109" s="79"/>
      <c r="GKL109" s="79"/>
      <c r="GKM109" s="79"/>
      <c r="GKN109" s="79"/>
      <c r="GKO109" s="79"/>
      <c r="GKP109" s="79"/>
      <c r="GKQ109" s="79"/>
      <c r="GKR109" s="79"/>
      <c r="GKS109" s="79"/>
      <c r="GKT109" s="79"/>
      <c r="GKU109" s="79"/>
      <c r="GKV109" s="79"/>
      <c r="GKW109" s="79"/>
      <c r="GKX109" s="79"/>
      <c r="GKY109" s="79"/>
      <c r="GKZ109" s="79"/>
      <c r="GLA109" s="79"/>
      <c r="GLB109" s="79"/>
      <c r="GLC109" s="79"/>
      <c r="GLD109" s="79"/>
      <c r="GLE109" s="79"/>
      <c r="GLF109" s="79"/>
      <c r="GLG109" s="79"/>
      <c r="GLH109" s="79"/>
      <c r="GLI109" s="79"/>
      <c r="GLJ109" s="79"/>
      <c r="GLK109" s="79"/>
      <c r="GLL109" s="79"/>
      <c r="GLM109" s="79"/>
      <c r="GLN109" s="79"/>
      <c r="GLO109" s="79"/>
      <c r="GLP109" s="79"/>
      <c r="GLQ109" s="79"/>
      <c r="GLR109" s="79"/>
      <c r="GLS109" s="79"/>
      <c r="GLT109" s="79"/>
      <c r="GLU109" s="79"/>
      <c r="GLV109" s="79"/>
      <c r="GLW109" s="79"/>
      <c r="GLX109" s="79"/>
      <c r="GLY109" s="79"/>
      <c r="GLZ109" s="79"/>
      <c r="GMA109" s="79"/>
      <c r="GMB109" s="79"/>
      <c r="GMC109" s="79"/>
      <c r="GMD109" s="79"/>
      <c r="GME109" s="79"/>
      <c r="GMF109" s="79"/>
      <c r="GMG109" s="79"/>
      <c r="GMH109" s="79"/>
      <c r="GMI109" s="79"/>
      <c r="GMJ109" s="79"/>
      <c r="GMK109" s="79"/>
      <c r="GML109" s="79"/>
      <c r="GMM109" s="79"/>
      <c r="GMN109" s="79"/>
      <c r="GMO109" s="79"/>
      <c r="GMP109" s="79"/>
      <c r="GMQ109" s="79"/>
      <c r="GMR109" s="79"/>
      <c r="GMS109" s="79"/>
      <c r="GMT109" s="79"/>
      <c r="GMU109" s="79"/>
      <c r="GMV109" s="79"/>
      <c r="GMW109" s="79"/>
      <c r="GMX109" s="79"/>
      <c r="GMY109" s="79"/>
      <c r="GMZ109" s="79"/>
      <c r="GNA109" s="79"/>
      <c r="GNB109" s="79"/>
      <c r="GNC109" s="79"/>
      <c r="GND109" s="79"/>
      <c r="GNE109" s="79"/>
      <c r="GNF109" s="79"/>
      <c r="GNG109" s="79"/>
      <c r="GNH109" s="79"/>
      <c r="GNI109" s="79"/>
      <c r="GNJ109" s="79"/>
      <c r="GNK109" s="79"/>
      <c r="GNL109" s="79"/>
      <c r="GNM109" s="79"/>
      <c r="GNN109" s="79"/>
      <c r="GNO109" s="79"/>
      <c r="GNP109" s="79"/>
      <c r="GNQ109" s="79"/>
      <c r="GNR109" s="79"/>
      <c r="GNS109" s="79"/>
      <c r="GNT109" s="79"/>
      <c r="GNU109" s="79"/>
      <c r="GNV109" s="79"/>
      <c r="GNW109" s="79"/>
      <c r="GNX109" s="79"/>
      <c r="GNY109" s="79"/>
      <c r="GNZ109" s="79"/>
      <c r="GOA109" s="79"/>
      <c r="GOB109" s="79"/>
      <c r="GOC109" s="79"/>
      <c r="GOD109" s="79"/>
      <c r="GOE109" s="79"/>
      <c r="GOF109" s="79"/>
      <c r="GOG109" s="79"/>
      <c r="GOH109" s="79"/>
      <c r="GOI109" s="79"/>
      <c r="GOJ109" s="79"/>
      <c r="GOK109" s="79"/>
      <c r="GOL109" s="79"/>
      <c r="GOM109" s="79"/>
      <c r="GON109" s="79"/>
      <c r="GOO109" s="79"/>
      <c r="GOP109" s="79"/>
      <c r="GOQ109" s="79"/>
      <c r="GOR109" s="79"/>
      <c r="GOS109" s="79"/>
      <c r="GOT109" s="79"/>
      <c r="GOU109" s="79"/>
      <c r="GOV109" s="79"/>
      <c r="GOW109" s="79"/>
      <c r="GOX109" s="79"/>
      <c r="GOY109" s="79"/>
      <c r="GOZ109" s="79"/>
      <c r="GPA109" s="79"/>
      <c r="GPB109" s="79"/>
      <c r="GPC109" s="79"/>
      <c r="GPD109" s="79"/>
      <c r="GPE109" s="79"/>
      <c r="GPF109" s="79"/>
      <c r="GPG109" s="79"/>
      <c r="GPH109" s="79"/>
      <c r="GPI109" s="79"/>
      <c r="GPJ109" s="79"/>
      <c r="GPK109" s="79"/>
      <c r="GPL109" s="79"/>
      <c r="GPM109" s="79"/>
      <c r="GPN109" s="79"/>
      <c r="GPO109" s="79"/>
      <c r="GPP109" s="79"/>
      <c r="GPQ109" s="79"/>
      <c r="GPR109" s="79"/>
      <c r="GPS109" s="79"/>
      <c r="GPT109" s="79"/>
      <c r="GPU109" s="79"/>
      <c r="GPV109" s="79"/>
      <c r="GPW109" s="79"/>
      <c r="GPX109" s="79"/>
      <c r="GPY109" s="79"/>
      <c r="GPZ109" s="79"/>
      <c r="GQA109" s="79"/>
      <c r="GQB109" s="79"/>
      <c r="GQC109" s="79"/>
      <c r="GQD109" s="79"/>
      <c r="GQE109" s="79"/>
      <c r="GQF109" s="79"/>
      <c r="GQG109" s="79"/>
      <c r="GQH109" s="79"/>
      <c r="GQI109" s="79"/>
      <c r="GQJ109" s="79"/>
      <c r="GQK109" s="79"/>
      <c r="GQL109" s="79"/>
      <c r="GQM109" s="79"/>
      <c r="GQN109" s="79"/>
      <c r="GQO109" s="79"/>
      <c r="GQP109" s="79"/>
      <c r="GQQ109" s="79"/>
      <c r="GQR109" s="79"/>
      <c r="GQS109" s="79"/>
      <c r="GQT109" s="79"/>
      <c r="GQU109" s="79"/>
      <c r="GQV109" s="79"/>
      <c r="GQW109" s="79"/>
      <c r="GQX109" s="79"/>
      <c r="GQY109" s="79"/>
      <c r="GQZ109" s="79"/>
      <c r="GRA109" s="79"/>
      <c r="GRB109" s="79"/>
      <c r="GRC109" s="79"/>
      <c r="GRD109" s="79"/>
      <c r="GRE109" s="79"/>
      <c r="GRF109" s="79"/>
      <c r="GRG109" s="79"/>
      <c r="GRH109" s="79"/>
      <c r="GRI109" s="79"/>
      <c r="GRJ109" s="79"/>
      <c r="GRK109" s="79"/>
      <c r="GRL109" s="79"/>
      <c r="GRM109" s="79"/>
      <c r="GRN109" s="79"/>
      <c r="GRO109" s="79"/>
      <c r="GRP109" s="79"/>
      <c r="GRQ109" s="79"/>
      <c r="GRR109" s="79"/>
      <c r="GRS109" s="79"/>
      <c r="GRT109" s="79"/>
      <c r="GRU109" s="79"/>
      <c r="GRV109" s="79"/>
      <c r="GRW109" s="79"/>
      <c r="GRX109" s="79"/>
      <c r="GRY109" s="79"/>
      <c r="GRZ109" s="79"/>
      <c r="GSA109" s="79"/>
      <c r="GSB109" s="79"/>
      <c r="GSC109" s="79"/>
      <c r="GSD109" s="79"/>
      <c r="GSE109" s="79"/>
      <c r="GSF109" s="79"/>
      <c r="GSG109" s="79"/>
      <c r="GSH109" s="79"/>
      <c r="GSI109" s="79"/>
      <c r="GSJ109" s="79"/>
      <c r="GSK109" s="79"/>
      <c r="GSL109" s="79"/>
      <c r="GSM109" s="79"/>
      <c r="GSN109" s="79"/>
      <c r="GSO109" s="79"/>
      <c r="GSP109" s="79"/>
      <c r="GSQ109" s="79"/>
      <c r="GSR109" s="79"/>
      <c r="GSS109" s="79"/>
      <c r="GST109" s="79"/>
      <c r="GSU109" s="79"/>
      <c r="GSV109" s="79"/>
      <c r="GSW109" s="79"/>
      <c r="GSX109" s="79"/>
      <c r="GSY109" s="79"/>
      <c r="GSZ109" s="79"/>
      <c r="GTA109" s="79"/>
      <c r="GTB109" s="79"/>
      <c r="GTC109" s="79"/>
      <c r="GTD109" s="79"/>
      <c r="GTE109" s="79"/>
      <c r="GTF109" s="79"/>
      <c r="GTG109" s="79"/>
      <c r="GTH109" s="79"/>
      <c r="GTI109" s="79"/>
      <c r="GTJ109" s="79"/>
      <c r="GTK109" s="79"/>
      <c r="GTL109" s="79"/>
      <c r="GTM109" s="79"/>
      <c r="GTN109" s="79"/>
      <c r="GTO109" s="79"/>
      <c r="GTP109" s="79"/>
      <c r="GTQ109" s="79"/>
      <c r="GTR109" s="79"/>
      <c r="GTS109" s="79"/>
      <c r="GTT109" s="79"/>
      <c r="GTU109" s="79"/>
      <c r="GTV109" s="79"/>
      <c r="GTW109" s="79"/>
      <c r="GTX109" s="79"/>
      <c r="GTY109" s="79"/>
      <c r="GTZ109" s="79"/>
      <c r="GUA109" s="79"/>
      <c r="GUB109" s="79"/>
      <c r="GUC109" s="79"/>
      <c r="GUD109" s="79"/>
      <c r="GUE109" s="79"/>
      <c r="GUF109" s="79"/>
      <c r="GUG109" s="79"/>
      <c r="GUH109" s="79"/>
      <c r="GUI109" s="79"/>
      <c r="GUJ109" s="79"/>
      <c r="GUK109" s="79"/>
      <c r="GUL109" s="79"/>
      <c r="GUM109" s="79"/>
      <c r="GUN109" s="79"/>
      <c r="GUO109" s="79"/>
      <c r="GUP109" s="79"/>
      <c r="GUQ109" s="79"/>
      <c r="GUR109" s="79"/>
      <c r="GUS109" s="79"/>
      <c r="GUT109" s="79"/>
      <c r="GUU109" s="79"/>
      <c r="GUV109" s="79"/>
      <c r="GUW109" s="79"/>
      <c r="GUX109" s="79"/>
      <c r="GUY109" s="79"/>
      <c r="GUZ109" s="79"/>
      <c r="GVA109" s="79"/>
      <c r="GVB109" s="79"/>
      <c r="GVC109" s="79"/>
      <c r="GVD109" s="79"/>
      <c r="GVE109" s="79"/>
      <c r="GVF109" s="79"/>
      <c r="GVG109" s="79"/>
      <c r="GVH109" s="79"/>
      <c r="GVI109" s="79"/>
      <c r="GVJ109" s="79"/>
      <c r="GVK109" s="79"/>
      <c r="GVL109" s="79"/>
      <c r="GVM109" s="79"/>
      <c r="GVN109" s="79"/>
      <c r="GVO109" s="79"/>
      <c r="GVP109" s="79"/>
      <c r="GVQ109" s="79"/>
      <c r="GVR109" s="79"/>
      <c r="GVS109" s="79"/>
      <c r="GVT109" s="79"/>
      <c r="GVU109" s="79"/>
      <c r="GVV109" s="79"/>
      <c r="GVW109" s="79"/>
      <c r="GVX109" s="79"/>
      <c r="GVY109" s="79"/>
      <c r="GVZ109" s="79"/>
      <c r="GWA109" s="79"/>
      <c r="GWB109" s="79"/>
      <c r="GWC109" s="79"/>
      <c r="GWD109" s="79"/>
      <c r="GWE109" s="79"/>
      <c r="GWF109" s="79"/>
      <c r="GWG109" s="79"/>
      <c r="GWH109" s="79"/>
      <c r="GWI109" s="79"/>
      <c r="GWJ109" s="79"/>
      <c r="GWK109" s="79"/>
      <c r="GWL109" s="79"/>
      <c r="GWM109" s="79"/>
      <c r="GWN109" s="79"/>
      <c r="GWO109" s="79"/>
      <c r="GWP109" s="79"/>
      <c r="GWQ109" s="79"/>
      <c r="GWR109" s="79"/>
      <c r="GWS109" s="79"/>
      <c r="GWT109" s="79"/>
      <c r="GWU109" s="79"/>
      <c r="GWV109" s="79"/>
      <c r="GWW109" s="79"/>
      <c r="GWX109" s="79"/>
      <c r="GWY109" s="79"/>
      <c r="GWZ109" s="79"/>
      <c r="GXA109" s="79"/>
      <c r="GXB109" s="79"/>
      <c r="GXC109" s="79"/>
      <c r="GXD109" s="79"/>
      <c r="GXE109" s="79"/>
      <c r="GXF109" s="79"/>
      <c r="GXG109" s="79"/>
      <c r="GXH109" s="79"/>
      <c r="GXI109" s="79"/>
      <c r="GXJ109" s="79"/>
      <c r="GXK109" s="79"/>
      <c r="GXL109" s="79"/>
      <c r="GXM109" s="79"/>
      <c r="GXN109" s="79"/>
      <c r="GXO109" s="79"/>
      <c r="GXP109" s="79"/>
      <c r="GXQ109" s="79"/>
      <c r="GXR109" s="79"/>
      <c r="GXS109" s="79"/>
      <c r="GXT109" s="79"/>
      <c r="GXU109" s="79"/>
      <c r="GXV109" s="79"/>
      <c r="GXW109" s="79"/>
      <c r="GXX109" s="79"/>
      <c r="GXY109" s="79"/>
      <c r="GXZ109" s="79"/>
      <c r="GYA109" s="79"/>
      <c r="GYB109" s="79"/>
      <c r="GYC109" s="79"/>
      <c r="GYD109" s="79"/>
      <c r="GYE109" s="79"/>
      <c r="GYF109" s="79"/>
      <c r="GYG109" s="79"/>
      <c r="GYH109" s="79"/>
      <c r="GYI109" s="79"/>
      <c r="GYJ109" s="79"/>
      <c r="GYK109" s="79"/>
      <c r="GYL109" s="79"/>
      <c r="GYM109" s="79"/>
      <c r="GYN109" s="79"/>
      <c r="GYO109" s="79"/>
      <c r="GYP109" s="79"/>
      <c r="GYQ109" s="79"/>
      <c r="GYR109" s="79"/>
      <c r="GYS109" s="79"/>
      <c r="GYT109" s="79"/>
      <c r="GYU109" s="79"/>
      <c r="GYV109" s="79"/>
      <c r="GYW109" s="79"/>
      <c r="GYX109" s="79"/>
      <c r="GYY109" s="79"/>
      <c r="GYZ109" s="79"/>
      <c r="GZA109" s="79"/>
      <c r="GZB109" s="79"/>
      <c r="GZC109" s="79"/>
      <c r="GZD109" s="79"/>
      <c r="GZE109" s="79"/>
      <c r="GZF109" s="79"/>
      <c r="GZG109" s="79"/>
      <c r="GZH109" s="79"/>
      <c r="GZI109" s="79"/>
      <c r="GZJ109" s="79"/>
      <c r="GZK109" s="79"/>
      <c r="GZL109" s="79"/>
      <c r="GZM109" s="79"/>
      <c r="GZN109" s="79"/>
      <c r="GZO109" s="79"/>
      <c r="GZP109" s="79"/>
      <c r="GZQ109" s="79"/>
      <c r="GZR109" s="79"/>
      <c r="GZS109" s="79"/>
      <c r="GZT109" s="79"/>
      <c r="GZU109" s="79"/>
      <c r="GZV109" s="79"/>
      <c r="GZW109" s="79"/>
      <c r="GZX109" s="79"/>
      <c r="GZY109" s="79"/>
      <c r="GZZ109" s="79"/>
      <c r="HAA109" s="79"/>
      <c r="HAB109" s="79"/>
      <c r="HAC109" s="79"/>
      <c r="HAD109" s="79"/>
      <c r="HAE109" s="79"/>
      <c r="HAF109" s="79"/>
      <c r="HAG109" s="79"/>
      <c r="HAH109" s="79"/>
      <c r="HAI109" s="79"/>
      <c r="HAJ109" s="79"/>
      <c r="HAK109" s="79"/>
      <c r="HAL109" s="79"/>
      <c r="HAM109" s="79"/>
      <c r="HAN109" s="79"/>
      <c r="HAO109" s="79"/>
      <c r="HAP109" s="79"/>
      <c r="HAQ109" s="79"/>
      <c r="HAR109" s="79"/>
      <c r="HAS109" s="79"/>
      <c r="HAT109" s="79"/>
      <c r="HAU109" s="79"/>
      <c r="HAV109" s="79"/>
      <c r="HAW109" s="79"/>
      <c r="HAX109" s="79"/>
      <c r="HAY109" s="79"/>
      <c r="HAZ109" s="79"/>
      <c r="HBA109" s="79"/>
      <c r="HBB109" s="79"/>
      <c r="HBC109" s="79"/>
      <c r="HBD109" s="79"/>
      <c r="HBE109" s="79"/>
      <c r="HBF109" s="79"/>
      <c r="HBG109" s="79"/>
      <c r="HBH109" s="79"/>
      <c r="HBI109" s="79"/>
      <c r="HBJ109" s="79"/>
      <c r="HBK109" s="79"/>
      <c r="HBL109" s="79"/>
      <c r="HBM109" s="79"/>
      <c r="HBN109" s="79"/>
      <c r="HBO109" s="79"/>
      <c r="HBP109" s="79"/>
      <c r="HBQ109" s="79"/>
      <c r="HBR109" s="79"/>
      <c r="HBS109" s="79"/>
      <c r="HBT109" s="79"/>
      <c r="HBU109" s="79"/>
      <c r="HBV109" s="79"/>
      <c r="HBW109" s="79"/>
      <c r="HBX109" s="79"/>
      <c r="HBY109" s="79"/>
      <c r="HBZ109" s="79"/>
      <c r="HCA109" s="79"/>
      <c r="HCB109" s="79"/>
      <c r="HCC109" s="79"/>
      <c r="HCD109" s="79"/>
      <c r="HCE109" s="79"/>
      <c r="HCF109" s="79"/>
      <c r="HCG109" s="79"/>
      <c r="HCH109" s="79"/>
      <c r="HCI109" s="79"/>
      <c r="HCJ109" s="79"/>
      <c r="HCK109" s="79"/>
      <c r="HCL109" s="79"/>
      <c r="HCM109" s="79"/>
      <c r="HCN109" s="79"/>
      <c r="HCO109" s="79"/>
      <c r="HCP109" s="79"/>
      <c r="HCQ109" s="79"/>
      <c r="HCR109" s="79"/>
      <c r="HCS109" s="79"/>
      <c r="HCT109" s="79"/>
      <c r="HCU109" s="79"/>
      <c r="HCV109" s="79"/>
      <c r="HCW109" s="79"/>
      <c r="HCX109" s="79"/>
      <c r="HCY109" s="79"/>
      <c r="HCZ109" s="79"/>
      <c r="HDA109" s="79"/>
      <c r="HDB109" s="79"/>
      <c r="HDC109" s="79"/>
      <c r="HDD109" s="79"/>
      <c r="HDE109" s="79"/>
      <c r="HDF109" s="79"/>
      <c r="HDG109" s="79"/>
      <c r="HDH109" s="79"/>
      <c r="HDI109" s="79"/>
      <c r="HDJ109" s="79"/>
      <c r="HDK109" s="79"/>
      <c r="HDL109" s="79"/>
      <c r="HDM109" s="79"/>
      <c r="HDN109" s="79"/>
      <c r="HDO109" s="79"/>
      <c r="HDP109" s="79"/>
      <c r="HDQ109" s="79"/>
      <c r="HDR109" s="79"/>
      <c r="HDS109" s="79"/>
      <c r="HDT109" s="79"/>
      <c r="HDU109" s="79"/>
      <c r="HDV109" s="79"/>
      <c r="HDW109" s="79"/>
      <c r="HDX109" s="79"/>
      <c r="HDY109" s="79"/>
      <c r="HDZ109" s="79"/>
      <c r="HEA109" s="79"/>
      <c r="HEB109" s="79"/>
      <c r="HEC109" s="79"/>
      <c r="HED109" s="79"/>
      <c r="HEE109" s="79"/>
      <c r="HEF109" s="79"/>
      <c r="HEG109" s="79"/>
      <c r="HEH109" s="79"/>
      <c r="HEI109" s="79"/>
      <c r="HEJ109" s="79"/>
      <c r="HEK109" s="79"/>
      <c r="HEL109" s="79"/>
      <c r="HEM109" s="79"/>
      <c r="HEN109" s="79"/>
      <c r="HEO109" s="79"/>
      <c r="HEP109" s="79"/>
      <c r="HEQ109" s="79"/>
      <c r="HER109" s="79"/>
      <c r="HES109" s="79"/>
      <c r="HET109" s="79"/>
      <c r="HEU109" s="79"/>
      <c r="HEV109" s="79"/>
      <c r="HEW109" s="79"/>
      <c r="HEX109" s="79"/>
      <c r="HEY109" s="79"/>
      <c r="HEZ109" s="79"/>
      <c r="HFA109" s="79"/>
      <c r="HFB109" s="79"/>
      <c r="HFC109" s="79"/>
      <c r="HFD109" s="79"/>
      <c r="HFE109" s="79"/>
      <c r="HFF109" s="79"/>
      <c r="HFG109" s="79"/>
      <c r="HFH109" s="79"/>
      <c r="HFI109" s="79"/>
      <c r="HFJ109" s="79"/>
      <c r="HFK109" s="79"/>
      <c r="HFL109" s="79"/>
      <c r="HFM109" s="79"/>
      <c r="HFN109" s="79"/>
      <c r="HFO109" s="79"/>
      <c r="HFP109" s="79"/>
      <c r="HFQ109" s="79"/>
      <c r="HFR109" s="79"/>
      <c r="HFS109" s="79"/>
      <c r="HFT109" s="79"/>
      <c r="HFU109" s="79"/>
      <c r="HFV109" s="79"/>
      <c r="HFW109" s="79"/>
      <c r="HFX109" s="79"/>
      <c r="HFY109" s="79"/>
      <c r="HFZ109" s="79"/>
      <c r="HGA109" s="79"/>
      <c r="HGB109" s="79"/>
      <c r="HGC109" s="79"/>
      <c r="HGD109" s="79"/>
      <c r="HGE109" s="79"/>
      <c r="HGF109" s="79"/>
      <c r="HGG109" s="79"/>
      <c r="HGH109" s="79"/>
      <c r="HGI109" s="79"/>
      <c r="HGJ109" s="79"/>
      <c r="HGK109" s="79"/>
      <c r="HGL109" s="79"/>
      <c r="HGM109" s="79"/>
      <c r="HGN109" s="79"/>
      <c r="HGO109" s="79"/>
      <c r="HGP109" s="79"/>
      <c r="HGQ109" s="79"/>
      <c r="HGR109" s="79"/>
      <c r="HGS109" s="79"/>
      <c r="HGT109" s="79"/>
      <c r="HGU109" s="79"/>
      <c r="HGV109" s="79"/>
      <c r="HGW109" s="79"/>
      <c r="HGX109" s="79"/>
      <c r="HGY109" s="79"/>
      <c r="HGZ109" s="79"/>
      <c r="HHA109" s="79"/>
      <c r="HHB109" s="79"/>
      <c r="HHC109" s="79"/>
      <c r="HHD109" s="79"/>
      <c r="HHE109" s="79"/>
      <c r="HHF109" s="79"/>
      <c r="HHG109" s="79"/>
      <c r="HHH109" s="79"/>
      <c r="HHI109" s="79"/>
      <c r="HHJ109" s="79"/>
      <c r="HHK109" s="79"/>
      <c r="HHL109" s="79"/>
      <c r="HHM109" s="79"/>
      <c r="HHN109" s="79"/>
      <c r="HHO109" s="79"/>
      <c r="HHP109" s="79"/>
      <c r="HHQ109" s="79"/>
      <c r="HHR109" s="79"/>
      <c r="HHS109" s="79"/>
      <c r="HHT109" s="79"/>
      <c r="HHU109" s="79"/>
      <c r="HHV109" s="79"/>
      <c r="HHW109" s="79"/>
      <c r="HHX109" s="79"/>
      <c r="HHY109" s="79"/>
      <c r="HHZ109" s="79"/>
      <c r="HIA109" s="79"/>
      <c r="HIB109" s="79"/>
      <c r="HIC109" s="79"/>
      <c r="HID109" s="79"/>
      <c r="HIE109" s="79"/>
      <c r="HIF109" s="79"/>
      <c r="HIG109" s="79"/>
      <c r="HIH109" s="79"/>
      <c r="HII109" s="79"/>
      <c r="HIJ109" s="79"/>
      <c r="HIK109" s="79"/>
      <c r="HIL109" s="79"/>
      <c r="HIM109" s="79"/>
      <c r="HIN109" s="79"/>
      <c r="HIO109" s="79"/>
      <c r="HIP109" s="79"/>
      <c r="HIQ109" s="79"/>
      <c r="HIR109" s="79"/>
      <c r="HIS109" s="79"/>
      <c r="HIT109" s="79"/>
      <c r="HIU109" s="79"/>
      <c r="HIV109" s="79"/>
      <c r="HIW109" s="79"/>
      <c r="HIX109" s="79"/>
      <c r="HIY109" s="79"/>
      <c r="HIZ109" s="79"/>
      <c r="HJA109" s="79"/>
      <c r="HJB109" s="79"/>
      <c r="HJC109" s="79"/>
      <c r="HJD109" s="79"/>
      <c r="HJE109" s="79"/>
      <c r="HJF109" s="79"/>
      <c r="HJG109" s="79"/>
      <c r="HJH109" s="79"/>
      <c r="HJI109" s="79"/>
      <c r="HJJ109" s="79"/>
      <c r="HJK109" s="79"/>
      <c r="HJL109" s="79"/>
      <c r="HJM109" s="79"/>
      <c r="HJN109" s="79"/>
      <c r="HJO109" s="79"/>
      <c r="HJP109" s="79"/>
      <c r="HJQ109" s="79"/>
      <c r="HJR109" s="79"/>
      <c r="HJS109" s="79"/>
      <c r="HJT109" s="79"/>
      <c r="HJU109" s="79"/>
      <c r="HJV109" s="79"/>
      <c r="HJW109" s="79"/>
      <c r="HJX109" s="79"/>
      <c r="HJY109" s="79"/>
      <c r="HJZ109" s="79"/>
      <c r="HKA109" s="79"/>
      <c r="HKB109" s="79"/>
      <c r="HKC109" s="79"/>
      <c r="HKD109" s="79"/>
      <c r="HKE109" s="79"/>
      <c r="HKF109" s="79"/>
      <c r="HKG109" s="79"/>
      <c r="HKH109" s="79"/>
      <c r="HKI109" s="79"/>
      <c r="HKJ109" s="79"/>
      <c r="HKK109" s="79"/>
      <c r="HKL109" s="79"/>
      <c r="HKM109" s="79"/>
      <c r="HKN109" s="79"/>
      <c r="HKO109" s="79"/>
      <c r="HKP109" s="79"/>
      <c r="HKQ109" s="79"/>
      <c r="HKR109" s="79"/>
      <c r="HKS109" s="79"/>
      <c r="HKT109" s="79"/>
      <c r="HKU109" s="79"/>
      <c r="HKV109" s="79"/>
      <c r="HKW109" s="79"/>
      <c r="HKX109" s="79"/>
      <c r="HKY109" s="79"/>
      <c r="HKZ109" s="79"/>
      <c r="HLA109" s="79"/>
      <c r="HLB109" s="79"/>
      <c r="HLC109" s="79"/>
      <c r="HLD109" s="79"/>
      <c r="HLE109" s="79"/>
      <c r="HLF109" s="79"/>
      <c r="HLG109" s="79"/>
      <c r="HLH109" s="79"/>
      <c r="HLI109" s="79"/>
      <c r="HLJ109" s="79"/>
      <c r="HLK109" s="79"/>
      <c r="HLL109" s="79"/>
      <c r="HLM109" s="79"/>
      <c r="HLN109" s="79"/>
      <c r="HLO109" s="79"/>
      <c r="HLP109" s="79"/>
      <c r="HLQ109" s="79"/>
      <c r="HLR109" s="79"/>
      <c r="HLS109" s="79"/>
      <c r="HLT109" s="79"/>
      <c r="HLU109" s="79"/>
      <c r="HLV109" s="79"/>
      <c r="HLW109" s="79"/>
      <c r="HLX109" s="79"/>
      <c r="HLY109" s="79"/>
      <c r="HLZ109" s="79"/>
      <c r="HMA109" s="79"/>
      <c r="HMB109" s="79"/>
      <c r="HMC109" s="79"/>
      <c r="HMD109" s="79"/>
      <c r="HME109" s="79"/>
      <c r="HMF109" s="79"/>
      <c r="HMG109" s="79"/>
      <c r="HMH109" s="79"/>
      <c r="HMI109" s="79"/>
      <c r="HMJ109" s="79"/>
      <c r="HMK109" s="79"/>
      <c r="HML109" s="79"/>
      <c r="HMM109" s="79"/>
      <c r="HMN109" s="79"/>
      <c r="HMO109" s="79"/>
      <c r="HMP109" s="79"/>
      <c r="HMQ109" s="79"/>
      <c r="HMR109" s="79"/>
      <c r="HMS109" s="79"/>
      <c r="HMT109" s="79"/>
      <c r="HMU109" s="79"/>
      <c r="HMV109" s="79"/>
      <c r="HMW109" s="79"/>
      <c r="HMX109" s="79"/>
      <c r="HMY109" s="79"/>
      <c r="HMZ109" s="79"/>
      <c r="HNA109" s="79"/>
      <c r="HNB109" s="79"/>
      <c r="HNC109" s="79"/>
      <c r="HND109" s="79"/>
      <c r="HNE109" s="79"/>
      <c r="HNF109" s="79"/>
      <c r="HNG109" s="79"/>
      <c r="HNH109" s="79"/>
      <c r="HNI109" s="79"/>
      <c r="HNJ109" s="79"/>
      <c r="HNK109" s="79"/>
      <c r="HNL109" s="79"/>
      <c r="HNM109" s="79"/>
      <c r="HNN109" s="79"/>
      <c r="HNO109" s="79"/>
      <c r="HNP109" s="79"/>
      <c r="HNQ109" s="79"/>
      <c r="HNR109" s="79"/>
      <c r="HNS109" s="79"/>
      <c r="HNT109" s="79"/>
      <c r="HNU109" s="79"/>
      <c r="HNV109" s="79"/>
      <c r="HNW109" s="79"/>
      <c r="HNX109" s="79"/>
      <c r="HNY109" s="79"/>
      <c r="HNZ109" s="79"/>
      <c r="HOA109" s="79"/>
      <c r="HOB109" s="79"/>
      <c r="HOC109" s="79"/>
      <c r="HOD109" s="79"/>
      <c r="HOE109" s="79"/>
      <c r="HOF109" s="79"/>
      <c r="HOG109" s="79"/>
      <c r="HOH109" s="79"/>
      <c r="HOI109" s="79"/>
      <c r="HOJ109" s="79"/>
      <c r="HOK109" s="79"/>
      <c r="HOL109" s="79"/>
      <c r="HOM109" s="79"/>
      <c r="HON109" s="79"/>
      <c r="HOO109" s="79"/>
      <c r="HOP109" s="79"/>
      <c r="HOQ109" s="79"/>
      <c r="HOR109" s="79"/>
      <c r="HOS109" s="79"/>
      <c r="HOT109" s="79"/>
      <c r="HOU109" s="79"/>
      <c r="HOV109" s="79"/>
      <c r="HOW109" s="79"/>
      <c r="HOX109" s="79"/>
      <c r="HOY109" s="79"/>
      <c r="HOZ109" s="79"/>
      <c r="HPA109" s="79"/>
      <c r="HPB109" s="79"/>
      <c r="HPC109" s="79"/>
      <c r="HPD109" s="79"/>
      <c r="HPE109" s="79"/>
      <c r="HPF109" s="79"/>
      <c r="HPG109" s="79"/>
      <c r="HPH109" s="79"/>
      <c r="HPI109" s="79"/>
      <c r="HPJ109" s="79"/>
      <c r="HPK109" s="79"/>
      <c r="HPL109" s="79"/>
      <c r="HPM109" s="79"/>
      <c r="HPN109" s="79"/>
      <c r="HPO109" s="79"/>
      <c r="HPP109" s="79"/>
      <c r="HPQ109" s="79"/>
      <c r="HPR109" s="79"/>
      <c r="HPS109" s="79"/>
      <c r="HPT109" s="79"/>
      <c r="HPU109" s="79"/>
      <c r="HPV109" s="79"/>
      <c r="HPW109" s="79"/>
      <c r="HPX109" s="79"/>
      <c r="HPY109" s="79"/>
      <c r="HPZ109" s="79"/>
      <c r="HQA109" s="79"/>
      <c r="HQB109" s="79"/>
      <c r="HQC109" s="79"/>
      <c r="HQD109" s="79"/>
      <c r="HQE109" s="79"/>
      <c r="HQF109" s="79"/>
      <c r="HQG109" s="79"/>
      <c r="HQH109" s="79"/>
      <c r="HQI109" s="79"/>
      <c r="HQJ109" s="79"/>
      <c r="HQK109" s="79"/>
      <c r="HQL109" s="79"/>
      <c r="HQM109" s="79"/>
      <c r="HQN109" s="79"/>
      <c r="HQO109" s="79"/>
      <c r="HQP109" s="79"/>
      <c r="HQQ109" s="79"/>
      <c r="HQR109" s="79"/>
      <c r="HQS109" s="79"/>
      <c r="HQT109" s="79"/>
      <c r="HQU109" s="79"/>
      <c r="HQV109" s="79"/>
      <c r="HQW109" s="79"/>
      <c r="HQX109" s="79"/>
      <c r="HQY109" s="79"/>
      <c r="HQZ109" s="79"/>
      <c r="HRA109" s="79"/>
      <c r="HRB109" s="79"/>
      <c r="HRC109" s="79"/>
      <c r="HRD109" s="79"/>
      <c r="HRE109" s="79"/>
      <c r="HRF109" s="79"/>
      <c r="HRG109" s="79"/>
      <c r="HRH109" s="79"/>
      <c r="HRI109" s="79"/>
      <c r="HRJ109" s="79"/>
      <c r="HRK109" s="79"/>
      <c r="HRL109" s="79"/>
      <c r="HRM109" s="79"/>
      <c r="HRN109" s="79"/>
      <c r="HRO109" s="79"/>
      <c r="HRP109" s="79"/>
      <c r="HRQ109" s="79"/>
      <c r="HRR109" s="79"/>
      <c r="HRS109" s="79"/>
      <c r="HRT109" s="79"/>
      <c r="HRU109" s="79"/>
      <c r="HRV109" s="79"/>
      <c r="HRW109" s="79"/>
      <c r="HRX109" s="79"/>
      <c r="HRY109" s="79"/>
      <c r="HRZ109" s="79"/>
      <c r="HSA109" s="79"/>
      <c r="HSB109" s="79"/>
      <c r="HSC109" s="79"/>
      <c r="HSD109" s="79"/>
      <c r="HSE109" s="79"/>
      <c r="HSF109" s="79"/>
      <c r="HSG109" s="79"/>
      <c r="HSH109" s="79"/>
      <c r="HSI109" s="79"/>
      <c r="HSJ109" s="79"/>
      <c r="HSK109" s="79"/>
      <c r="HSL109" s="79"/>
      <c r="HSM109" s="79"/>
      <c r="HSN109" s="79"/>
      <c r="HSO109" s="79"/>
      <c r="HSP109" s="79"/>
      <c r="HSQ109" s="79"/>
      <c r="HSR109" s="79"/>
      <c r="HSS109" s="79"/>
      <c r="HST109" s="79"/>
      <c r="HSU109" s="79"/>
      <c r="HSV109" s="79"/>
      <c r="HSW109" s="79"/>
      <c r="HSX109" s="79"/>
      <c r="HSY109" s="79"/>
      <c r="HSZ109" s="79"/>
      <c r="HTA109" s="79"/>
      <c r="HTB109" s="79"/>
      <c r="HTC109" s="79"/>
      <c r="HTD109" s="79"/>
      <c r="HTE109" s="79"/>
      <c r="HTF109" s="79"/>
      <c r="HTG109" s="79"/>
      <c r="HTH109" s="79"/>
      <c r="HTI109" s="79"/>
      <c r="HTJ109" s="79"/>
      <c r="HTK109" s="79"/>
      <c r="HTL109" s="79"/>
      <c r="HTM109" s="79"/>
      <c r="HTN109" s="79"/>
      <c r="HTO109" s="79"/>
      <c r="HTP109" s="79"/>
      <c r="HTQ109" s="79"/>
      <c r="HTR109" s="79"/>
      <c r="HTS109" s="79"/>
      <c r="HTT109" s="79"/>
      <c r="HTU109" s="79"/>
      <c r="HTV109" s="79"/>
      <c r="HTW109" s="79"/>
      <c r="HTX109" s="79"/>
      <c r="HTY109" s="79"/>
      <c r="HTZ109" s="79"/>
      <c r="HUA109" s="79"/>
      <c r="HUB109" s="79"/>
      <c r="HUC109" s="79"/>
      <c r="HUD109" s="79"/>
      <c r="HUE109" s="79"/>
      <c r="HUF109" s="79"/>
      <c r="HUG109" s="79"/>
      <c r="HUH109" s="79"/>
      <c r="HUI109" s="79"/>
      <c r="HUJ109" s="79"/>
      <c r="HUK109" s="79"/>
      <c r="HUL109" s="79"/>
      <c r="HUM109" s="79"/>
      <c r="HUN109" s="79"/>
      <c r="HUO109" s="79"/>
      <c r="HUP109" s="79"/>
      <c r="HUQ109" s="79"/>
      <c r="HUR109" s="79"/>
      <c r="HUS109" s="79"/>
      <c r="HUT109" s="79"/>
      <c r="HUU109" s="79"/>
      <c r="HUV109" s="79"/>
      <c r="HUW109" s="79"/>
      <c r="HUX109" s="79"/>
      <c r="HUY109" s="79"/>
      <c r="HUZ109" s="79"/>
      <c r="HVA109" s="79"/>
      <c r="HVB109" s="79"/>
      <c r="HVC109" s="79"/>
      <c r="HVD109" s="79"/>
      <c r="HVE109" s="79"/>
      <c r="HVF109" s="79"/>
      <c r="HVG109" s="79"/>
      <c r="HVH109" s="79"/>
      <c r="HVI109" s="79"/>
      <c r="HVJ109" s="79"/>
      <c r="HVK109" s="79"/>
      <c r="HVL109" s="79"/>
      <c r="HVM109" s="79"/>
      <c r="HVN109" s="79"/>
      <c r="HVO109" s="79"/>
      <c r="HVP109" s="79"/>
      <c r="HVQ109" s="79"/>
      <c r="HVR109" s="79"/>
      <c r="HVS109" s="79"/>
      <c r="HVT109" s="79"/>
      <c r="HVU109" s="79"/>
      <c r="HVV109" s="79"/>
      <c r="HVW109" s="79"/>
      <c r="HVX109" s="79"/>
      <c r="HVY109" s="79"/>
      <c r="HVZ109" s="79"/>
      <c r="HWA109" s="79"/>
      <c r="HWB109" s="79"/>
      <c r="HWC109" s="79"/>
      <c r="HWD109" s="79"/>
      <c r="HWE109" s="79"/>
      <c r="HWF109" s="79"/>
      <c r="HWG109" s="79"/>
      <c r="HWH109" s="79"/>
      <c r="HWI109" s="79"/>
      <c r="HWJ109" s="79"/>
      <c r="HWK109" s="79"/>
      <c r="HWL109" s="79"/>
      <c r="HWM109" s="79"/>
      <c r="HWN109" s="79"/>
      <c r="HWO109" s="79"/>
      <c r="HWP109" s="79"/>
      <c r="HWQ109" s="79"/>
      <c r="HWR109" s="79"/>
      <c r="HWS109" s="79"/>
      <c r="HWT109" s="79"/>
      <c r="HWU109" s="79"/>
      <c r="HWV109" s="79"/>
      <c r="HWW109" s="79"/>
      <c r="HWX109" s="79"/>
      <c r="HWY109" s="79"/>
      <c r="HWZ109" s="79"/>
      <c r="HXA109" s="79"/>
      <c r="HXB109" s="79"/>
      <c r="HXC109" s="79"/>
      <c r="HXD109" s="79"/>
      <c r="HXE109" s="79"/>
      <c r="HXF109" s="79"/>
      <c r="HXG109" s="79"/>
      <c r="HXH109" s="79"/>
      <c r="HXI109" s="79"/>
      <c r="HXJ109" s="79"/>
      <c r="HXK109" s="79"/>
      <c r="HXL109" s="79"/>
      <c r="HXM109" s="79"/>
      <c r="HXN109" s="79"/>
      <c r="HXO109" s="79"/>
      <c r="HXP109" s="79"/>
      <c r="HXQ109" s="79"/>
      <c r="HXR109" s="79"/>
      <c r="HXS109" s="79"/>
      <c r="HXT109" s="79"/>
      <c r="HXU109" s="79"/>
      <c r="HXV109" s="79"/>
      <c r="HXW109" s="79"/>
      <c r="HXX109" s="79"/>
      <c r="HXY109" s="79"/>
      <c r="HXZ109" s="79"/>
      <c r="HYA109" s="79"/>
      <c r="HYB109" s="79"/>
      <c r="HYC109" s="79"/>
      <c r="HYD109" s="79"/>
      <c r="HYE109" s="79"/>
      <c r="HYF109" s="79"/>
      <c r="HYG109" s="79"/>
      <c r="HYH109" s="79"/>
      <c r="HYI109" s="79"/>
      <c r="HYJ109" s="79"/>
      <c r="HYK109" s="79"/>
      <c r="HYL109" s="79"/>
      <c r="HYM109" s="79"/>
      <c r="HYN109" s="79"/>
      <c r="HYO109" s="79"/>
      <c r="HYP109" s="79"/>
      <c r="HYQ109" s="79"/>
      <c r="HYR109" s="79"/>
      <c r="HYS109" s="79"/>
      <c r="HYT109" s="79"/>
      <c r="HYU109" s="79"/>
      <c r="HYV109" s="79"/>
      <c r="HYW109" s="79"/>
      <c r="HYX109" s="79"/>
      <c r="HYY109" s="79"/>
      <c r="HYZ109" s="79"/>
      <c r="HZA109" s="79"/>
      <c r="HZB109" s="79"/>
      <c r="HZC109" s="79"/>
      <c r="HZD109" s="79"/>
      <c r="HZE109" s="79"/>
      <c r="HZF109" s="79"/>
      <c r="HZG109" s="79"/>
      <c r="HZH109" s="79"/>
      <c r="HZI109" s="79"/>
      <c r="HZJ109" s="79"/>
      <c r="HZK109" s="79"/>
      <c r="HZL109" s="79"/>
      <c r="HZM109" s="79"/>
      <c r="HZN109" s="79"/>
      <c r="HZO109" s="79"/>
      <c r="HZP109" s="79"/>
      <c r="HZQ109" s="79"/>
      <c r="HZR109" s="79"/>
      <c r="HZS109" s="79"/>
      <c r="HZT109" s="79"/>
      <c r="HZU109" s="79"/>
      <c r="HZV109" s="79"/>
      <c r="HZW109" s="79"/>
      <c r="HZX109" s="79"/>
      <c r="HZY109" s="79"/>
      <c r="HZZ109" s="79"/>
      <c r="IAA109" s="79"/>
      <c r="IAB109" s="79"/>
      <c r="IAC109" s="79"/>
      <c r="IAD109" s="79"/>
      <c r="IAE109" s="79"/>
      <c r="IAF109" s="79"/>
      <c r="IAG109" s="79"/>
      <c r="IAH109" s="79"/>
      <c r="IAI109" s="79"/>
      <c r="IAJ109" s="79"/>
      <c r="IAK109" s="79"/>
      <c r="IAL109" s="79"/>
      <c r="IAM109" s="79"/>
      <c r="IAN109" s="79"/>
      <c r="IAO109" s="79"/>
      <c r="IAP109" s="79"/>
      <c r="IAQ109" s="79"/>
      <c r="IAR109" s="79"/>
      <c r="IAS109" s="79"/>
      <c r="IAT109" s="79"/>
      <c r="IAU109" s="79"/>
      <c r="IAV109" s="79"/>
      <c r="IAW109" s="79"/>
      <c r="IAX109" s="79"/>
      <c r="IAY109" s="79"/>
      <c r="IAZ109" s="79"/>
      <c r="IBA109" s="79"/>
      <c r="IBB109" s="79"/>
      <c r="IBC109" s="79"/>
      <c r="IBD109" s="79"/>
      <c r="IBE109" s="79"/>
      <c r="IBF109" s="79"/>
      <c r="IBG109" s="79"/>
      <c r="IBH109" s="79"/>
      <c r="IBI109" s="79"/>
      <c r="IBJ109" s="79"/>
      <c r="IBK109" s="79"/>
      <c r="IBL109" s="79"/>
      <c r="IBM109" s="79"/>
      <c r="IBN109" s="79"/>
      <c r="IBO109" s="79"/>
      <c r="IBP109" s="79"/>
      <c r="IBQ109" s="79"/>
      <c r="IBR109" s="79"/>
      <c r="IBS109" s="79"/>
      <c r="IBT109" s="79"/>
      <c r="IBU109" s="79"/>
      <c r="IBV109" s="79"/>
      <c r="IBW109" s="79"/>
      <c r="IBX109" s="79"/>
      <c r="IBY109" s="79"/>
      <c r="IBZ109" s="79"/>
      <c r="ICA109" s="79"/>
      <c r="ICB109" s="79"/>
      <c r="ICC109" s="79"/>
      <c r="ICD109" s="79"/>
      <c r="ICE109" s="79"/>
      <c r="ICF109" s="79"/>
      <c r="ICG109" s="79"/>
      <c r="ICH109" s="79"/>
      <c r="ICI109" s="79"/>
      <c r="ICJ109" s="79"/>
      <c r="ICK109" s="79"/>
      <c r="ICL109" s="79"/>
      <c r="ICM109" s="79"/>
      <c r="ICN109" s="79"/>
      <c r="ICO109" s="79"/>
      <c r="ICP109" s="79"/>
      <c r="ICQ109" s="79"/>
      <c r="ICR109" s="79"/>
      <c r="ICS109" s="79"/>
      <c r="ICT109" s="79"/>
      <c r="ICU109" s="79"/>
      <c r="ICV109" s="79"/>
      <c r="ICW109" s="79"/>
      <c r="ICX109" s="79"/>
      <c r="ICY109" s="79"/>
      <c r="ICZ109" s="79"/>
      <c r="IDA109" s="79"/>
      <c r="IDB109" s="79"/>
      <c r="IDC109" s="79"/>
      <c r="IDD109" s="79"/>
      <c r="IDE109" s="79"/>
      <c r="IDF109" s="79"/>
      <c r="IDG109" s="79"/>
      <c r="IDH109" s="79"/>
      <c r="IDI109" s="79"/>
      <c r="IDJ109" s="79"/>
      <c r="IDK109" s="79"/>
      <c r="IDL109" s="79"/>
      <c r="IDM109" s="79"/>
      <c r="IDN109" s="79"/>
      <c r="IDO109" s="79"/>
      <c r="IDP109" s="79"/>
      <c r="IDQ109" s="79"/>
      <c r="IDR109" s="79"/>
      <c r="IDS109" s="79"/>
      <c r="IDT109" s="79"/>
      <c r="IDU109" s="79"/>
      <c r="IDV109" s="79"/>
      <c r="IDW109" s="79"/>
      <c r="IDX109" s="79"/>
      <c r="IDY109" s="79"/>
      <c r="IDZ109" s="79"/>
      <c r="IEA109" s="79"/>
      <c r="IEB109" s="79"/>
      <c r="IEC109" s="79"/>
      <c r="IED109" s="79"/>
      <c r="IEE109" s="79"/>
      <c r="IEF109" s="79"/>
      <c r="IEG109" s="79"/>
      <c r="IEH109" s="79"/>
      <c r="IEI109" s="79"/>
      <c r="IEJ109" s="79"/>
      <c r="IEK109" s="79"/>
      <c r="IEL109" s="79"/>
      <c r="IEM109" s="79"/>
      <c r="IEN109" s="79"/>
      <c r="IEO109" s="79"/>
      <c r="IEP109" s="79"/>
      <c r="IEQ109" s="79"/>
      <c r="IER109" s="79"/>
      <c r="IES109" s="79"/>
      <c r="IET109" s="79"/>
      <c r="IEU109" s="79"/>
      <c r="IEV109" s="79"/>
      <c r="IEW109" s="79"/>
      <c r="IEX109" s="79"/>
      <c r="IEY109" s="79"/>
      <c r="IEZ109" s="79"/>
      <c r="IFA109" s="79"/>
      <c r="IFB109" s="79"/>
      <c r="IFC109" s="79"/>
      <c r="IFD109" s="79"/>
      <c r="IFE109" s="79"/>
      <c r="IFF109" s="79"/>
      <c r="IFG109" s="79"/>
      <c r="IFH109" s="79"/>
      <c r="IFI109" s="79"/>
      <c r="IFJ109" s="79"/>
      <c r="IFK109" s="79"/>
      <c r="IFL109" s="79"/>
      <c r="IFM109" s="79"/>
      <c r="IFN109" s="79"/>
      <c r="IFO109" s="79"/>
      <c r="IFP109" s="79"/>
      <c r="IFQ109" s="79"/>
      <c r="IFR109" s="79"/>
      <c r="IFS109" s="79"/>
      <c r="IFT109" s="79"/>
      <c r="IFU109" s="79"/>
      <c r="IFV109" s="79"/>
      <c r="IFW109" s="79"/>
      <c r="IFX109" s="79"/>
      <c r="IFY109" s="79"/>
      <c r="IFZ109" s="79"/>
      <c r="IGA109" s="79"/>
      <c r="IGB109" s="79"/>
      <c r="IGC109" s="79"/>
      <c r="IGD109" s="79"/>
      <c r="IGE109" s="79"/>
      <c r="IGF109" s="79"/>
      <c r="IGG109" s="79"/>
      <c r="IGH109" s="79"/>
      <c r="IGI109" s="79"/>
      <c r="IGJ109" s="79"/>
      <c r="IGK109" s="79"/>
      <c r="IGL109" s="79"/>
      <c r="IGM109" s="79"/>
      <c r="IGN109" s="79"/>
      <c r="IGO109" s="79"/>
      <c r="IGP109" s="79"/>
      <c r="IGQ109" s="79"/>
      <c r="IGR109" s="79"/>
      <c r="IGS109" s="79"/>
      <c r="IGT109" s="79"/>
      <c r="IGU109" s="79"/>
      <c r="IGV109" s="79"/>
      <c r="IGW109" s="79"/>
      <c r="IGX109" s="79"/>
      <c r="IGY109" s="79"/>
      <c r="IGZ109" s="79"/>
      <c r="IHA109" s="79"/>
      <c r="IHB109" s="79"/>
      <c r="IHC109" s="79"/>
      <c r="IHD109" s="79"/>
      <c r="IHE109" s="79"/>
      <c r="IHF109" s="79"/>
      <c r="IHG109" s="79"/>
      <c r="IHH109" s="79"/>
      <c r="IHI109" s="79"/>
      <c r="IHJ109" s="79"/>
      <c r="IHK109" s="79"/>
      <c r="IHL109" s="79"/>
      <c r="IHM109" s="79"/>
      <c r="IHN109" s="79"/>
      <c r="IHO109" s="79"/>
      <c r="IHP109" s="79"/>
      <c r="IHQ109" s="79"/>
      <c r="IHR109" s="79"/>
      <c r="IHS109" s="79"/>
      <c r="IHT109" s="79"/>
      <c r="IHU109" s="79"/>
      <c r="IHV109" s="79"/>
      <c r="IHW109" s="79"/>
      <c r="IHX109" s="79"/>
      <c r="IHY109" s="79"/>
      <c r="IHZ109" s="79"/>
      <c r="IIA109" s="79"/>
      <c r="IIB109" s="79"/>
      <c r="IIC109" s="79"/>
      <c r="IID109" s="79"/>
      <c r="IIE109" s="79"/>
      <c r="IIF109" s="79"/>
      <c r="IIG109" s="79"/>
      <c r="IIH109" s="79"/>
      <c r="III109" s="79"/>
      <c r="IIJ109" s="79"/>
      <c r="IIK109" s="79"/>
      <c r="IIL109" s="79"/>
      <c r="IIM109" s="79"/>
      <c r="IIN109" s="79"/>
      <c r="IIO109" s="79"/>
      <c r="IIP109" s="79"/>
      <c r="IIQ109" s="79"/>
      <c r="IIR109" s="79"/>
      <c r="IIS109" s="79"/>
      <c r="IIT109" s="79"/>
      <c r="IIU109" s="79"/>
      <c r="IIV109" s="79"/>
      <c r="IIW109" s="79"/>
      <c r="IIX109" s="79"/>
      <c r="IIY109" s="79"/>
      <c r="IIZ109" s="79"/>
      <c r="IJA109" s="79"/>
      <c r="IJB109" s="79"/>
      <c r="IJC109" s="79"/>
      <c r="IJD109" s="79"/>
      <c r="IJE109" s="79"/>
      <c r="IJF109" s="79"/>
      <c r="IJG109" s="79"/>
      <c r="IJH109" s="79"/>
      <c r="IJI109" s="79"/>
      <c r="IJJ109" s="79"/>
      <c r="IJK109" s="79"/>
      <c r="IJL109" s="79"/>
      <c r="IJM109" s="79"/>
      <c r="IJN109" s="79"/>
      <c r="IJO109" s="79"/>
      <c r="IJP109" s="79"/>
      <c r="IJQ109" s="79"/>
      <c r="IJR109" s="79"/>
      <c r="IJS109" s="79"/>
      <c r="IJT109" s="79"/>
      <c r="IJU109" s="79"/>
      <c r="IJV109" s="79"/>
      <c r="IJW109" s="79"/>
      <c r="IJX109" s="79"/>
      <c r="IJY109" s="79"/>
      <c r="IJZ109" s="79"/>
      <c r="IKA109" s="79"/>
      <c r="IKB109" s="79"/>
      <c r="IKC109" s="79"/>
      <c r="IKD109" s="79"/>
      <c r="IKE109" s="79"/>
      <c r="IKF109" s="79"/>
      <c r="IKG109" s="79"/>
      <c r="IKH109" s="79"/>
      <c r="IKI109" s="79"/>
      <c r="IKJ109" s="79"/>
      <c r="IKK109" s="79"/>
      <c r="IKL109" s="79"/>
      <c r="IKM109" s="79"/>
      <c r="IKN109" s="79"/>
      <c r="IKO109" s="79"/>
      <c r="IKP109" s="79"/>
      <c r="IKQ109" s="79"/>
      <c r="IKR109" s="79"/>
      <c r="IKS109" s="79"/>
      <c r="IKT109" s="79"/>
      <c r="IKU109" s="79"/>
      <c r="IKV109" s="79"/>
      <c r="IKW109" s="79"/>
      <c r="IKX109" s="79"/>
      <c r="IKY109" s="79"/>
      <c r="IKZ109" s="79"/>
      <c r="ILA109" s="79"/>
      <c r="ILB109" s="79"/>
      <c r="ILC109" s="79"/>
      <c r="ILD109" s="79"/>
      <c r="ILE109" s="79"/>
      <c r="ILF109" s="79"/>
      <c r="ILG109" s="79"/>
      <c r="ILH109" s="79"/>
      <c r="ILI109" s="79"/>
      <c r="ILJ109" s="79"/>
      <c r="ILK109" s="79"/>
      <c r="ILL109" s="79"/>
      <c r="ILM109" s="79"/>
      <c r="ILN109" s="79"/>
      <c r="ILO109" s="79"/>
      <c r="ILP109" s="79"/>
      <c r="ILQ109" s="79"/>
      <c r="ILR109" s="79"/>
      <c r="ILS109" s="79"/>
      <c r="ILT109" s="79"/>
      <c r="ILU109" s="79"/>
      <c r="ILV109" s="79"/>
      <c r="ILW109" s="79"/>
      <c r="ILX109" s="79"/>
      <c r="ILY109" s="79"/>
      <c r="ILZ109" s="79"/>
      <c r="IMA109" s="79"/>
      <c r="IMB109" s="79"/>
      <c r="IMC109" s="79"/>
      <c r="IMD109" s="79"/>
      <c r="IME109" s="79"/>
      <c r="IMF109" s="79"/>
      <c r="IMG109" s="79"/>
      <c r="IMH109" s="79"/>
      <c r="IMI109" s="79"/>
      <c r="IMJ109" s="79"/>
      <c r="IMK109" s="79"/>
      <c r="IML109" s="79"/>
      <c r="IMM109" s="79"/>
      <c r="IMN109" s="79"/>
      <c r="IMO109" s="79"/>
      <c r="IMP109" s="79"/>
      <c r="IMQ109" s="79"/>
      <c r="IMR109" s="79"/>
      <c r="IMS109" s="79"/>
      <c r="IMT109" s="79"/>
      <c r="IMU109" s="79"/>
      <c r="IMV109" s="79"/>
      <c r="IMW109" s="79"/>
      <c r="IMX109" s="79"/>
      <c r="IMY109" s="79"/>
      <c r="IMZ109" s="79"/>
      <c r="INA109" s="79"/>
      <c r="INB109" s="79"/>
      <c r="INC109" s="79"/>
      <c r="IND109" s="79"/>
      <c r="INE109" s="79"/>
      <c r="INF109" s="79"/>
      <c r="ING109" s="79"/>
      <c r="INH109" s="79"/>
      <c r="INI109" s="79"/>
      <c r="INJ109" s="79"/>
      <c r="INK109" s="79"/>
      <c r="INL109" s="79"/>
      <c r="INM109" s="79"/>
      <c r="INN109" s="79"/>
      <c r="INO109" s="79"/>
      <c r="INP109" s="79"/>
      <c r="INQ109" s="79"/>
      <c r="INR109" s="79"/>
      <c r="INS109" s="79"/>
      <c r="INT109" s="79"/>
      <c r="INU109" s="79"/>
      <c r="INV109" s="79"/>
      <c r="INW109" s="79"/>
      <c r="INX109" s="79"/>
      <c r="INY109" s="79"/>
      <c r="INZ109" s="79"/>
      <c r="IOA109" s="79"/>
      <c r="IOB109" s="79"/>
      <c r="IOC109" s="79"/>
      <c r="IOD109" s="79"/>
      <c r="IOE109" s="79"/>
      <c r="IOF109" s="79"/>
      <c r="IOG109" s="79"/>
      <c r="IOH109" s="79"/>
      <c r="IOI109" s="79"/>
      <c r="IOJ109" s="79"/>
      <c r="IOK109" s="79"/>
      <c r="IOL109" s="79"/>
      <c r="IOM109" s="79"/>
      <c r="ION109" s="79"/>
      <c r="IOO109" s="79"/>
      <c r="IOP109" s="79"/>
      <c r="IOQ109" s="79"/>
      <c r="IOR109" s="79"/>
      <c r="IOS109" s="79"/>
      <c r="IOT109" s="79"/>
      <c r="IOU109" s="79"/>
      <c r="IOV109" s="79"/>
      <c r="IOW109" s="79"/>
      <c r="IOX109" s="79"/>
      <c r="IOY109" s="79"/>
      <c r="IOZ109" s="79"/>
      <c r="IPA109" s="79"/>
      <c r="IPB109" s="79"/>
      <c r="IPC109" s="79"/>
      <c r="IPD109" s="79"/>
      <c r="IPE109" s="79"/>
      <c r="IPF109" s="79"/>
      <c r="IPG109" s="79"/>
      <c r="IPH109" s="79"/>
      <c r="IPI109" s="79"/>
      <c r="IPJ109" s="79"/>
      <c r="IPK109" s="79"/>
      <c r="IPL109" s="79"/>
      <c r="IPM109" s="79"/>
      <c r="IPN109" s="79"/>
      <c r="IPO109" s="79"/>
      <c r="IPP109" s="79"/>
      <c r="IPQ109" s="79"/>
      <c r="IPR109" s="79"/>
      <c r="IPS109" s="79"/>
      <c r="IPT109" s="79"/>
      <c r="IPU109" s="79"/>
      <c r="IPV109" s="79"/>
      <c r="IPW109" s="79"/>
      <c r="IPX109" s="79"/>
      <c r="IPY109" s="79"/>
      <c r="IPZ109" s="79"/>
      <c r="IQA109" s="79"/>
      <c r="IQB109" s="79"/>
      <c r="IQC109" s="79"/>
      <c r="IQD109" s="79"/>
      <c r="IQE109" s="79"/>
      <c r="IQF109" s="79"/>
      <c r="IQG109" s="79"/>
      <c r="IQH109" s="79"/>
      <c r="IQI109" s="79"/>
      <c r="IQJ109" s="79"/>
      <c r="IQK109" s="79"/>
      <c r="IQL109" s="79"/>
      <c r="IQM109" s="79"/>
      <c r="IQN109" s="79"/>
      <c r="IQO109" s="79"/>
      <c r="IQP109" s="79"/>
      <c r="IQQ109" s="79"/>
      <c r="IQR109" s="79"/>
      <c r="IQS109" s="79"/>
      <c r="IQT109" s="79"/>
      <c r="IQU109" s="79"/>
      <c r="IQV109" s="79"/>
      <c r="IQW109" s="79"/>
      <c r="IQX109" s="79"/>
      <c r="IQY109" s="79"/>
      <c r="IQZ109" s="79"/>
      <c r="IRA109" s="79"/>
      <c r="IRB109" s="79"/>
      <c r="IRC109" s="79"/>
      <c r="IRD109" s="79"/>
      <c r="IRE109" s="79"/>
      <c r="IRF109" s="79"/>
      <c r="IRG109" s="79"/>
      <c r="IRH109" s="79"/>
      <c r="IRI109" s="79"/>
      <c r="IRJ109" s="79"/>
      <c r="IRK109" s="79"/>
      <c r="IRL109" s="79"/>
      <c r="IRM109" s="79"/>
      <c r="IRN109" s="79"/>
      <c r="IRO109" s="79"/>
      <c r="IRP109" s="79"/>
      <c r="IRQ109" s="79"/>
      <c r="IRR109" s="79"/>
      <c r="IRS109" s="79"/>
      <c r="IRT109" s="79"/>
      <c r="IRU109" s="79"/>
      <c r="IRV109" s="79"/>
      <c r="IRW109" s="79"/>
      <c r="IRX109" s="79"/>
      <c r="IRY109" s="79"/>
      <c r="IRZ109" s="79"/>
      <c r="ISA109" s="79"/>
      <c r="ISB109" s="79"/>
      <c r="ISC109" s="79"/>
      <c r="ISD109" s="79"/>
      <c r="ISE109" s="79"/>
      <c r="ISF109" s="79"/>
      <c r="ISG109" s="79"/>
      <c r="ISH109" s="79"/>
      <c r="ISI109" s="79"/>
      <c r="ISJ109" s="79"/>
      <c r="ISK109" s="79"/>
      <c r="ISL109" s="79"/>
      <c r="ISM109" s="79"/>
      <c r="ISN109" s="79"/>
      <c r="ISO109" s="79"/>
      <c r="ISP109" s="79"/>
      <c r="ISQ109" s="79"/>
      <c r="ISR109" s="79"/>
      <c r="ISS109" s="79"/>
      <c r="IST109" s="79"/>
      <c r="ISU109" s="79"/>
      <c r="ISV109" s="79"/>
      <c r="ISW109" s="79"/>
      <c r="ISX109" s="79"/>
      <c r="ISY109" s="79"/>
      <c r="ISZ109" s="79"/>
      <c r="ITA109" s="79"/>
      <c r="ITB109" s="79"/>
      <c r="ITC109" s="79"/>
      <c r="ITD109" s="79"/>
      <c r="ITE109" s="79"/>
      <c r="ITF109" s="79"/>
      <c r="ITG109" s="79"/>
      <c r="ITH109" s="79"/>
      <c r="ITI109" s="79"/>
      <c r="ITJ109" s="79"/>
      <c r="ITK109" s="79"/>
      <c r="ITL109" s="79"/>
      <c r="ITM109" s="79"/>
      <c r="ITN109" s="79"/>
      <c r="ITO109" s="79"/>
      <c r="ITP109" s="79"/>
      <c r="ITQ109" s="79"/>
      <c r="ITR109" s="79"/>
      <c r="ITS109" s="79"/>
      <c r="ITT109" s="79"/>
      <c r="ITU109" s="79"/>
      <c r="ITV109" s="79"/>
      <c r="ITW109" s="79"/>
      <c r="ITX109" s="79"/>
      <c r="ITY109" s="79"/>
      <c r="ITZ109" s="79"/>
      <c r="IUA109" s="79"/>
      <c r="IUB109" s="79"/>
      <c r="IUC109" s="79"/>
      <c r="IUD109" s="79"/>
      <c r="IUE109" s="79"/>
      <c r="IUF109" s="79"/>
      <c r="IUG109" s="79"/>
      <c r="IUH109" s="79"/>
      <c r="IUI109" s="79"/>
      <c r="IUJ109" s="79"/>
      <c r="IUK109" s="79"/>
      <c r="IUL109" s="79"/>
      <c r="IUM109" s="79"/>
      <c r="IUN109" s="79"/>
      <c r="IUO109" s="79"/>
      <c r="IUP109" s="79"/>
      <c r="IUQ109" s="79"/>
      <c r="IUR109" s="79"/>
      <c r="IUS109" s="79"/>
      <c r="IUT109" s="79"/>
      <c r="IUU109" s="79"/>
      <c r="IUV109" s="79"/>
      <c r="IUW109" s="79"/>
      <c r="IUX109" s="79"/>
      <c r="IUY109" s="79"/>
      <c r="IUZ109" s="79"/>
      <c r="IVA109" s="79"/>
      <c r="IVB109" s="79"/>
      <c r="IVC109" s="79"/>
      <c r="IVD109" s="79"/>
      <c r="IVE109" s="79"/>
      <c r="IVF109" s="79"/>
      <c r="IVG109" s="79"/>
      <c r="IVH109" s="79"/>
      <c r="IVI109" s="79"/>
      <c r="IVJ109" s="79"/>
      <c r="IVK109" s="79"/>
      <c r="IVL109" s="79"/>
      <c r="IVM109" s="79"/>
      <c r="IVN109" s="79"/>
      <c r="IVO109" s="79"/>
      <c r="IVP109" s="79"/>
      <c r="IVQ109" s="79"/>
      <c r="IVR109" s="79"/>
      <c r="IVS109" s="79"/>
      <c r="IVT109" s="79"/>
      <c r="IVU109" s="79"/>
      <c r="IVV109" s="79"/>
      <c r="IVW109" s="79"/>
      <c r="IVX109" s="79"/>
      <c r="IVY109" s="79"/>
      <c r="IVZ109" s="79"/>
      <c r="IWA109" s="79"/>
      <c r="IWB109" s="79"/>
      <c r="IWC109" s="79"/>
      <c r="IWD109" s="79"/>
      <c r="IWE109" s="79"/>
      <c r="IWF109" s="79"/>
      <c r="IWG109" s="79"/>
      <c r="IWH109" s="79"/>
      <c r="IWI109" s="79"/>
      <c r="IWJ109" s="79"/>
      <c r="IWK109" s="79"/>
      <c r="IWL109" s="79"/>
      <c r="IWM109" s="79"/>
      <c r="IWN109" s="79"/>
      <c r="IWO109" s="79"/>
      <c r="IWP109" s="79"/>
      <c r="IWQ109" s="79"/>
      <c r="IWR109" s="79"/>
      <c r="IWS109" s="79"/>
      <c r="IWT109" s="79"/>
      <c r="IWU109" s="79"/>
      <c r="IWV109" s="79"/>
      <c r="IWW109" s="79"/>
      <c r="IWX109" s="79"/>
      <c r="IWY109" s="79"/>
      <c r="IWZ109" s="79"/>
      <c r="IXA109" s="79"/>
      <c r="IXB109" s="79"/>
      <c r="IXC109" s="79"/>
      <c r="IXD109" s="79"/>
      <c r="IXE109" s="79"/>
      <c r="IXF109" s="79"/>
      <c r="IXG109" s="79"/>
      <c r="IXH109" s="79"/>
      <c r="IXI109" s="79"/>
      <c r="IXJ109" s="79"/>
      <c r="IXK109" s="79"/>
      <c r="IXL109" s="79"/>
      <c r="IXM109" s="79"/>
      <c r="IXN109" s="79"/>
      <c r="IXO109" s="79"/>
      <c r="IXP109" s="79"/>
      <c r="IXQ109" s="79"/>
      <c r="IXR109" s="79"/>
      <c r="IXS109" s="79"/>
      <c r="IXT109" s="79"/>
      <c r="IXU109" s="79"/>
      <c r="IXV109" s="79"/>
      <c r="IXW109" s="79"/>
      <c r="IXX109" s="79"/>
      <c r="IXY109" s="79"/>
      <c r="IXZ109" s="79"/>
      <c r="IYA109" s="79"/>
      <c r="IYB109" s="79"/>
      <c r="IYC109" s="79"/>
      <c r="IYD109" s="79"/>
      <c r="IYE109" s="79"/>
      <c r="IYF109" s="79"/>
      <c r="IYG109" s="79"/>
      <c r="IYH109" s="79"/>
      <c r="IYI109" s="79"/>
      <c r="IYJ109" s="79"/>
      <c r="IYK109" s="79"/>
      <c r="IYL109" s="79"/>
      <c r="IYM109" s="79"/>
      <c r="IYN109" s="79"/>
      <c r="IYO109" s="79"/>
      <c r="IYP109" s="79"/>
      <c r="IYQ109" s="79"/>
      <c r="IYR109" s="79"/>
      <c r="IYS109" s="79"/>
      <c r="IYT109" s="79"/>
      <c r="IYU109" s="79"/>
      <c r="IYV109" s="79"/>
      <c r="IYW109" s="79"/>
      <c r="IYX109" s="79"/>
      <c r="IYY109" s="79"/>
      <c r="IYZ109" s="79"/>
      <c r="IZA109" s="79"/>
      <c r="IZB109" s="79"/>
      <c r="IZC109" s="79"/>
      <c r="IZD109" s="79"/>
      <c r="IZE109" s="79"/>
      <c r="IZF109" s="79"/>
      <c r="IZG109" s="79"/>
      <c r="IZH109" s="79"/>
      <c r="IZI109" s="79"/>
      <c r="IZJ109" s="79"/>
      <c r="IZK109" s="79"/>
      <c r="IZL109" s="79"/>
      <c r="IZM109" s="79"/>
      <c r="IZN109" s="79"/>
      <c r="IZO109" s="79"/>
      <c r="IZP109" s="79"/>
      <c r="IZQ109" s="79"/>
      <c r="IZR109" s="79"/>
      <c r="IZS109" s="79"/>
      <c r="IZT109" s="79"/>
      <c r="IZU109" s="79"/>
      <c r="IZV109" s="79"/>
      <c r="IZW109" s="79"/>
      <c r="IZX109" s="79"/>
      <c r="IZY109" s="79"/>
      <c r="IZZ109" s="79"/>
      <c r="JAA109" s="79"/>
      <c r="JAB109" s="79"/>
      <c r="JAC109" s="79"/>
      <c r="JAD109" s="79"/>
      <c r="JAE109" s="79"/>
      <c r="JAF109" s="79"/>
      <c r="JAG109" s="79"/>
      <c r="JAH109" s="79"/>
      <c r="JAI109" s="79"/>
      <c r="JAJ109" s="79"/>
      <c r="JAK109" s="79"/>
      <c r="JAL109" s="79"/>
      <c r="JAM109" s="79"/>
      <c r="JAN109" s="79"/>
      <c r="JAO109" s="79"/>
      <c r="JAP109" s="79"/>
      <c r="JAQ109" s="79"/>
      <c r="JAR109" s="79"/>
      <c r="JAS109" s="79"/>
      <c r="JAT109" s="79"/>
      <c r="JAU109" s="79"/>
      <c r="JAV109" s="79"/>
      <c r="JAW109" s="79"/>
      <c r="JAX109" s="79"/>
      <c r="JAY109" s="79"/>
      <c r="JAZ109" s="79"/>
      <c r="JBA109" s="79"/>
      <c r="JBB109" s="79"/>
      <c r="JBC109" s="79"/>
      <c r="JBD109" s="79"/>
      <c r="JBE109" s="79"/>
      <c r="JBF109" s="79"/>
      <c r="JBG109" s="79"/>
      <c r="JBH109" s="79"/>
      <c r="JBI109" s="79"/>
      <c r="JBJ109" s="79"/>
      <c r="JBK109" s="79"/>
      <c r="JBL109" s="79"/>
      <c r="JBM109" s="79"/>
      <c r="JBN109" s="79"/>
      <c r="JBO109" s="79"/>
      <c r="JBP109" s="79"/>
      <c r="JBQ109" s="79"/>
      <c r="JBR109" s="79"/>
      <c r="JBS109" s="79"/>
      <c r="JBT109" s="79"/>
      <c r="JBU109" s="79"/>
      <c r="JBV109" s="79"/>
      <c r="JBW109" s="79"/>
      <c r="JBX109" s="79"/>
      <c r="JBY109" s="79"/>
      <c r="JBZ109" s="79"/>
      <c r="JCA109" s="79"/>
      <c r="JCB109" s="79"/>
      <c r="JCC109" s="79"/>
      <c r="JCD109" s="79"/>
      <c r="JCE109" s="79"/>
      <c r="JCF109" s="79"/>
      <c r="JCG109" s="79"/>
      <c r="JCH109" s="79"/>
      <c r="JCI109" s="79"/>
      <c r="JCJ109" s="79"/>
      <c r="JCK109" s="79"/>
      <c r="JCL109" s="79"/>
      <c r="JCM109" s="79"/>
      <c r="JCN109" s="79"/>
      <c r="JCO109" s="79"/>
      <c r="JCP109" s="79"/>
      <c r="JCQ109" s="79"/>
      <c r="JCR109" s="79"/>
      <c r="JCS109" s="79"/>
      <c r="JCT109" s="79"/>
      <c r="JCU109" s="79"/>
      <c r="JCV109" s="79"/>
      <c r="JCW109" s="79"/>
      <c r="JCX109" s="79"/>
      <c r="JCY109" s="79"/>
      <c r="JCZ109" s="79"/>
      <c r="JDA109" s="79"/>
      <c r="JDB109" s="79"/>
      <c r="JDC109" s="79"/>
      <c r="JDD109" s="79"/>
      <c r="JDE109" s="79"/>
      <c r="JDF109" s="79"/>
      <c r="JDG109" s="79"/>
      <c r="JDH109" s="79"/>
      <c r="JDI109" s="79"/>
      <c r="JDJ109" s="79"/>
      <c r="JDK109" s="79"/>
      <c r="JDL109" s="79"/>
      <c r="JDM109" s="79"/>
      <c r="JDN109" s="79"/>
      <c r="JDO109" s="79"/>
      <c r="JDP109" s="79"/>
      <c r="JDQ109" s="79"/>
      <c r="JDR109" s="79"/>
      <c r="JDS109" s="79"/>
      <c r="JDT109" s="79"/>
      <c r="JDU109" s="79"/>
      <c r="JDV109" s="79"/>
      <c r="JDW109" s="79"/>
      <c r="JDX109" s="79"/>
      <c r="JDY109" s="79"/>
      <c r="JDZ109" s="79"/>
      <c r="JEA109" s="79"/>
      <c r="JEB109" s="79"/>
      <c r="JEC109" s="79"/>
      <c r="JED109" s="79"/>
      <c r="JEE109" s="79"/>
      <c r="JEF109" s="79"/>
      <c r="JEG109" s="79"/>
      <c r="JEH109" s="79"/>
      <c r="JEI109" s="79"/>
      <c r="JEJ109" s="79"/>
      <c r="JEK109" s="79"/>
      <c r="JEL109" s="79"/>
      <c r="JEM109" s="79"/>
      <c r="JEN109" s="79"/>
      <c r="JEO109" s="79"/>
      <c r="JEP109" s="79"/>
      <c r="JEQ109" s="79"/>
      <c r="JER109" s="79"/>
      <c r="JES109" s="79"/>
      <c r="JET109" s="79"/>
      <c r="JEU109" s="79"/>
      <c r="JEV109" s="79"/>
      <c r="JEW109" s="79"/>
      <c r="JEX109" s="79"/>
      <c r="JEY109" s="79"/>
      <c r="JEZ109" s="79"/>
      <c r="JFA109" s="79"/>
      <c r="JFB109" s="79"/>
      <c r="JFC109" s="79"/>
      <c r="JFD109" s="79"/>
      <c r="JFE109" s="79"/>
      <c r="JFF109" s="79"/>
      <c r="JFG109" s="79"/>
      <c r="JFH109" s="79"/>
      <c r="JFI109" s="79"/>
      <c r="JFJ109" s="79"/>
      <c r="JFK109" s="79"/>
      <c r="JFL109" s="79"/>
      <c r="JFM109" s="79"/>
      <c r="JFN109" s="79"/>
      <c r="JFO109" s="79"/>
      <c r="JFP109" s="79"/>
      <c r="JFQ109" s="79"/>
      <c r="JFR109" s="79"/>
      <c r="JFS109" s="79"/>
      <c r="JFT109" s="79"/>
      <c r="JFU109" s="79"/>
      <c r="JFV109" s="79"/>
      <c r="JFW109" s="79"/>
      <c r="JFX109" s="79"/>
      <c r="JFY109" s="79"/>
      <c r="JFZ109" s="79"/>
      <c r="JGA109" s="79"/>
      <c r="JGB109" s="79"/>
      <c r="JGC109" s="79"/>
      <c r="JGD109" s="79"/>
      <c r="JGE109" s="79"/>
      <c r="JGF109" s="79"/>
      <c r="JGG109" s="79"/>
      <c r="JGH109" s="79"/>
      <c r="JGI109" s="79"/>
      <c r="JGJ109" s="79"/>
      <c r="JGK109" s="79"/>
      <c r="JGL109" s="79"/>
      <c r="JGM109" s="79"/>
      <c r="JGN109" s="79"/>
      <c r="JGO109" s="79"/>
      <c r="JGP109" s="79"/>
      <c r="JGQ109" s="79"/>
      <c r="JGR109" s="79"/>
      <c r="JGS109" s="79"/>
      <c r="JGT109" s="79"/>
      <c r="JGU109" s="79"/>
      <c r="JGV109" s="79"/>
      <c r="JGW109" s="79"/>
      <c r="JGX109" s="79"/>
      <c r="JGY109" s="79"/>
      <c r="JGZ109" s="79"/>
      <c r="JHA109" s="79"/>
      <c r="JHB109" s="79"/>
      <c r="JHC109" s="79"/>
      <c r="JHD109" s="79"/>
      <c r="JHE109" s="79"/>
      <c r="JHF109" s="79"/>
      <c r="JHG109" s="79"/>
      <c r="JHH109" s="79"/>
      <c r="JHI109" s="79"/>
      <c r="JHJ109" s="79"/>
      <c r="JHK109" s="79"/>
      <c r="JHL109" s="79"/>
      <c r="JHM109" s="79"/>
      <c r="JHN109" s="79"/>
      <c r="JHO109" s="79"/>
      <c r="JHP109" s="79"/>
      <c r="JHQ109" s="79"/>
      <c r="JHR109" s="79"/>
      <c r="JHS109" s="79"/>
      <c r="JHT109" s="79"/>
      <c r="JHU109" s="79"/>
      <c r="JHV109" s="79"/>
      <c r="JHW109" s="79"/>
      <c r="JHX109" s="79"/>
      <c r="JHY109" s="79"/>
      <c r="JHZ109" s="79"/>
      <c r="JIA109" s="79"/>
      <c r="JIB109" s="79"/>
      <c r="JIC109" s="79"/>
      <c r="JID109" s="79"/>
      <c r="JIE109" s="79"/>
      <c r="JIF109" s="79"/>
      <c r="JIG109" s="79"/>
      <c r="JIH109" s="79"/>
      <c r="JII109" s="79"/>
      <c r="JIJ109" s="79"/>
      <c r="JIK109" s="79"/>
      <c r="JIL109" s="79"/>
      <c r="JIM109" s="79"/>
      <c r="JIN109" s="79"/>
      <c r="JIO109" s="79"/>
      <c r="JIP109" s="79"/>
      <c r="JIQ109" s="79"/>
      <c r="JIR109" s="79"/>
      <c r="JIS109" s="79"/>
      <c r="JIT109" s="79"/>
      <c r="JIU109" s="79"/>
      <c r="JIV109" s="79"/>
      <c r="JIW109" s="79"/>
      <c r="JIX109" s="79"/>
      <c r="JIY109" s="79"/>
      <c r="JIZ109" s="79"/>
      <c r="JJA109" s="79"/>
      <c r="JJB109" s="79"/>
      <c r="JJC109" s="79"/>
      <c r="JJD109" s="79"/>
      <c r="JJE109" s="79"/>
      <c r="JJF109" s="79"/>
      <c r="JJG109" s="79"/>
      <c r="JJH109" s="79"/>
      <c r="JJI109" s="79"/>
      <c r="JJJ109" s="79"/>
      <c r="JJK109" s="79"/>
      <c r="JJL109" s="79"/>
      <c r="JJM109" s="79"/>
      <c r="JJN109" s="79"/>
      <c r="JJO109" s="79"/>
      <c r="JJP109" s="79"/>
      <c r="JJQ109" s="79"/>
      <c r="JJR109" s="79"/>
      <c r="JJS109" s="79"/>
      <c r="JJT109" s="79"/>
      <c r="JJU109" s="79"/>
      <c r="JJV109" s="79"/>
      <c r="JJW109" s="79"/>
      <c r="JJX109" s="79"/>
      <c r="JJY109" s="79"/>
      <c r="JJZ109" s="79"/>
      <c r="JKA109" s="79"/>
      <c r="JKB109" s="79"/>
      <c r="JKC109" s="79"/>
      <c r="JKD109" s="79"/>
      <c r="JKE109" s="79"/>
      <c r="JKF109" s="79"/>
      <c r="JKG109" s="79"/>
      <c r="JKH109" s="79"/>
      <c r="JKI109" s="79"/>
      <c r="JKJ109" s="79"/>
      <c r="JKK109" s="79"/>
      <c r="JKL109" s="79"/>
      <c r="JKM109" s="79"/>
      <c r="JKN109" s="79"/>
      <c r="JKO109" s="79"/>
      <c r="JKP109" s="79"/>
      <c r="JKQ109" s="79"/>
      <c r="JKR109" s="79"/>
      <c r="JKS109" s="79"/>
      <c r="JKT109" s="79"/>
      <c r="JKU109" s="79"/>
      <c r="JKV109" s="79"/>
      <c r="JKW109" s="79"/>
      <c r="JKX109" s="79"/>
      <c r="JKY109" s="79"/>
      <c r="JKZ109" s="79"/>
      <c r="JLA109" s="79"/>
      <c r="JLB109" s="79"/>
      <c r="JLC109" s="79"/>
      <c r="JLD109" s="79"/>
      <c r="JLE109" s="79"/>
      <c r="JLF109" s="79"/>
      <c r="JLG109" s="79"/>
      <c r="JLH109" s="79"/>
      <c r="JLI109" s="79"/>
      <c r="JLJ109" s="79"/>
      <c r="JLK109" s="79"/>
      <c r="JLL109" s="79"/>
      <c r="JLM109" s="79"/>
      <c r="JLN109" s="79"/>
      <c r="JLO109" s="79"/>
      <c r="JLP109" s="79"/>
      <c r="JLQ109" s="79"/>
      <c r="JLR109" s="79"/>
      <c r="JLS109" s="79"/>
      <c r="JLT109" s="79"/>
      <c r="JLU109" s="79"/>
      <c r="JLV109" s="79"/>
      <c r="JLW109" s="79"/>
      <c r="JLX109" s="79"/>
      <c r="JLY109" s="79"/>
      <c r="JLZ109" s="79"/>
      <c r="JMA109" s="79"/>
      <c r="JMB109" s="79"/>
      <c r="JMC109" s="79"/>
      <c r="JMD109" s="79"/>
      <c r="JME109" s="79"/>
      <c r="JMF109" s="79"/>
      <c r="JMG109" s="79"/>
      <c r="JMH109" s="79"/>
      <c r="JMI109" s="79"/>
      <c r="JMJ109" s="79"/>
      <c r="JMK109" s="79"/>
      <c r="JML109" s="79"/>
      <c r="JMM109" s="79"/>
      <c r="JMN109" s="79"/>
      <c r="JMO109" s="79"/>
      <c r="JMP109" s="79"/>
      <c r="JMQ109" s="79"/>
      <c r="JMR109" s="79"/>
      <c r="JMS109" s="79"/>
      <c r="JMT109" s="79"/>
      <c r="JMU109" s="79"/>
      <c r="JMV109" s="79"/>
      <c r="JMW109" s="79"/>
      <c r="JMX109" s="79"/>
      <c r="JMY109" s="79"/>
      <c r="JMZ109" s="79"/>
      <c r="JNA109" s="79"/>
      <c r="JNB109" s="79"/>
      <c r="JNC109" s="79"/>
      <c r="JND109" s="79"/>
      <c r="JNE109" s="79"/>
      <c r="JNF109" s="79"/>
      <c r="JNG109" s="79"/>
      <c r="JNH109" s="79"/>
      <c r="JNI109" s="79"/>
      <c r="JNJ109" s="79"/>
      <c r="JNK109" s="79"/>
      <c r="JNL109" s="79"/>
      <c r="JNM109" s="79"/>
      <c r="JNN109" s="79"/>
      <c r="JNO109" s="79"/>
      <c r="JNP109" s="79"/>
      <c r="JNQ109" s="79"/>
      <c r="JNR109" s="79"/>
      <c r="JNS109" s="79"/>
      <c r="JNT109" s="79"/>
      <c r="JNU109" s="79"/>
      <c r="JNV109" s="79"/>
      <c r="JNW109" s="79"/>
      <c r="JNX109" s="79"/>
      <c r="JNY109" s="79"/>
      <c r="JNZ109" s="79"/>
      <c r="JOA109" s="79"/>
      <c r="JOB109" s="79"/>
      <c r="JOC109" s="79"/>
      <c r="JOD109" s="79"/>
      <c r="JOE109" s="79"/>
      <c r="JOF109" s="79"/>
      <c r="JOG109" s="79"/>
      <c r="JOH109" s="79"/>
      <c r="JOI109" s="79"/>
      <c r="JOJ109" s="79"/>
      <c r="JOK109" s="79"/>
      <c r="JOL109" s="79"/>
      <c r="JOM109" s="79"/>
      <c r="JON109" s="79"/>
      <c r="JOO109" s="79"/>
      <c r="JOP109" s="79"/>
      <c r="JOQ109" s="79"/>
      <c r="JOR109" s="79"/>
      <c r="JOS109" s="79"/>
      <c r="JOT109" s="79"/>
      <c r="JOU109" s="79"/>
      <c r="JOV109" s="79"/>
      <c r="JOW109" s="79"/>
      <c r="JOX109" s="79"/>
      <c r="JOY109" s="79"/>
      <c r="JOZ109" s="79"/>
      <c r="JPA109" s="79"/>
      <c r="JPB109" s="79"/>
      <c r="JPC109" s="79"/>
      <c r="JPD109" s="79"/>
      <c r="JPE109" s="79"/>
      <c r="JPF109" s="79"/>
      <c r="JPG109" s="79"/>
      <c r="JPH109" s="79"/>
      <c r="JPI109" s="79"/>
      <c r="JPJ109" s="79"/>
      <c r="JPK109" s="79"/>
      <c r="JPL109" s="79"/>
      <c r="JPM109" s="79"/>
      <c r="JPN109" s="79"/>
      <c r="JPO109" s="79"/>
      <c r="JPP109" s="79"/>
      <c r="JPQ109" s="79"/>
      <c r="JPR109" s="79"/>
      <c r="JPS109" s="79"/>
      <c r="JPT109" s="79"/>
      <c r="JPU109" s="79"/>
      <c r="JPV109" s="79"/>
      <c r="JPW109" s="79"/>
      <c r="JPX109" s="79"/>
      <c r="JPY109" s="79"/>
      <c r="JPZ109" s="79"/>
      <c r="JQA109" s="79"/>
      <c r="JQB109" s="79"/>
      <c r="JQC109" s="79"/>
      <c r="JQD109" s="79"/>
      <c r="JQE109" s="79"/>
      <c r="JQF109" s="79"/>
      <c r="JQG109" s="79"/>
      <c r="JQH109" s="79"/>
      <c r="JQI109" s="79"/>
      <c r="JQJ109" s="79"/>
      <c r="JQK109" s="79"/>
      <c r="JQL109" s="79"/>
      <c r="JQM109" s="79"/>
      <c r="JQN109" s="79"/>
      <c r="JQO109" s="79"/>
      <c r="JQP109" s="79"/>
      <c r="JQQ109" s="79"/>
      <c r="JQR109" s="79"/>
      <c r="JQS109" s="79"/>
      <c r="JQT109" s="79"/>
      <c r="JQU109" s="79"/>
      <c r="JQV109" s="79"/>
      <c r="JQW109" s="79"/>
      <c r="JQX109" s="79"/>
      <c r="JQY109" s="79"/>
      <c r="JQZ109" s="79"/>
      <c r="JRA109" s="79"/>
      <c r="JRB109" s="79"/>
      <c r="JRC109" s="79"/>
      <c r="JRD109" s="79"/>
      <c r="JRE109" s="79"/>
      <c r="JRF109" s="79"/>
      <c r="JRG109" s="79"/>
      <c r="JRH109" s="79"/>
      <c r="JRI109" s="79"/>
      <c r="JRJ109" s="79"/>
      <c r="JRK109" s="79"/>
      <c r="JRL109" s="79"/>
      <c r="JRM109" s="79"/>
      <c r="JRN109" s="79"/>
      <c r="JRO109" s="79"/>
      <c r="JRP109" s="79"/>
      <c r="JRQ109" s="79"/>
      <c r="JRR109" s="79"/>
      <c r="JRS109" s="79"/>
      <c r="JRT109" s="79"/>
      <c r="JRU109" s="79"/>
      <c r="JRV109" s="79"/>
      <c r="JRW109" s="79"/>
      <c r="JRX109" s="79"/>
      <c r="JRY109" s="79"/>
      <c r="JRZ109" s="79"/>
      <c r="JSA109" s="79"/>
      <c r="JSB109" s="79"/>
      <c r="JSC109" s="79"/>
      <c r="JSD109" s="79"/>
      <c r="JSE109" s="79"/>
      <c r="JSF109" s="79"/>
      <c r="JSG109" s="79"/>
      <c r="JSH109" s="79"/>
      <c r="JSI109" s="79"/>
      <c r="JSJ109" s="79"/>
      <c r="JSK109" s="79"/>
      <c r="JSL109" s="79"/>
      <c r="JSM109" s="79"/>
      <c r="JSN109" s="79"/>
      <c r="JSO109" s="79"/>
      <c r="JSP109" s="79"/>
      <c r="JSQ109" s="79"/>
      <c r="JSR109" s="79"/>
      <c r="JSS109" s="79"/>
      <c r="JST109" s="79"/>
      <c r="JSU109" s="79"/>
      <c r="JSV109" s="79"/>
      <c r="JSW109" s="79"/>
      <c r="JSX109" s="79"/>
      <c r="JSY109" s="79"/>
      <c r="JSZ109" s="79"/>
      <c r="JTA109" s="79"/>
      <c r="JTB109" s="79"/>
      <c r="JTC109" s="79"/>
      <c r="JTD109" s="79"/>
      <c r="JTE109" s="79"/>
      <c r="JTF109" s="79"/>
      <c r="JTG109" s="79"/>
      <c r="JTH109" s="79"/>
      <c r="JTI109" s="79"/>
      <c r="JTJ109" s="79"/>
      <c r="JTK109" s="79"/>
      <c r="JTL109" s="79"/>
      <c r="JTM109" s="79"/>
      <c r="JTN109" s="79"/>
      <c r="JTO109" s="79"/>
      <c r="JTP109" s="79"/>
      <c r="JTQ109" s="79"/>
      <c r="JTR109" s="79"/>
      <c r="JTS109" s="79"/>
      <c r="JTT109" s="79"/>
      <c r="JTU109" s="79"/>
      <c r="JTV109" s="79"/>
      <c r="JTW109" s="79"/>
      <c r="JTX109" s="79"/>
      <c r="JTY109" s="79"/>
      <c r="JTZ109" s="79"/>
      <c r="JUA109" s="79"/>
      <c r="JUB109" s="79"/>
      <c r="JUC109" s="79"/>
      <c r="JUD109" s="79"/>
      <c r="JUE109" s="79"/>
      <c r="JUF109" s="79"/>
      <c r="JUG109" s="79"/>
      <c r="JUH109" s="79"/>
      <c r="JUI109" s="79"/>
      <c r="JUJ109" s="79"/>
      <c r="JUK109" s="79"/>
      <c r="JUL109" s="79"/>
      <c r="JUM109" s="79"/>
      <c r="JUN109" s="79"/>
      <c r="JUO109" s="79"/>
      <c r="JUP109" s="79"/>
      <c r="JUQ109" s="79"/>
      <c r="JUR109" s="79"/>
      <c r="JUS109" s="79"/>
      <c r="JUT109" s="79"/>
      <c r="JUU109" s="79"/>
      <c r="JUV109" s="79"/>
      <c r="JUW109" s="79"/>
      <c r="JUX109" s="79"/>
      <c r="JUY109" s="79"/>
      <c r="JUZ109" s="79"/>
      <c r="JVA109" s="79"/>
      <c r="JVB109" s="79"/>
      <c r="JVC109" s="79"/>
      <c r="JVD109" s="79"/>
      <c r="JVE109" s="79"/>
      <c r="JVF109" s="79"/>
      <c r="JVG109" s="79"/>
      <c r="JVH109" s="79"/>
      <c r="JVI109" s="79"/>
      <c r="JVJ109" s="79"/>
      <c r="JVK109" s="79"/>
      <c r="JVL109" s="79"/>
      <c r="JVM109" s="79"/>
      <c r="JVN109" s="79"/>
      <c r="JVO109" s="79"/>
      <c r="JVP109" s="79"/>
      <c r="JVQ109" s="79"/>
      <c r="JVR109" s="79"/>
      <c r="JVS109" s="79"/>
      <c r="JVT109" s="79"/>
      <c r="JVU109" s="79"/>
      <c r="JVV109" s="79"/>
      <c r="JVW109" s="79"/>
      <c r="JVX109" s="79"/>
      <c r="JVY109" s="79"/>
      <c r="JVZ109" s="79"/>
      <c r="JWA109" s="79"/>
      <c r="JWB109" s="79"/>
      <c r="JWC109" s="79"/>
      <c r="JWD109" s="79"/>
      <c r="JWE109" s="79"/>
      <c r="JWF109" s="79"/>
      <c r="JWG109" s="79"/>
      <c r="JWH109" s="79"/>
      <c r="JWI109" s="79"/>
      <c r="JWJ109" s="79"/>
      <c r="JWK109" s="79"/>
      <c r="JWL109" s="79"/>
      <c r="JWM109" s="79"/>
      <c r="JWN109" s="79"/>
      <c r="JWO109" s="79"/>
      <c r="JWP109" s="79"/>
      <c r="JWQ109" s="79"/>
      <c r="JWR109" s="79"/>
      <c r="JWS109" s="79"/>
      <c r="JWT109" s="79"/>
      <c r="JWU109" s="79"/>
      <c r="JWV109" s="79"/>
      <c r="JWW109" s="79"/>
      <c r="JWX109" s="79"/>
      <c r="JWY109" s="79"/>
      <c r="JWZ109" s="79"/>
      <c r="JXA109" s="79"/>
      <c r="JXB109" s="79"/>
      <c r="JXC109" s="79"/>
      <c r="JXD109" s="79"/>
      <c r="JXE109" s="79"/>
      <c r="JXF109" s="79"/>
      <c r="JXG109" s="79"/>
      <c r="JXH109" s="79"/>
      <c r="JXI109" s="79"/>
      <c r="JXJ109" s="79"/>
      <c r="JXK109" s="79"/>
      <c r="JXL109" s="79"/>
      <c r="JXM109" s="79"/>
      <c r="JXN109" s="79"/>
      <c r="JXO109" s="79"/>
      <c r="JXP109" s="79"/>
      <c r="JXQ109" s="79"/>
      <c r="JXR109" s="79"/>
      <c r="JXS109" s="79"/>
      <c r="JXT109" s="79"/>
      <c r="JXU109" s="79"/>
      <c r="JXV109" s="79"/>
      <c r="JXW109" s="79"/>
      <c r="JXX109" s="79"/>
      <c r="JXY109" s="79"/>
      <c r="JXZ109" s="79"/>
      <c r="JYA109" s="79"/>
      <c r="JYB109" s="79"/>
      <c r="JYC109" s="79"/>
      <c r="JYD109" s="79"/>
      <c r="JYE109" s="79"/>
      <c r="JYF109" s="79"/>
      <c r="JYG109" s="79"/>
      <c r="JYH109" s="79"/>
      <c r="JYI109" s="79"/>
      <c r="JYJ109" s="79"/>
      <c r="JYK109" s="79"/>
      <c r="JYL109" s="79"/>
      <c r="JYM109" s="79"/>
      <c r="JYN109" s="79"/>
      <c r="JYO109" s="79"/>
      <c r="JYP109" s="79"/>
      <c r="JYQ109" s="79"/>
      <c r="JYR109" s="79"/>
      <c r="JYS109" s="79"/>
      <c r="JYT109" s="79"/>
      <c r="JYU109" s="79"/>
      <c r="JYV109" s="79"/>
      <c r="JYW109" s="79"/>
      <c r="JYX109" s="79"/>
      <c r="JYY109" s="79"/>
      <c r="JYZ109" s="79"/>
      <c r="JZA109" s="79"/>
      <c r="JZB109" s="79"/>
      <c r="JZC109" s="79"/>
      <c r="JZD109" s="79"/>
      <c r="JZE109" s="79"/>
      <c r="JZF109" s="79"/>
      <c r="JZG109" s="79"/>
      <c r="JZH109" s="79"/>
      <c r="JZI109" s="79"/>
      <c r="JZJ109" s="79"/>
      <c r="JZK109" s="79"/>
      <c r="JZL109" s="79"/>
      <c r="JZM109" s="79"/>
      <c r="JZN109" s="79"/>
      <c r="JZO109" s="79"/>
      <c r="JZP109" s="79"/>
      <c r="JZQ109" s="79"/>
      <c r="JZR109" s="79"/>
      <c r="JZS109" s="79"/>
      <c r="JZT109" s="79"/>
      <c r="JZU109" s="79"/>
      <c r="JZV109" s="79"/>
      <c r="JZW109" s="79"/>
      <c r="JZX109" s="79"/>
      <c r="JZY109" s="79"/>
      <c r="JZZ109" s="79"/>
      <c r="KAA109" s="79"/>
      <c r="KAB109" s="79"/>
      <c r="KAC109" s="79"/>
      <c r="KAD109" s="79"/>
      <c r="KAE109" s="79"/>
      <c r="KAF109" s="79"/>
      <c r="KAG109" s="79"/>
      <c r="KAH109" s="79"/>
      <c r="KAI109" s="79"/>
      <c r="KAJ109" s="79"/>
      <c r="KAK109" s="79"/>
      <c r="KAL109" s="79"/>
      <c r="KAM109" s="79"/>
      <c r="KAN109" s="79"/>
      <c r="KAO109" s="79"/>
      <c r="KAP109" s="79"/>
      <c r="KAQ109" s="79"/>
      <c r="KAR109" s="79"/>
      <c r="KAS109" s="79"/>
      <c r="KAT109" s="79"/>
      <c r="KAU109" s="79"/>
      <c r="KAV109" s="79"/>
      <c r="KAW109" s="79"/>
      <c r="KAX109" s="79"/>
      <c r="KAY109" s="79"/>
      <c r="KAZ109" s="79"/>
      <c r="KBA109" s="79"/>
      <c r="KBB109" s="79"/>
      <c r="KBC109" s="79"/>
      <c r="KBD109" s="79"/>
      <c r="KBE109" s="79"/>
      <c r="KBF109" s="79"/>
      <c r="KBG109" s="79"/>
      <c r="KBH109" s="79"/>
      <c r="KBI109" s="79"/>
      <c r="KBJ109" s="79"/>
      <c r="KBK109" s="79"/>
      <c r="KBL109" s="79"/>
      <c r="KBM109" s="79"/>
      <c r="KBN109" s="79"/>
      <c r="KBO109" s="79"/>
      <c r="KBP109" s="79"/>
      <c r="KBQ109" s="79"/>
      <c r="KBR109" s="79"/>
      <c r="KBS109" s="79"/>
      <c r="KBT109" s="79"/>
      <c r="KBU109" s="79"/>
      <c r="KBV109" s="79"/>
      <c r="KBW109" s="79"/>
      <c r="KBX109" s="79"/>
      <c r="KBY109" s="79"/>
      <c r="KBZ109" s="79"/>
      <c r="KCA109" s="79"/>
      <c r="KCB109" s="79"/>
      <c r="KCC109" s="79"/>
      <c r="KCD109" s="79"/>
      <c r="KCE109" s="79"/>
      <c r="KCF109" s="79"/>
      <c r="KCG109" s="79"/>
      <c r="KCH109" s="79"/>
      <c r="KCI109" s="79"/>
      <c r="KCJ109" s="79"/>
      <c r="KCK109" s="79"/>
      <c r="KCL109" s="79"/>
      <c r="KCM109" s="79"/>
      <c r="KCN109" s="79"/>
      <c r="KCO109" s="79"/>
      <c r="KCP109" s="79"/>
      <c r="KCQ109" s="79"/>
      <c r="KCR109" s="79"/>
      <c r="KCS109" s="79"/>
      <c r="KCT109" s="79"/>
      <c r="KCU109" s="79"/>
      <c r="KCV109" s="79"/>
      <c r="KCW109" s="79"/>
      <c r="KCX109" s="79"/>
      <c r="KCY109" s="79"/>
      <c r="KCZ109" s="79"/>
      <c r="KDA109" s="79"/>
      <c r="KDB109" s="79"/>
      <c r="KDC109" s="79"/>
      <c r="KDD109" s="79"/>
      <c r="KDE109" s="79"/>
      <c r="KDF109" s="79"/>
      <c r="KDG109" s="79"/>
      <c r="KDH109" s="79"/>
      <c r="KDI109" s="79"/>
      <c r="KDJ109" s="79"/>
      <c r="KDK109" s="79"/>
      <c r="KDL109" s="79"/>
      <c r="KDM109" s="79"/>
      <c r="KDN109" s="79"/>
      <c r="KDO109" s="79"/>
      <c r="KDP109" s="79"/>
      <c r="KDQ109" s="79"/>
      <c r="KDR109" s="79"/>
      <c r="KDS109" s="79"/>
      <c r="KDT109" s="79"/>
      <c r="KDU109" s="79"/>
      <c r="KDV109" s="79"/>
      <c r="KDW109" s="79"/>
      <c r="KDX109" s="79"/>
      <c r="KDY109" s="79"/>
      <c r="KDZ109" s="79"/>
      <c r="KEA109" s="79"/>
      <c r="KEB109" s="79"/>
      <c r="KEC109" s="79"/>
      <c r="KED109" s="79"/>
      <c r="KEE109" s="79"/>
      <c r="KEF109" s="79"/>
      <c r="KEG109" s="79"/>
      <c r="KEH109" s="79"/>
      <c r="KEI109" s="79"/>
      <c r="KEJ109" s="79"/>
      <c r="KEK109" s="79"/>
      <c r="KEL109" s="79"/>
      <c r="KEM109" s="79"/>
      <c r="KEN109" s="79"/>
      <c r="KEO109" s="79"/>
      <c r="KEP109" s="79"/>
      <c r="KEQ109" s="79"/>
      <c r="KER109" s="79"/>
      <c r="KES109" s="79"/>
      <c r="KET109" s="79"/>
      <c r="KEU109" s="79"/>
      <c r="KEV109" s="79"/>
      <c r="KEW109" s="79"/>
      <c r="KEX109" s="79"/>
      <c r="KEY109" s="79"/>
      <c r="KEZ109" s="79"/>
      <c r="KFA109" s="79"/>
      <c r="KFB109" s="79"/>
      <c r="KFC109" s="79"/>
      <c r="KFD109" s="79"/>
      <c r="KFE109" s="79"/>
      <c r="KFF109" s="79"/>
      <c r="KFG109" s="79"/>
      <c r="KFH109" s="79"/>
      <c r="KFI109" s="79"/>
      <c r="KFJ109" s="79"/>
      <c r="KFK109" s="79"/>
      <c r="KFL109" s="79"/>
      <c r="KFM109" s="79"/>
      <c r="KFN109" s="79"/>
      <c r="KFO109" s="79"/>
      <c r="KFP109" s="79"/>
      <c r="KFQ109" s="79"/>
      <c r="KFR109" s="79"/>
      <c r="KFS109" s="79"/>
      <c r="KFT109" s="79"/>
      <c r="KFU109" s="79"/>
      <c r="KFV109" s="79"/>
      <c r="KFW109" s="79"/>
      <c r="KFX109" s="79"/>
      <c r="KFY109" s="79"/>
      <c r="KFZ109" s="79"/>
      <c r="KGA109" s="79"/>
      <c r="KGB109" s="79"/>
      <c r="KGC109" s="79"/>
      <c r="KGD109" s="79"/>
      <c r="KGE109" s="79"/>
      <c r="KGF109" s="79"/>
      <c r="KGG109" s="79"/>
      <c r="KGH109" s="79"/>
      <c r="KGI109" s="79"/>
      <c r="KGJ109" s="79"/>
      <c r="KGK109" s="79"/>
      <c r="KGL109" s="79"/>
      <c r="KGM109" s="79"/>
      <c r="KGN109" s="79"/>
      <c r="KGO109" s="79"/>
      <c r="KGP109" s="79"/>
      <c r="KGQ109" s="79"/>
      <c r="KGR109" s="79"/>
      <c r="KGS109" s="79"/>
      <c r="KGT109" s="79"/>
      <c r="KGU109" s="79"/>
      <c r="KGV109" s="79"/>
      <c r="KGW109" s="79"/>
      <c r="KGX109" s="79"/>
      <c r="KGY109" s="79"/>
      <c r="KGZ109" s="79"/>
      <c r="KHA109" s="79"/>
      <c r="KHB109" s="79"/>
      <c r="KHC109" s="79"/>
      <c r="KHD109" s="79"/>
      <c r="KHE109" s="79"/>
      <c r="KHF109" s="79"/>
      <c r="KHG109" s="79"/>
      <c r="KHH109" s="79"/>
      <c r="KHI109" s="79"/>
      <c r="KHJ109" s="79"/>
      <c r="KHK109" s="79"/>
      <c r="KHL109" s="79"/>
      <c r="KHM109" s="79"/>
      <c r="KHN109" s="79"/>
      <c r="KHO109" s="79"/>
      <c r="KHP109" s="79"/>
      <c r="KHQ109" s="79"/>
      <c r="KHR109" s="79"/>
      <c r="KHS109" s="79"/>
      <c r="KHT109" s="79"/>
      <c r="KHU109" s="79"/>
      <c r="KHV109" s="79"/>
      <c r="KHW109" s="79"/>
      <c r="KHX109" s="79"/>
      <c r="KHY109" s="79"/>
      <c r="KHZ109" s="79"/>
      <c r="KIA109" s="79"/>
      <c r="KIB109" s="79"/>
      <c r="KIC109" s="79"/>
      <c r="KID109" s="79"/>
      <c r="KIE109" s="79"/>
      <c r="KIF109" s="79"/>
      <c r="KIG109" s="79"/>
      <c r="KIH109" s="79"/>
      <c r="KII109" s="79"/>
      <c r="KIJ109" s="79"/>
      <c r="KIK109" s="79"/>
      <c r="KIL109" s="79"/>
      <c r="KIM109" s="79"/>
      <c r="KIN109" s="79"/>
      <c r="KIO109" s="79"/>
      <c r="KIP109" s="79"/>
      <c r="KIQ109" s="79"/>
      <c r="KIR109" s="79"/>
      <c r="KIS109" s="79"/>
      <c r="KIT109" s="79"/>
      <c r="KIU109" s="79"/>
      <c r="KIV109" s="79"/>
      <c r="KIW109" s="79"/>
      <c r="KIX109" s="79"/>
      <c r="KIY109" s="79"/>
      <c r="KIZ109" s="79"/>
      <c r="KJA109" s="79"/>
      <c r="KJB109" s="79"/>
      <c r="KJC109" s="79"/>
      <c r="KJD109" s="79"/>
      <c r="KJE109" s="79"/>
      <c r="KJF109" s="79"/>
      <c r="KJG109" s="79"/>
      <c r="KJH109" s="79"/>
      <c r="KJI109" s="79"/>
      <c r="KJJ109" s="79"/>
      <c r="KJK109" s="79"/>
      <c r="KJL109" s="79"/>
      <c r="KJM109" s="79"/>
      <c r="KJN109" s="79"/>
      <c r="KJO109" s="79"/>
      <c r="KJP109" s="79"/>
      <c r="KJQ109" s="79"/>
      <c r="KJR109" s="79"/>
      <c r="KJS109" s="79"/>
      <c r="KJT109" s="79"/>
      <c r="KJU109" s="79"/>
      <c r="KJV109" s="79"/>
      <c r="KJW109" s="79"/>
      <c r="KJX109" s="79"/>
      <c r="KJY109" s="79"/>
      <c r="KJZ109" s="79"/>
      <c r="KKA109" s="79"/>
      <c r="KKB109" s="79"/>
      <c r="KKC109" s="79"/>
      <c r="KKD109" s="79"/>
      <c r="KKE109" s="79"/>
      <c r="KKF109" s="79"/>
      <c r="KKG109" s="79"/>
      <c r="KKH109" s="79"/>
      <c r="KKI109" s="79"/>
      <c r="KKJ109" s="79"/>
      <c r="KKK109" s="79"/>
      <c r="KKL109" s="79"/>
      <c r="KKM109" s="79"/>
      <c r="KKN109" s="79"/>
      <c r="KKO109" s="79"/>
      <c r="KKP109" s="79"/>
      <c r="KKQ109" s="79"/>
      <c r="KKR109" s="79"/>
      <c r="KKS109" s="79"/>
      <c r="KKT109" s="79"/>
      <c r="KKU109" s="79"/>
      <c r="KKV109" s="79"/>
      <c r="KKW109" s="79"/>
      <c r="KKX109" s="79"/>
      <c r="KKY109" s="79"/>
      <c r="KKZ109" s="79"/>
      <c r="KLA109" s="79"/>
      <c r="KLB109" s="79"/>
      <c r="KLC109" s="79"/>
      <c r="KLD109" s="79"/>
      <c r="KLE109" s="79"/>
      <c r="KLF109" s="79"/>
      <c r="KLG109" s="79"/>
      <c r="KLH109" s="79"/>
      <c r="KLI109" s="79"/>
      <c r="KLJ109" s="79"/>
      <c r="KLK109" s="79"/>
      <c r="KLL109" s="79"/>
      <c r="KLM109" s="79"/>
      <c r="KLN109" s="79"/>
      <c r="KLO109" s="79"/>
      <c r="KLP109" s="79"/>
      <c r="KLQ109" s="79"/>
      <c r="KLR109" s="79"/>
      <c r="KLS109" s="79"/>
      <c r="KLT109" s="79"/>
      <c r="KLU109" s="79"/>
      <c r="KLV109" s="79"/>
      <c r="KLW109" s="79"/>
      <c r="KLX109" s="79"/>
      <c r="KLY109" s="79"/>
      <c r="KLZ109" s="79"/>
      <c r="KMA109" s="79"/>
      <c r="KMB109" s="79"/>
      <c r="KMC109" s="79"/>
      <c r="KMD109" s="79"/>
      <c r="KME109" s="79"/>
      <c r="KMF109" s="79"/>
      <c r="KMG109" s="79"/>
      <c r="KMH109" s="79"/>
      <c r="KMI109" s="79"/>
      <c r="KMJ109" s="79"/>
      <c r="KMK109" s="79"/>
      <c r="KML109" s="79"/>
      <c r="KMM109" s="79"/>
      <c r="KMN109" s="79"/>
      <c r="KMO109" s="79"/>
      <c r="KMP109" s="79"/>
      <c r="KMQ109" s="79"/>
      <c r="KMR109" s="79"/>
      <c r="KMS109" s="79"/>
      <c r="KMT109" s="79"/>
      <c r="KMU109" s="79"/>
      <c r="KMV109" s="79"/>
      <c r="KMW109" s="79"/>
      <c r="KMX109" s="79"/>
      <c r="KMY109" s="79"/>
      <c r="KMZ109" s="79"/>
      <c r="KNA109" s="79"/>
      <c r="KNB109" s="79"/>
      <c r="KNC109" s="79"/>
      <c r="KND109" s="79"/>
      <c r="KNE109" s="79"/>
      <c r="KNF109" s="79"/>
      <c r="KNG109" s="79"/>
      <c r="KNH109" s="79"/>
      <c r="KNI109" s="79"/>
      <c r="KNJ109" s="79"/>
      <c r="KNK109" s="79"/>
      <c r="KNL109" s="79"/>
      <c r="KNM109" s="79"/>
      <c r="KNN109" s="79"/>
      <c r="KNO109" s="79"/>
      <c r="KNP109" s="79"/>
      <c r="KNQ109" s="79"/>
      <c r="KNR109" s="79"/>
      <c r="KNS109" s="79"/>
      <c r="KNT109" s="79"/>
      <c r="KNU109" s="79"/>
      <c r="KNV109" s="79"/>
      <c r="KNW109" s="79"/>
      <c r="KNX109" s="79"/>
      <c r="KNY109" s="79"/>
      <c r="KNZ109" s="79"/>
      <c r="KOA109" s="79"/>
      <c r="KOB109" s="79"/>
      <c r="KOC109" s="79"/>
      <c r="KOD109" s="79"/>
      <c r="KOE109" s="79"/>
      <c r="KOF109" s="79"/>
      <c r="KOG109" s="79"/>
      <c r="KOH109" s="79"/>
      <c r="KOI109" s="79"/>
      <c r="KOJ109" s="79"/>
      <c r="KOK109" s="79"/>
      <c r="KOL109" s="79"/>
      <c r="KOM109" s="79"/>
      <c r="KON109" s="79"/>
      <c r="KOO109" s="79"/>
      <c r="KOP109" s="79"/>
      <c r="KOQ109" s="79"/>
      <c r="KOR109" s="79"/>
      <c r="KOS109" s="79"/>
      <c r="KOT109" s="79"/>
      <c r="KOU109" s="79"/>
      <c r="KOV109" s="79"/>
      <c r="KOW109" s="79"/>
      <c r="KOX109" s="79"/>
      <c r="KOY109" s="79"/>
      <c r="KOZ109" s="79"/>
      <c r="KPA109" s="79"/>
      <c r="KPB109" s="79"/>
      <c r="KPC109" s="79"/>
      <c r="KPD109" s="79"/>
      <c r="KPE109" s="79"/>
      <c r="KPF109" s="79"/>
      <c r="KPG109" s="79"/>
      <c r="KPH109" s="79"/>
      <c r="KPI109" s="79"/>
      <c r="KPJ109" s="79"/>
      <c r="KPK109" s="79"/>
      <c r="KPL109" s="79"/>
      <c r="KPM109" s="79"/>
      <c r="KPN109" s="79"/>
      <c r="KPO109" s="79"/>
      <c r="KPP109" s="79"/>
      <c r="KPQ109" s="79"/>
      <c r="KPR109" s="79"/>
      <c r="KPS109" s="79"/>
      <c r="KPT109" s="79"/>
      <c r="KPU109" s="79"/>
      <c r="KPV109" s="79"/>
      <c r="KPW109" s="79"/>
      <c r="KPX109" s="79"/>
      <c r="KPY109" s="79"/>
      <c r="KPZ109" s="79"/>
      <c r="KQA109" s="79"/>
      <c r="KQB109" s="79"/>
      <c r="KQC109" s="79"/>
      <c r="KQD109" s="79"/>
      <c r="KQE109" s="79"/>
      <c r="KQF109" s="79"/>
      <c r="KQG109" s="79"/>
      <c r="KQH109" s="79"/>
      <c r="KQI109" s="79"/>
      <c r="KQJ109" s="79"/>
      <c r="KQK109" s="79"/>
      <c r="KQL109" s="79"/>
      <c r="KQM109" s="79"/>
      <c r="KQN109" s="79"/>
      <c r="KQO109" s="79"/>
      <c r="KQP109" s="79"/>
      <c r="KQQ109" s="79"/>
      <c r="KQR109" s="79"/>
      <c r="KQS109" s="79"/>
      <c r="KQT109" s="79"/>
      <c r="KQU109" s="79"/>
      <c r="KQV109" s="79"/>
      <c r="KQW109" s="79"/>
      <c r="KQX109" s="79"/>
      <c r="KQY109" s="79"/>
      <c r="KQZ109" s="79"/>
      <c r="KRA109" s="79"/>
      <c r="KRB109" s="79"/>
      <c r="KRC109" s="79"/>
      <c r="KRD109" s="79"/>
      <c r="KRE109" s="79"/>
      <c r="KRF109" s="79"/>
      <c r="KRG109" s="79"/>
      <c r="KRH109" s="79"/>
      <c r="KRI109" s="79"/>
      <c r="KRJ109" s="79"/>
      <c r="KRK109" s="79"/>
      <c r="KRL109" s="79"/>
      <c r="KRM109" s="79"/>
      <c r="KRN109" s="79"/>
      <c r="KRO109" s="79"/>
      <c r="KRP109" s="79"/>
      <c r="KRQ109" s="79"/>
      <c r="KRR109" s="79"/>
      <c r="KRS109" s="79"/>
      <c r="KRT109" s="79"/>
      <c r="KRU109" s="79"/>
      <c r="KRV109" s="79"/>
      <c r="KRW109" s="79"/>
      <c r="KRX109" s="79"/>
      <c r="KRY109" s="79"/>
      <c r="KRZ109" s="79"/>
      <c r="KSA109" s="79"/>
      <c r="KSB109" s="79"/>
      <c r="KSC109" s="79"/>
      <c r="KSD109" s="79"/>
      <c r="KSE109" s="79"/>
      <c r="KSF109" s="79"/>
      <c r="KSG109" s="79"/>
      <c r="KSH109" s="79"/>
      <c r="KSI109" s="79"/>
      <c r="KSJ109" s="79"/>
      <c r="KSK109" s="79"/>
      <c r="KSL109" s="79"/>
      <c r="KSM109" s="79"/>
      <c r="KSN109" s="79"/>
      <c r="KSO109" s="79"/>
      <c r="KSP109" s="79"/>
      <c r="KSQ109" s="79"/>
      <c r="KSR109" s="79"/>
      <c r="KSS109" s="79"/>
      <c r="KST109" s="79"/>
      <c r="KSU109" s="79"/>
      <c r="KSV109" s="79"/>
      <c r="KSW109" s="79"/>
      <c r="KSX109" s="79"/>
      <c r="KSY109" s="79"/>
      <c r="KSZ109" s="79"/>
      <c r="KTA109" s="79"/>
      <c r="KTB109" s="79"/>
      <c r="KTC109" s="79"/>
      <c r="KTD109" s="79"/>
      <c r="KTE109" s="79"/>
      <c r="KTF109" s="79"/>
      <c r="KTG109" s="79"/>
      <c r="KTH109" s="79"/>
      <c r="KTI109" s="79"/>
      <c r="KTJ109" s="79"/>
      <c r="KTK109" s="79"/>
      <c r="KTL109" s="79"/>
      <c r="KTM109" s="79"/>
      <c r="KTN109" s="79"/>
      <c r="KTO109" s="79"/>
      <c r="KTP109" s="79"/>
      <c r="KTQ109" s="79"/>
      <c r="KTR109" s="79"/>
      <c r="KTS109" s="79"/>
      <c r="KTT109" s="79"/>
      <c r="KTU109" s="79"/>
      <c r="KTV109" s="79"/>
      <c r="KTW109" s="79"/>
      <c r="KTX109" s="79"/>
      <c r="KTY109" s="79"/>
      <c r="KTZ109" s="79"/>
      <c r="KUA109" s="79"/>
      <c r="KUB109" s="79"/>
      <c r="KUC109" s="79"/>
      <c r="KUD109" s="79"/>
      <c r="KUE109" s="79"/>
      <c r="KUF109" s="79"/>
      <c r="KUG109" s="79"/>
      <c r="KUH109" s="79"/>
      <c r="KUI109" s="79"/>
      <c r="KUJ109" s="79"/>
      <c r="KUK109" s="79"/>
      <c r="KUL109" s="79"/>
      <c r="KUM109" s="79"/>
      <c r="KUN109" s="79"/>
      <c r="KUO109" s="79"/>
      <c r="KUP109" s="79"/>
      <c r="KUQ109" s="79"/>
      <c r="KUR109" s="79"/>
      <c r="KUS109" s="79"/>
      <c r="KUT109" s="79"/>
      <c r="KUU109" s="79"/>
      <c r="KUV109" s="79"/>
      <c r="KUW109" s="79"/>
      <c r="KUX109" s="79"/>
      <c r="KUY109" s="79"/>
      <c r="KUZ109" s="79"/>
      <c r="KVA109" s="79"/>
      <c r="KVB109" s="79"/>
      <c r="KVC109" s="79"/>
      <c r="KVD109" s="79"/>
      <c r="KVE109" s="79"/>
      <c r="KVF109" s="79"/>
      <c r="KVG109" s="79"/>
      <c r="KVH109" s="79"/>
      <c r="KVI109" s="79"/>
      <c r="KVJ109" s="79"/>
      <c r="KVK109" s="79"/>
      <c r="KVL109" s="79"/>
      <c r="KVM109" s="79"/>
      <c r="KVN109" s="79"/>
      <c r="KVO109" s="79"/>
      <c r="KVP109" s="79"/>
      <c r="KVQ109" s="79"/>
      <c r="KVR109" s="79"/>
      <c r="KVS109" s="79"/>
      <c r="KVT109" s="79"/>
      <c r="KVU109" s="79"/>
      <c r="KVV109" s="79"/>
      <c r="KVW109" s="79"/>
      <c r="KVX109" s="79"/>
      <c r="KVY109" s="79"/>
      <c r="KVZ109" s="79"/>
      <c r="KWA109" s="79"/>
      <c r="KWB109" s="79"/>
      <c r="KWC109" s="79"/>
      <c r="KWD109" s="79"/>
      <c r="KWE109" s="79"/>
      <c r="KWF109" s="79"/>
      <c r="KWG109" s="79"/>
      <c r="KWH109" s="79"/>
      <c r="KWI109" s="79"/>
      <c r="KWJ109" s="79"/>
      <c r="KWK109" s="79"/>
      <c r="KWL109" s="79"/>
      <c r="KWM109" s="79"/>
      <c r="KWN109" s="79"/>
      <c r="KWO109" s="79"/>
      <c r="KWP109" s="79"/>
      <c r="KWQ109" s="79"/>
      <c r="KWR109" s="79"/>
      <c r="KWS109" s="79"/>
      <c r="KWT109" s="79"/>
      <c r="KWU109" s="79"/>
      <c r="KWV109" s="79"/>
      <c r="KWW109" s="79"/>
      <c r="KWX109" s="79"/>
      <c r="KWY109" s="79"/>
      <c r="KWZ109" s="79"/>
      <c r="KXA109" s="79"/>
      <c r="KXB109" s="79"/>
      <c r="KXC109" s="79"/>
      <c r="KXD109" s="79"/>
      <c r="KXE109" s="79"/>
      <c r="KXF109" s="79"/>
      <c r="KXG109" s="79"/>
      <c r="KXH109" s="79"/>
      <c r="KXI109" s="79"/>
      <c r="KXJ109" s="79"/>
      <c r="KXK109" s="79"/>
      <c r="KXL109" s="79"/>
      <c r="KXM109" s="79"/>
      <c r="KXN109" s="79"/>
      <c r="KXO109" s="79"/>
      <c r="KXP109" s="79"/>
      <c r="KXQ109" s="79"/>
      <c r="KXR109" s="79"/>
      <c r="KXS109" s="79"/>
      <c r="KXT109" s="79"/>
      <c r="KXU109" s="79"/>
      <c r="KXV109" s="79"/>
      <c r="KXW109" s="79"/>
      <c r="KXX109" s="79"/>
      <c r="KXY109" s="79"/>
      <c r="KXZ109" s="79"/>
      <c r="KYA109" s="79"/>
      <c r="KYB109" s="79"/>
      <c r="KYC109" s="79"/>
      <c r="KYD109" s="79"/>
      <c r="KYE109" s="79"/>
      <c r="KYF109" s="79"/>
      <c r="KYG109" s="79"/>
      <c r="KYH109" s="79"/>
      <c r="KYI109" s="79"/>
      <c r="KYJ109" s="79"/>
      <c r="KYK109" s="79"/>
      <c r="KYL109" s="79"/>
      <c r="KYM109" s="79"/>
      <c r="KYN109" s="79"/>
      <c r="KYO109" s="79"/>
      <c r="KYP109" s="79"/>
      <c r="KYQ109" s="79"/>
      <c r="KYR109" s="79"/>
      <c r="KYS109" s="79"/>
      <c r="KYT109" s="79"/>
      <c r="KYU109" s="79"/>
      <c r="KYV109" s="79"/>
      <c r="KYW109" s="79"/>
      <c r="KYX109" s="79"/>
      <c r="KYY109" s="79"/>
      <c r="KYZ109" s="79"/>
      <c r="KZA109" s="79"/>
      <c r="KZB109" s="79"/>
      <c r="KZC109" s="79"/>
      <c r="KZD109" s="79"/>
      <c r="KZE109" s="79"/>
      <c r="KZF109" s="79"/>
      <c r="KZG109" s="79"/>
      <c r="KZH109" s="79"/>
      <c r="KZI109" s="79"/>
      <c r="KZJ109" s="79"/>
      <c r="KZK109" s="79"/>
      <c r="KZL109" s="79"/>
      <c r="KZM109" s="79"/>
      <c r="KZN109" s="79"/>
      <c r="KZO109" s="79"/>
      <c r="KZP109" s="79"/>
      <c r="KZQ109" s="79"/>
      <c r="KZR109" s="79"/>
      <c r="KZS109" s="79"/>
      <c r="KZT109" s="79"/>
      <c r="KZU109" s="79"/>
      <c r="KZV109" s="79"/>
      <c r="KZW109" s="79"/>
      <c r="KZX109" s="79"/>
      <c r="KZY109" s="79"/>
      <c r="KZZ109" s="79"/>
      <c r="LAA109" s="79"/>
      <c r="LAB109" s="79"/>
      <c r="LAC109" s="79"/>
      <c r="LAD109" s="79"/>
      <c r="LAE109" s="79"/>
      <c r="LAF109" s="79"/>
      <c r="LAG109" s="79"/>
      <c r="LAH109" s="79"/>
      <c r="LAI109" s="79"/>
      <c r="LAJ109" s="79"/>
      <c r="LAK109" s="79"/>
      <c r="LAL109" s="79"/>
      <c r="LAM109" s="79"/>
      <c r="LAN109" s="79"/>
      <c r="LAO109" s="79"/>
      <c r="LAP109" s="79"/>
      <c r="LAQ109" s="79"/>
      <c r="LAR109" s="79"/>
      <c r="LAS109" s="79"/>
      <c r="LAT109" s="79"/>
      <c r="LAU109" s="79"/>
      <c r="LAV109" s="79"/>
      <c r="LAW109" s="79"/>
      <c r="LAX109" s="79"/>
      <c r="LAY109" s="79"/>
      <c r="LAZ109" s="79"/>
      <c r="LBA109" s="79"/>
      <c r="LBB109" s="79"/>
      <c r="LBC109" s="79"/>
      <c r="LBD109" s="79"/>
      <c r="LBE109" s="79"/>
      <c r="LBF109" s="79"/>
      <c r="LBG109" s="79"/>
      <c r="LBH109" s="79"/>
      <c r="LBI109" s="79"/>
      <c r="LBJ109" s="79"/>
      <c r="LBK109" s="79"/>
      <c r="LBL109" s="79"/>
      <c r="LBM109" s="79"/>
      <c r="LBN109" s="79"/>
      <c r="LBO109" s="79"/>
      <c r="LBP109" s="79"/>
      <c r="LBQ109" s="79"/>
      <c r="LBR109" s="79"/>
      <c r="LBS109" s="79"/>
      <c r="LBT109" s="79"/>
      <c r="LBU109" s="79"/>
      <c r="LBV109" s="79"/>
      <c r="LBW109" s="79"/>
      <c r="LBX109" s="79"/>
      <c r="LBY109" s="79"/>
      <c r="LBZ109" s="79"/>
      <c r="LCA109" s="79"/>
      <c r="LCB109" s="79"/>
      <c r="LCC109" s="79"/>
      <c r="LCD109" s="79"/>
      <c r="LCE109" s="79"/>
      <c r="LCF109" s="79"/>
      <c r="LCG109" s="79"/>
      <c r="LCH109" s="79"/>
      <c r="LCI109" s="79"/>
      <c r="LCJ109" s="79"/>
      <c r="LCK109" s="79"/>
      <c r="LCL109" s="79"/>
      <c r="LCM109" s="79"/>
      <c r="LCN109" s="79"/>
      <c r="LCO109" s="79"/>
      <c r="LCP109" s="79"/>
      <c r="LCQ109" s="79"/>
      <c r="LCR109" s="79"/>
      <c r="LCS109" s="79"/>
      <c r="LCT109" s="79"/>
      <c r="LCU109" s="79"/>
      <c r="LCV109" s="79"/>
      <c r="LCW109" s="79"/>
      <c r="LCX109" s="79"/>
      <c r="LCY109" s="79"/>
      <c r="LCZ109" s="79"/>
      <c r="LDA109" s="79"/>
      <c r="LDB109" s="79"/>
      <c r="LDC109" s="79"/>
      <c r="LDD109" s="79"/>
      <c r="LDE109" s="79"/>
      <c r="LDF109" s="79"/>
      <c r="LDG109" s="79"/>
      <c r="LDH109" s="79"/>
      <c r="LDI109" s="79"/>
      <c r="LDJ109" s="79"/>
      <c r="LDK109" s="79"/>
      <c r="LDL109" s="79"/>
      <c r="LDM109" s="79"/>
      <c r="LDN109" s="79"/>
      <c r="LDO109" s="79"/>
      <c r="LDP109" s="79"/>
      <c r="LDQ109" s="79"/>
      <c r="LDR109" s="79"/>
      <c r="LDS109" s="79"/>
      <c r="LDT109" s="79"/>
      <c r="LDU109" s="79"/>
      <c r="LDV109" s="79"/>
      <c r="LDW109" s="79"/>
      <c r="LDX109" s="79"/>
      <c r="LDY109" s="79"/>
      <c r="LDZ109" s="79"/>
      <c r="LEA109" s="79"/>
      <c r="LEB109" s="79"/>
      <c r="LEC109" s="79"/>
      <c r="LED109" s="79"/>
      <c r="LEE109" s="79"/>
      <c r="LEF109" s="79"/>
      <c r="LEG109" s="79"/>
      <c r="LEH109" s="79"/>
      <c r="LEI109" s="79"/>
      <c r="LEJ109" s="79"/>
      <c r="LEK109" s="79"/>
      <c r="LEL109" s="79"/>
      <c r="LEM109" s="79"/>
      <c r="LEN109" s="79"/>
      <c r="LEO109" s="79"/>
      <c r="LEP109" s="79"/>
      <c r="LEQ109" s="79"/>
      <c r="LER109" s="79"/>
      <c r="LES109" s="79"/>
      <c r="LET109" s="79"/>
      <c r="LEU109" s="79"/>
      <c r="LEV109" s="79"/>
      <c r="LEW109" s="79"/>
      <c r="LEX109" s="79"/>
      <c r="LEY109" s="79"/>
      <c r="LEZ109" s="79"/>
      <c r="LFA109" s="79"/>
      <c r="LFB109" s="79"/>
      <c r="LFC109" s="79"/>
      <c r="LFD109" s="79"/>
      <c r="LFE109" s="79"/>
      <c r="LFF109" s="79"/>
      <c r="LFG109" s="79"/>
      <c r="LFH109" s="79"/>
      <c r="LFI109" s="79"/>
      <c r="LFJ109" s="79"/>
      <c r="LFK109" s="79"/>
      <c r="LFL109" s="79"/>
      <c r="LFM109" s="79"/>
      <c r="LFN109" s="79"/>
      <c r="LFO109" s="79"/>
      <c r="LFP109" s="79"/>
      <c r="LFQ109" s="79"/>
      <c r="LFR109" s="79"/>
      <c r="LFS109" s="79"/>
      <c r="LFT109" s="79"/>
      <c r="LFU109" s="79"/>
      <c r="LFV109" s="79"/>
      <c r="LFW109" s="79"/>
      <c r="LFX109" s="79"/>
      <c r="LFY109" s="79"/>
      <c r="LFZ109" s="79"/>
      <c r="LGA109" s="79"/>
      <c r="LGB109" s="79"/>
      <c r="LGC109" s="79"/>
      <c r="LGD109" s="79"/>
      <c r="LGE109" s="79"/>
      <c r="LGF109" s="79"/>
      <c r="LGG109" s="79"/>
      <c r="LGH109" s="79"/>
      <c r="LGI109" s="79"/>
      <c r="LGJ109" s="79"/>
      <c r="LGK109" s="79"/>
      <c r="LGL109" s="79"/>
      <c r="LGM109" s="79"/>
      <c r="LGN109" s="79"/>
      <c r="LGO109" s="79"/>
      <c r="LGP109" s="79"/>
      <c r="LGQ109" s="79"/>
      <c r="LGR109" s="79"/>
      <c r="LGS109" s="79"/>
      <c r="LGT109" s="79"/>
      <c r="LGU109" s="79"/>
      <c r="LGV109" s="79"/>
      <c r="LGW109" s="79"/>
      <c r="LGX109" s="79"/>
      <c r="LGY109" s="79"/>
      <c r="LGZ109" s="79"/>
      <c r="LHA109" s="79"/>
      <c r="LHB109" s="79"/>
      <c r="LHC109" s="79"/>
      <c r="LHD109" s="79"/>
      <c r="LHE109" s="79"/>
      <c r="LHF109" s="79"/>
      <c r="LHG109" s="79"/>
      <c r="LHH109" s="79"/>
      <c r="LHI109" s="79"/>
      <c r="LHJ109" s="79"/>
      <c r="LHK109" s="79"/>
      <c r="LHL109" s="79"/>
      <c r="LHM109" s="79"/>
      <c r="LHN109" s="79"/>
      <c r="LHO109" s="79"/>
      <c r="LHP109" s="79"/>
      <c r="LHQ109" s="79"/>
      <c r="LHR109" s="79"/>
      <c r="LHS109" s="79"/>
      <c r="LHT109" s="79"/>
      <c r="LHU109" s="79"/>
      <c r="LHV109" s="79"/>
      <c r="LHW109" s="79"/>
      <c r="LHX109" s="79"/>
      <c r="LHY109" s="79"/>
      <c r="LHZ109" s="79"/>
      <c r="LIA109" s="79"/>
      <c r="LIB109" s="79"/>
      <c r="LIC109" s="79"/>
      <c r="LID109" s="79"/>
      <c r="LIE109" s="79"/>
      <c r="LIF109" s="79"/>
      <c r="LIG109" s="79"/>
      <c r="LIH109" s="79"/>
      <c r="LII109" s="79"/>
      <c r="LIJ109" s="79"/>
      <c r="LIK109" s="79"/>
      <c r="LIL109" s="79"/>
      <c r="LIM109" s="79"/>
      <c r="LIN109" s="79"/>
      <c r="LIO109" s="79"/>
      <c r="LIP109" s="79"/>
      <c r="LIQ109" s="79"/>
      <c r="LIR109" s="79"/>
      <c r="LIS109" s="79"/>
      <c r="LIT109" s="79"/>
      <c r="LIU109" s="79"/>
      <c r="LIV109" s="79"/>
      <c r="LIW109" s="79"/>
      <c r="LIX109" s="79"/>
      <c r="LIY109" s="79"/>
      <c r="LIZ109" s="79"/>
      <c r="LJA109" s="79"/>
      <c r="LJB109" s="79"/>
      <c r="LJC109" s="79"/>
      <c r="LJD109" s="79"/>
      <c r="LJE109" s="79"/>
      <c r="LJF109" s="79"/>
      <c r="LJG109" s="79"/>
      <c r="LJH109" s="79"/>
      <c r="LJI109" s="79"/>
      <c r="LJJ109" s="79"/>
      <c r="LJK109" s="79"/>
      <c r="LJL109" s="79"/>
      <c r="LJM109" s="79"/>
      <c r="LJN109" s="79"/>
      <c r="LJO109" s="79"/>
      <c r="LJP109" s="79"/>
      <c r="LJQ109" s="79"/>
      <c r="LJR109" s="79"/>
      <c r="LJS109" s="79"/>
      <c r="LJT109" s="79"/>
      <c r="LJU109" s="79"/>
      <c r="LJV109" s="79"/>
      <c r="LJW109" s="79"/>
      <c r="LJX109" s="79"/>
      <c r="LJY109" s="79"/>
      <c r="LJZ109" s="79"/>
      <c r="LKA109" s="79"/>
      <c r="LKB109" s="79"/>
      <c r="LKC109" s="79"/>
      <c r="LKD109" s="79"/>
      <c r="LKE109" s="79"/>
      <c r="LKF109" s="79"/>
      <c r="LKG109" s="79"/>
      <c r="LKH109" s="79"/>
      <c r="LKI109" s="79"/>
      <c r="LKJ109" s="79"/>
      <c r="LKK109" s="79"/>
      <c r="LKL109" s="79"/>
      <c r="LKM109" s="79"/>
      <c r="LKN109" s="79"/>
      <c r="LKO109" s="79"/>
      <c r="LKP109" s="79"/>
      <c r="LKQ109" s="79"/>
      <c r="LKR109" s="79"/>
      <c r="LKS109" s="79"/>
      <c r="LKT109" s="79"/>
      <c r="LKU109" s="79"/>
      <c r="LKV109" s="79"/>
      <c r="LKW109" s="79"/>
      <c r="LKX109" s="79"/>
      <c r="LKY109" s="79"/>
      <c r="LKZ109" s="79"/>
      <c r="LLA109" s="79"/>
      <c r="LLB109" s="79"/>
      <c r="LLC109" s="79"/>
      <c r="LLD109" s="79"/>
      <c r="LLE109" s="79"/>
      <c r="LLF109" s="79"/>
      <c r="LLG109" s="79"/>
      <c r="LLH109" s="79"/>
      <c r="LLI109" s="79"/>
      <c r="LLJ109" s="79"/>
      <c r="LLK109" s="79"/>
      <c r="LLL109" s="79"/>
      <c r="LLM109" s="79"/>
      <c r="LLN109" s="79"/>
      <c r="LLO109" s="79"/>
      <c r="LLP109" s="79"/>
      <c r="LLQ109" s="79"/>
      <c r="LLR109" s="79"/>
      <c r="LLS109" s="79"/>
      <c r="LLT109" s="79"/>
      <c r="LLU109" s="79"/>
      <c r="LLV109" s="79"/>
      <c r="LLW109" s="79"/>
      <c r="LLX109" s="79"/>
      <c r="LLY109" s="79"/>
      <c r="LLZ109" s="79"/>
      <c r="LMA109" s="79"/>
      <c r="LMB109" s="79"/>
      <c r="LMC109" s="79"/>
      <c r="LMD109" s="79"/>
      <c r="LME109" s="79"/>
      <c r="LMF109" s="79"/>
      <c r="LMG109" s="79"/>
      <c r="LMH109" s="79"/>
      <c r="LMI109" s="79"/>
      <c r="LMJ109" s="79"/>
      <c r="LMK109" s="79"/>
      <c r="LML109" s="79"/>
      <c r="LMM109" s="79"/>
      <c r="LMN109" s="79"/>
      <c r="LMO109" s="79"/>
      <c r="LMP109" s="79"/>
      <c r="LMQ109" s="79"/>
      <c r="LMR109" s="79"/>
      <c r="LMS109" s="79"/>
      <c r="LMT109" s="79"/>
      <c r="LMU109" s="79"/>
      <c r="LMV109" s="79"/>
      <c r="LMW109" s="79"/>
      <c r="LMX109" s="79"/>
      <c r="LMY109" s="79"/>
      <c r="LMZ109" s="79"/>
      <c r="LNA109" s="79"/>
      <c r="LNB109" s="79"/>
      <c r="LNC109" s="79"/>
      <c r="LND109" s="79"/>
      <c r="LNE109" s="79"/>
      <c r="LNF109" s="79"/>
      <c r="LNG109" s="79"/>
      <c r="LNH109" s="79"/>
      <c r="LNI109" s="79"/>
      <c r="LNJ109" s="79"/>
      <c r="LNK109" s="79"/>
      <c r="LNL109" s="79"/>
      <c r="LNM109" s="79"/>
      <c r="LNN109" s="79"/>
      <c r="LNO109" s="79"/>
      <c r="LNP109" s="79"/>
      <c r="LNQ109" s="79"/>
      <c r="LNR109" s="79"/>
      <c r="LNS109" s="79"/>
      <c r="LNT109" s="79"/>
      <c r="LNU109" s="79"/>
      <c r="LNV109" s="79"/>
      <c r="LNW109" s="79"/>
      <c r="LNX109" s="79"/>
      <c r="LNY109" s="79"/>
      <c r="LNZ109" s="79"/>
      <c r="LOA109" s="79"/>
      <c r="LOB109" s="79"/>
      <c r="LOC109" s="79"/>
      <c r="LOD109" s="79"/>
      <c r="LOE109" s="79"/>
      <c r="LOF109" s="79"/>
      <c r="LOG109" s="79"/>
      <c r="LOH109" s="79"/>
      <c r="LOI109" s="79"/>
      <c r="LOJ109" s="79"/>
      <c r="LOK109" s="79"/>
      <c r="LOL109" s="79"/>
      <c r="LOM109" s="79"/>
      <c r="LON109" s="79"/>
      <c r="LOO109" s="79"/>
      <c r="LOP109" s="79"/>
      <c r="LOQ109" s="79"/>
      <c r="LOR109" s="79"/>
      <c r="LOS109" s="79"/>
      <c r="LOT109" s="79"/>
      <c r="LOU109" s="79"/>
      <c r="LOV109" s="79"/>
      <c r="LOW109" s="79"/>
      <c r="LOX109" s="79"/>
      <c r="LOY109" s="79"/>
      <c r="LOZ109" s="79"/>
      <c r="LPA109" s="79"/>
      <c r="LPB109" s="79"/>
      <c r="LPC109" s="79"/>
      <c r="LPD109" s="79"/>
      <c r="LPE109" s="79"/>
      <c r="LPF109" s="79"/>
      <c r="LPG109" s="79"/>
      <c r="LPH109" s="79"/>
      <c r="LPI109" s="79"/>
      <c r="LPJ109" s="79"/>
      <c r="LPK109" s="79"/>
      <c r="LPL109" s="79"/>
      <c r="LPM109" s="79"/>
      <c r="LPN109" s="79"/>
      <c r="LPO109" s="79"/>
      <c r="LPP109" s="79"/>
      <c r="LPQ109" s="79"/>
      <c r="LPR109" s="79"/>
      <c r="LPS109" s="79"/>
      <c r="LPT109" s="79"/>
      <c r="LPU109" s="79"/>
      <c r="LPV109" s="79"/>
      <c r="LPW109" s="79"/>
      <c r="LPX109" s="79"/>
      <c r="LPY109" s="79"/>
      <c r="LPZ109" s="79"/>
      <c r="LQA109" s="79"/>
      <c r="LQB109" s="79"/>
      <c r="LQC109" s="79"/>
      <c r="LQD109" s="79"/>
      <c r="LQE109" s="79"/>
      <c r="LQF109" s="79"/>
      <c r="LQG109" s="79"/>
      <c r="LQH109" s="79"/>
      <c r="LQI109" s="79"/>
      <c r="LQJ109" s="79"/>
      <c r="LQK109" s="79"/>
      <c r="LQL109" s="79"/>
      <c r="LQM109" s="79"/>
      <c r="LQN109" s="79"/>
      <c r="LQO109" s="79"/>
      <c r="LQP109" s="79"/>
      <c r="LQQ109" s="79"/>
      <c r="LQR109" s="79"/>
      <c r="LQS109" s="79"/>
      <c r="LQT109" s="79"/>
      <c r="LQU109" s="79"/>
      <c r="LQV109" s="79"/>
      <c r="LQW109" s="79"/>
      <c r="LQX109" s="79"/>
      <c r="LQY109" s="79"/>
      <c r="LQZ109" s="79"/>
      <c r="LRA109" s="79"/>
      <c r="LRB109" s="79"/>
      <c r="LRC109" s="79"/>
      <c r="LRD109" s="79"/>
      <c r="LRE109" s="79"/>
      <c r="LRF109" s="79"/>
      <c r="LRG109" s="79"/>
      <c r="LRH109" s="79"/>
      <c r="LRI109" s="79"/>
      <c r="LRJ109" s="79"/>
      <c r="LRK109" s="79"/>
      <c r="LRL109" s="79"/>
      <c r="LRM109" s="79"/>
      <c r="LRN109" s="79"/>
      <c r="LRO109" s="79"/>
      <c r="LRP109" s="79"/>
      <c r="LRQ109" s="79"/>
      <c r="LRR109" s="79"/>
      <c r="LRS109" s="79"/>
      <c r="LRT109" s="79"/>
      <c r="LRU109" s="79"/>
      <c r="LRV109" s="79"/>
      <c r="LRW109" s="79"/>
      <c r="LRX109" s="79"/>
      <c r="LRY109" s="79"/>
      <c r="LRZ109" s="79"/>
      <c r="LSA109" s="79"/>
      <c r="LSB109" s="79"/>
      <c r="LSC109" s="79"/>
      <c r="LSD109" s="79"/>
      <c r="LSE109" s="79"/>
      <c r="LSF109" s="79"/>
      <c r="LSG109" s="79"/>
      <c r="LSH109" s="79"/>
      <c r="LSI109" s="79"/>
      <c r="LSJ109" s="79"/>
      <c r="LSK109" s="79"/>
      <c r="LSL109" s="79"/>
      <c r="LSM109" s="79"/>
      <c r="LSN109" s="79"/>
      <c r="LSO109" s="79"/>
      <c r="LSP109" s="79"/>
      <c r="LSQ109" s="79"/>
      <c r="LSR109" s="79"/>
      <c r="LSS109" s="79"/>
      <c r="LST109" s="79"/>
      <c r="LSU109" s="79"/>
      <c r="LSV109" s="79"/>
      <c r="LSW109" s="79"/>
      <c r="LSX109" s="79"/>
      <c r="LSY109" s="79"/>
      <c r="LSZ109" s="79"/>
      <c r="LTA109" s="79"/>
      <c r="LTB109" s="79"/>
      <c r="LTC109" s="79"/>
      <c r="LTD109" s="79"/>
      <c r="LTE109" s="79"/>
      <c r="LTF109" s="79"/>
      <c r="LTG109" s="79"/>
      <c r="LTH109" s="79"/>
      <c r="LTI109" s="79"/>
      <c r="LTJ109" s="79"/>
      <c r="LTK109" s="79"/>
      <c r="LTL109" s="79"/>
      <c r="LTM109" s="79"/>
      <c r="LTN109" s="79"/>
      <c r="LTO109" s="79"/>
      <c r="LTP109" s="79"/>
      <c r="LTQ109" s="79"/>
      <c r="LTR109" s="79"/>
      <c r="LTS109" s="79"/>
      <c r="LTT109" s="79"/>
      <c r="LTU109" s="79"/>
      <c r="LTV109" s="79"/>
      <c r="LTW109" s="79"/>
      <c r="LTX109" s="79"/>
      <c r="LTY109" s="79"/>
      <c r="LTZ109" s="79"/>
      <c r="LUA109" s="79"/>
      <c r="LUB109" s="79"/>
      <c r="LUC109" s="79"/>
      <c r="LUD109" s="79"/>
      <c r="LUE109" s="79"/>
      <c r="LUF109" s="79"/>
      <c r="LUG109" s="79"/>
      <c r="LUH109" s="79"/>
      <c r="LUI109" s="79"/>
      <c r="LUJ109" s="79"/>
      <c r="LUK109" s="79"/>
      <c r="LUL109" s="79"/>
      <c r="LUM109" s="79"/>
      <c r="LUN109" s="79"/>
      <c r="LUO109" s="79"/>
      <c r="LUP109" s="79"/>
      <c r="LUQ109" s="79"/>
      <c r="LUR109" s="79"/>
      <c r="LUS109" s="79"/>
      <c r="LUT109" s="79"/>
      <c r="LUU109" s="79"/>
      <c r="LUV109" s="79"/>
      <c r="LUW109" s="79"/>
      <c r="LUX109" s="79"/>
      <c r="LUY109" s="79"/>
      <c r="LUZ109" s="79"/>
      <c r="LVA109" s="79"/>
      <c r="LVB109" s="79"/>
      <c r="LVC109" s="79"/>
      <c r="LVD109" s="79"/>
      <c r="LVE109" s="79"/>
      <c r="LVF109" s="79"/>
      <c r="LVG109" s="79"/>
      <c r="LVH109" s="79"/>
      <c r="LVI109" s="79"/>
      <c r="LVJ109" s="79"/>
      <c r="LVK109" s="79"/>
      <c r="LVL109" s="79"/>
      <c r="LVM109" s="79"/>
      <c r="LVN109" s="79"/>
      <c r="LVO109" s="79"/>
      <c r="LVP109" s="79"/>
      <c r="LVQ109" s="79"/>
      <c r="LVR109" s="79"/>
      <c r="LVS109" s="79"/>
      <c r="LVT109" s="79"/>
      <c r="LVU109" s="79"/>
      <c r="LVV109" s="79"/>
      <c r="LVW109" s="79"/>
      <c r="LVX109" s="79"/>
      <c r="LVY109" s="79"/>
      <c r="LVZ109" s="79"/>
      <c r="LWA109" s="79"/>
      <c r="LWB109" s="79"/>
      <c r="LWC109" s="79"/>
      <c r="LWD109" s="79"/>
      <c r="LWE109" s="79"/>
      <c r="LWF109" s="79"/>
      <c r="LWG109" s="79"/>
      <c r="LWH109" s="79"/>
      <c r="LWI109" s="79"/>
      <c r="LWJ109" s="79"/>
      <c r="LWK109" s="79"/>
      <c r="LWL109" s="79"/>
      <c r="LWM109" s="79"/>
      <c r="LWN109" s="79"/>
      <c r="LWO109" s="79"/>
      <c r="LWP109" s="79"/>
      <c r="LWQ109" s="79"/>
      <c r="LWR109" s="79"/>
      <c r="LWS109" s="79"/>
      <c r="LWT109" s="79"/>
      <c r="LWU109" s="79"/>
      <c r="LWV109" s="79"/>
      <c r="LWW109" s="79"/>
      <c r="LWX109" s="79"/>
      <c r="LWY109" s="79"/>
      <c r="LWZ109" s="79"/>
      <c r="LXA109" s="79"/>
      <c r="LXB109" s="79"/>
      <c r="LXC109" s="79"/>
      <c r="LXD109" s="79"/>
      <c r="LXE109" s="79"/>
      <c r="LXF109" s="79"/>
      <c r="LXG109" s="79"/>
      <c r="LXH109" s="79"/>
      <c r="LXI109" s="79"/>
      <c r="LXJ109" s="79"/>
      <c r="LXK109" s="79"/>
      <c r="LXL109" s="79"/>
      <c r="LXM109" s="79"/>
      <c r="LXN109" s="79"/>
      <c r="LXO109" s="79"/>
      <c r="LXP109" s="79"/>
      <c r="LXQ109" s="79"/>
      <c r="LXR109" s="79"/>
      <c r="LXS109" s="79"/>
      <c r="LXT109" s="79"/>
      <c r="LXU109" s="79"/>
      <c r="LXV109" s="79"/>
      <c r="LXW109" s="79"/>
      <c r="LXX109" s="79"/>
      <c r="LXY109" s="79"/>
      <c r="LXZ109" s="79"/>
      <c r="LYA109" s="79"/>
      <c r="LYB109" s="79"/>
      <c r="LYC109" s="79"/>
      <c r="LYD109" s="79"/>
      <c r="LYE109" s="79"/>
      <c r="LYF109" s="79"/>
      <c r="LYG109" s="79"/>
      <c r="LYH109" s="79"/>
      <c r="LYI109" s="79"/>
      <c r="LYJ109" s="79"/>
      <c r="LYK109" s="79"/>
      <c r="LYL109" s="79"/>
      <c r="LYM109" s="79"/>
      <c r="LYN109" s="79"/>
      <c r="LYO109" s="79"/>
      <c r="LYP109" s="79"/>
      <c r="LYQ109" s="79"/>
      <c r="LYR109" s="79"/>
      <c r="LYS109" s="79"/>
      <c r="LYT109" s="79"/>
      <c r="LYU109" s="79"/>
      <c r="LYV109" s="79"/>
      <c r="LYW109" s="79"/>
      <c r="LYX109" s="79"/>
      <c r="LYY109" s="79"/>
      <c r="LYZ109" s="79"/>
      <c r="LZA109" s="79"/>
      <c r="LZB109" s="79"/>
      <c r="LZC109" s="79"/>
      <c r="LZD109" s="79"/>
      <c r="LZE109" s="79"/>
      <c r="LZF109" s="79"/>
      <c r="LZG109" s="79"/>
      <c r="LZH109" s="79"/>
      <c r="LZI109" s="79"/>
      <c r="LZJ109" s="79"/>
      <c r="LZK109" s="79"/>
      <c r="LZL109" s="79"/>
      <c r="LZM109" s="79"/>
      <c r="LZN109" s="79"/>
      <c r="LZO109" s="79"/>
      <c r="LZP109" s="79"/>
      <c r="LZQ109" s="79"/>
      <c r="LZR109" s="79"/>
      <c r="LZS109" s="79"/>
      <c r="LZT109" s="79"/>
      <c r="LZU109" s="79"/>
      <c r="LZV109" s="79"/>
      <c r="LZW109" s="79"/>
      <c r="LZX109" s="79"/>
      <c r="LZY109" s="79"/>
      <c r="LZZ109" s="79"/>
      <c r="MAA109" s="79"/>
      <c r="MAB109" s="79"/>
      <c r="MAC109" s="79"/>
      <c r="MAD109" s="79"/>
      <c r="MAE109" s="79"/>
      <c r="MAF109" s="79"/>
      <c r="MAG109" s="79"/>
      <c r="MAH109" s="79"/>
      <c r="MAI109" s="79"/>
      <c r="MAJ109" s="79"/>
      <c r="MAK109" s="79"/>
      <c r="MAL109" s="79"/>
      <c r="MAM109" s="79"/>
      <c r="MAN109" s="79"/>
      <c r="MAO109" s="79"/>
      <c r="MAP109" s="79"/>
      <c r="MAQ109" s="79"/>
      <c r="MAR109" s="79"/>
      <c r="MAS109" s="79"/>
      <c r="MAT109" s="79"/>
      <c r="MAU109" s="79"/>
      <c r="MAV109" s="79"/>
      <c r="MAW109" s="79"/>
      <c r="MAX109" s="79"/>
      <c r="MAY109" s="79"/>
      <c r="MAZ109" s="79"/>
      <c r="MBA109" s="79"/>
      <c r="MBB109" s="79"/>
      <c r="MBC109" s="79"/>
      <c r="MBD109" s="79"/>
      <c r="MBE109" s="79"/>
      <c r="MBF109" s="79"/>
      <c r="MBG109" s="79"/>
      <c r="MBH109" s="79"/>
      <c r="MBI109" s="79"/>
      <c r="MBJ109" s="79"/>
      <c r="MBK109" s="79"/>
      <c r="MBL109" s="79"/>
      <c r="MBM109" s="79"/>
      <c r="MBN109" s="79"/>
      <c r="MBO109" s="79"/>
      <c r="MBP109" s="79"/>
      <c r="MBQ109" s="79"/>
      <c r="MBR109" s="79"/>
      <c r="MBS109" s="79"/>
      <c r="MBT109" s="79"/>
      <c r="MBU109" s="79"/>
      <c r="MBV109" s="79"/>
      <c r="MBW109" s="79"/>
      <c r="MBX109" s="79"/>
      <c r="MBY109" s="79"/>
      <c r="MBZ109" s="79"/>
      <c r="MCA109" s="79"/>
      <c r="MCB109" s="79"/>
      <c r="MCC109" s="79"/>
      <c r="MCD109" s="79"/>
      <c r="MCE109" s="79"/>
      <c r="MCF109" s="79"/>
      <c r="MCG109" s="79"/>
      <c r="MCH109" s="79"/>
      <c r="MCI109" s="79"/>
      <c r="MCJ109" s="79"/>
      <c r="MCK109" s="79"/>
      <c r="MCL109" s="79"/>
      <c r="MCM109" s="79"/>
      <c r="MCN109" s="79"/>
      <c r="MCO109" s="79"/>
      <c r="MCP109" s="79"/>
      <c r="MCQ109" s="79"/>
      <c r="MCR109" s="79"/>
      <c r="MCS109" s="79"/>
      <c r="MCT109" s="79"/>
      <c r="MCU109" s="79"/>
      <c r="MCV109" s="79"/>
      <c r="MCW109" s="79"/>
      <c r="MCX109" s="79"/>
      <c r="MCY109" s="79"/>
      <c r="MCZ109" s="79"/>
      <c r="MDA109" s="79"/>
      <c r="MDB109" s="79"/>
      <c r="MDC109" s="79"/>
      <c r="MDD109" s="79"/>
      <c r="MDE109" s="79"/>
      <c r="MDF109" s="79"/>
      <c r="MDG109" s="79"/>
      <c r="MDH109" s="79"/>
      <c r="MDI109" s="79"/>
      <c r="MDJ109" s="79"/>
      <c r="MDK109" s="79"/>
      <c r="MDL109" s="79"/>
      <c r="MDM109" s="79"/>
      <c r="MDN109" s="79"/>
      <c r="MDO109" s="79"/>
      <c r="MDP109" s="79"/>
      <c r="MDQ109" s="79"/>
      <c r="MDR109" s="79"/>
      <c r="MDS109" s="79"/>
      <c r="MDT109" s="79"/>
      <c r="MDU109" s="79"/>
      <c r="MDV109" s="79"/>
      <c r="MDW109" s="79"/>
      <c r="MDX109" s="79"/>
      <c r="MDY109" s="79"/>
      <c r="MDZ109" s="79"/>
      <c r="MEA109" s="79"/>
      <c r="MEB109" s="79"/>
      <c r="MEC109" s="79"/>
      <c r="MED109" s="79"/>
      <c r="MEE109" s="79"/>
      <c r="MEF109" s="79"/>
      <c r="MEG109" s="79"/>
      <c r="MEH109" s="79"/>
      <c r="MEI109" s="79"/>
      <c r="MEJ109" s="79"/>
      <c r="MEK109" s="79"/>
      <c r="MEL109" s="79"/>
      <c r="MEM109" s="79"/>
      <c r="MEN109" s="79"/>
      <c r="MEO109" s="79"/>
      <c r="MEP109" s="79"/>
      <c r="MEQ109" s="79"/>
      <c r="MER109" s="79"/>
      <c r="MES109" s="79"/>
      <c r="MET109" s="79"/>
      <c r="MEU109" s="79"/>
      <c r="MEV109" s="79"/>
      <c r="MEW109" s="79"/>
      <c r="MEX109" s="79"/>
      <c r="MEY109" s="79"/>
      <c r="MEZ109" s="79"/>
      <c r="MFA109" s="79"/>
      <c r="MFB109" s="79"/>
      <c r="MFC109" s="79"/>
      <c r="MFD109" s="79"/>
      <c r="MFE109" s="79"/>
      <c r="MFF109" s="79"/>
      <c r="MFG109" s="79"/>
      <c r="MFH109" s="79"/>
      <c r="MFI109" s="79"/>
      <c r="MFJ109" s="79"/>
      <c r="MFK109" s="79"/>
      <c r="MFL109" s="79"/>
      <c r="MFM109" s="79"/>
      <c r="MFN109" s="79"/>
      <c r="MFO109" s="79"/>
      <c r="MFP109" s="79"/>
      <c r="MFQ109" s="79"/>
      <c r="MFR109" s="79"/>
      <c r="MFS109" s="79"/>
      <c r="MFT109" s="79"/>
      <c r="MFU109" s="79"/>
      <c r="MFV109" s="79"/>
      <c r="MFW109" s="79"/>
      <c r="MFX109" s="79"/>
      <c r="MFY109" s="79"/>
      <c r="MFZ109" s="79"/>
      <c r="MGA109" s="79"/>
      <c r="MGB109" s="79"/>
      <c r="MGC109" s="79"/>
      <c r="MGD109" s="79"/>
      <c r="MGE109" s="79"/>
      <c r="MGF109" s="79"/>
      <c r="MGG109" s="79"/>
      <c r="MGH109" s="79"/>
      <c r="MGI109" s="79"/>
      <c r="MGJ109" s="79"/>
      <c r="MGK109" s="79"/>
      <c r="MGL109" s="79"/>
      <c r="MGM109" s="79"/>
      <c r="MGN109" s="79"/>
      <c r="MGO109" s="79"/>
      <c r="MGP109" s="79"/>
      <c r="MGQ109" s="79"/>
      <c r="MGR109" s="79"/>
      <c r="MGS109" s="79"/>
      <c r="MGT109" s="79"/>
      <c r="MGU109" s="79"/>
      <c r="MGV109" s="79"/>
      <c r="MGW109" s="79"/>
      <c r="MGX109" s="79"/>
      <c r="MGY109" s="79"/>
      <c r="MGZ109" s="79"/>
      <c r="MHA109" s="79"/>
      <c r="MHB109" s="79"/>
      <c r="MHC109" s="79"/>
      <c r="MHD109" s="79"/>
      <c r="MHE109" s="79"/>
      <c r="MHF109" s="79"/>
      <c r="MHG109" s="79"/>
      <c r="MHH109" s="79"/>
      <c r="MHI109" s="79"/>
      <c r="MHJ109" s="79"/>
      <c r="MHK109" s="79"/>
      <c r="MHL109" s="79"/>
      <c r="MHM109" s="79"/>
      <c r="MHN109" s="79"/>
      <c r="MHO109" s="79"/>
      <c r="MHP109" s="79"/>
      <c r="MHQ109" s="79"/>
      <c r="MHR109" s="79"/>
      <c r="MHS109" s="79"/>
      <c r="MHT109" s="79"/>
      <c r="MHU109" s="79"/>
      <c r="MHV109" s="79"/>
      <c r="MHW109" s="79"/>
      <c r="MHX109" s="79"/>
      <c r="MHY109" s="79"/>
      <c r="MHZ109" s="79"/>
      <c r="MIA109" s="79"/>
      <c r="MIB109" s="79"/>
      <c r="MIC109" s="79"/>
      <c r="MID109" s="79"/>
      <c r="MIE109" s="79"/>
      <c r="MIF109" s="79"/>
      <c r="MIG109" s="79"/>
      <c r="MIH109" s="79"/>
      <c r="MII109" s="79"/>
      <c r="MIJ109" s="79"/>
      <c r="MIK109" s="79"/>
      <c r="MIL109" s="79"/>
      <c r="MIM109" s="79"/>
      <c r="MIN109" s="79"/>
      <c r="MIO109" s="79"/>
      <c r="MIP109" s="79"/>
      <c r="MIQ109" s="79"/>
      <c r="MIR109" s="79"/>
      <c r="MIS109" s="79"/>
      <c r="MIT109" s="79"/>
      <c r="MIU109" s="79"/>
      <c r="MIV109" s="79"/>
      <c r="MIW109" s="79"/>
      <c r="MIX109" s="79"/>
      <c r="MIY109" s="79"/>
      <c r="MIZ109" s="79"/>
      <c r="MJA109" s="79"/>
      <c r="MJB109" s="79"/>
      <c r="MJC109" s="79"/>
      <c r="MJD109" s="79"/>
      <c r="MJE109" s="79"/>
      <c r="MJF109" s="79"/>
      <c r="MJG109" s="79"/>
      <c r="MJH109" s="79"/>
      <c r="MJI109" s="79"/>
      <c r="MJJ109" s="79"/>
      <c r="MJK109" s="79"/>
      <c r="MJL109" s="79"/>
      <c r="MJM109" s="79"/>
      <c r="MJN109" s="79"/>
      <c r="MJO109" s="79"/>
      <c r="MJP109" s="79"/>
      <c r="MJQ109" s="79"/>
      <c r="MJR109" s="79"/>
      <c r="MJS109" s="79"/>
      <c r="MJT109" s="79"/>
      <c r="MJU109" s="79"/>
      <c r="MJV109" s="79"/>
      <c r="MJW109" s="79"/>
      <c r="MJX109" s="79"/>
      <c r="MJY109" s="79"/>
      <c r="MJZ109" s="79"/>
      <c r="MKA109" s="79"/>
      <c r="MKB109" s="79"/>
      <c r="MKC109" s="79"/>
      <c r="MKD109" s="79"/>
      <c r="MKE109" s="79"/>
      <c r="MKF109" s="79"/>
      <c r="MKG109" s="79"/>
      <c r="MKH109" s="79"/>
      <c r="MKI109" s="79"/>
      <c r="MKJ109" s="79"/>
      <c r="MKK109" s="79"/>
      <c r="MKL109" s="79"/>
      <c r="MKM109" s="79"/>
      <c r="MKN109" s="79"/>
      <c r="MKO109" s="79"/>
      <c r="MKP109" s="79"/>
      <c r="MKQ109" s="79"/>
      <c r="MKR109" s="79"/>
      <c r="MKS109" s="79"/>
      <c r="MKT109" s="79"/>
      <c r="MKU109" s="79"/>
      <c r="MKV109" s="79"/>
      <c r="MKW109" s="79"/>
      <c r="MKX109" s="79"/>
      <c r="MKY109" s="79"/>
      <c r="MKZ109" s="79"/>
      <c r="MLA109" s="79"/>
      <c r="MLB109" s="79"/>
      <c r="MLC109" s="79"/>
      <c r="MLD109" s="79"/>
      <c r="MLE109" s="79"/>
      <c r="MLF109" s="79"/>
      <c r="MLG109" s="79"/>
      <c r="MLH109" s="79"/>
      <c r="MLI109" s="79"/>
      <c r="MLJ109" s="79"/>
      <c r="MLK109" s="79"/>
      <c r="MLL109" s="79"/>
      <c r="MLM109" s="79"/>
      <c r="MLN109" s="79"/>
      <c r="MLO109" s="79"/>
      <c r="MLP109" s="79"/>
      <c r="MLQ109" s="79"/>
      <c r="MLR109" s="79"/>
      <c r="MLS109" s="79"/>
      <c r="MLT109" s="79"/>
      <c r="MLU109" s="79"/>
      <c r="MLV109" s="79"/>
      <c r="MLW109" s="79"/>
      <c r="MLX109" s="79"/>
      <c r="MLY109" s="79"/>
      <c r="MLZ109" s="79"/>
      <c r="MMA109" s="79"/>
      <c r="MMB109" s="79"/>
      <c r="MMC109" s="79"/>
      <c r="MMD109" s="79"/>
      <c r="MME109" s="79"/>
      <c r="MMF109" s="79"/>
      <c r="MMG109" s="79"/>
      <c r="MMH109" s="79"/>
      <c r="MMI109" s="79"/>
      <c r="MMJ109" s="79"/>
      <c r="MMK109" s="79"/>
      <c r="MML109" s="79"/>
      <c r="MMM109" s="79"/>
      <c r="MMN109" s="79"/>
      <c r="MMO109" s="79"/>
      <c r="MMP109" s="79"/>
      <c r="MMQ109" s="79"/>
      <c r="MMR109" s="79"/>
      <c r="MMS109" s="79"/>
      <c r="MMT109" s="79"/>
      <c r="MMU109" s="79"/>
      <c r="MMV109" s="79"/>
      <c r="MMW109" s="79"/>
      <c r="MMX109" s="79"/>
      <c r="MMY109" s="79"/>
      <c r="MMZ109" s="79"/>
      <c r="MNA109" s="79"/>
      <c r="MNB109" s="79"/>
      <c r="MNC109" s="79"/>
      <c r="MND109" s="79"/>
      <c r="MNE109" s="79"/>
      <c r="MNF109" s="79"/>
      <c r="MNG109" s="79"/>
      <c r="MNH109" s="79"/>
      <c r="MNI109" s="79"/>
      <c r="MNJ109" s="79"/>
      <c r="MNK109" s="79"/>
      <c r="MNL109" s="79"/>
      <c r="MNM109" s="79"/>
      <c r="MNN109" s="79"/>
      <c r="MNO109" s="79"/>
      <c r="MNP109" s="79"/>
      <c r="MNQ109" s="79"/>
      <c r="MNR109" s="79"/>
      <c r="MNS109" s="79"/>
      <c r="MNT109" s="79"/>
      <c r="MNU109" s="79"/>
      <c r="MNV109" s="79"/>
      <c r="MNW109" s="79"/>
      <c r="MNX109" s="79"/>
      <c r="MNY109" s="79"/>
      <c r="MNZ109" s="79"/>
      <c r="MOA109" s="79"/>
      <c r="MOB109" s="79"/>
      <c r="MOC109" s="79"/>
      <c r="MOD109" s="79"/>
      <c r="MOE109" s="79"/>
      <c r="MOF109" s="79"/>
      <c r="MOG109" s="79"/>
      <c r="MOH109" s="79"/>
      <c r="MOI109" s="79"/>
      <c r="MOJ109" s="79"/>
      <c r="MOK109" s="79"/>
      <c r="MOL109" s="79"/>
      <c r="MOM109" s="79"/>
      <c r="MON109" s="79"/>
      <c r="MOO109" s="79"/>
      <c r="MOP109" s="79"/>
      <c r="MOQ109" s="79"/>
      <c r="MOR109" s="79"/>
      <c r="MOS109" s="79"/>
      <c r="MOT109" s="79"/>
      <c r="MOU109" s="79"/>
      <c r="MOV109" s="79"/>
      <c r="MOW109" s="79"/>
      <c r="MOX109" s="79"/>
      <c r="MOY109" s="79"/>
      <c r="MOZ109" s="79"/>
      <c r="MPA109" s="79"/>
      <c r="MPB109" s="79"/>
      <c r="MPC109" s="79"/>
      <c r="MPD109" s="79"/>
      <c r="MPE109" s="79"/>
      <c r="MPF109" s="79"/>
      <c r="MPG109" s="79"/>
      <c r="MPH109" s="79"/>
      <c r="MPI109" s="79"/>
      <c r="MPJ109" s="79"/>
      <c r="MPK109" s="79"/>
      <c r="MPL109" s="79"/>
      <c r="MPM109" s="79"/>
      <c r="MPN109" s="79"/>
      <c r="MPO109" s="79"/>
      <c r="MPP109" s="79"/>
      <c r="MPQ109" s="79"/>
      <c r="MPR109" s="79"/>
      <c r="MPS109" s="79"/>
      <c r="MPT109" s="79"/>
      <c r="MPU109" s="79"/>
      <c r="MPV109" s="79"/>
      <c r="MPW109" s="79"/>
      <c r="MPX109" s="79"/>
      <c r="MPY109" s="79"/>
      <c r="MPZ109" s="79"/>
      <c r="MQA109" s="79"/>
      <c r="MQB109" s="79"/>
      <c r="MQC109" s="79"/>
      <c r="MQD109" s="79"/>
      <c r="MQE109" s="79"/>
      <c r="MQF109" s="79"/>
      <c r="MQG109" s="79"/>
      <c r="MQH109" s="79"/>
      <c r="MQI109" s="79"/>
      <c r="MQJ109" s="79"/>
      <c r="MQK109" s="79"/>
      <c r="MQL109" s="79"/>
      <c r="MQM109" s="79"/>
      <c r="MQN109" s="79"/>
      <c r="MQO109" s="79"/>
      <c r="MQP109" s="79"/>
      <c r="MQQ109" s="79"/>
      <c r="MQR109" s="79"/>
      <c r="MQS109" s="79"/>
      <c r="MQT109" s="79"/>
      <c r="MQU109" s="79"/>
      <c r="MQV109" s="79"/>
      <c r="MQW109" s="79"/>
      <c r="MQX109" s="79"/>
      <c r="MQY109" s="79"/>
      <c r="MQZ109" s="79"/>
      <c r="MRA109" s="79"/>
      <c r="MRB109" s="79"/>
      <c r="MRC109" s="79"/>
      <c r="MRD109" s="79"/>
      <c r="MRE109" s="79"/>
      <c r="MRF109" s="79"/>
      <c r="MRG109" s="79"/>
      <c r="MRH109" s="79"/>
      <c r="MRI109" s="79"/>
      <c r="MRJ109" s="79"/>
      <c r="MRK109" s="79"/>
      <c r="MRL109" s="79"/>
      <c r="MRM109" s="79"/>
      <c r="MRN109" s="79"/>
      <c r="MRO109" s="79"/>
      <c r="MRP109" s="79"/>
      <c r="MRQ109" s="79"/>
      <c r="MRR109" s="79"/>
      <c r="MRS109" s="79"/>
      <c r="MRT109" s="79"/>
      <c r="MRU109" s="79"/>
      <c r="MRV109" s="79"/>
      <c r="MRW109" s="79"/>
      <c r="MRX109" s="79"/>
      <c r="MRY109" s="79"/>
      <c r="MRZ109" s="79"/>
      <c r="MSA109" s="79"/>
      <c r="MSB109" s="79"/>
      <c r="MSC109" s="79"/>
      <c r="MSD109" s="79"/>
      <c r="MSE109" s="79"/>
      <c r="MSF109" s="79"/>
      <c r="MSG109" s="79"/>
      <c r="MSH109" s="79"/>
      <c r="MSI109" s="79"/>
      <c r="MSJ109" s="79"/>
      <c r="MSK109" s="79"/>
      <c r="MSL109" s="79"/>
      <c r="MSM109" s="79"/>
      <c r="MSN109" s="79"/>
      <c r="MSO109" s="79"/>
      <c r="MSP109" s="79"/>
      <c r="MSQ109" s="79"/>
      <c r="MSR109" s="79"/>
      <c r="MSS109" s="79"/>
      <c r="MST109" s="79"/>
      <c r="MSU109" s="79"/>
      <c r="MSV109" s="79"/>
      <c r="MSW109" s="79"/>
      <c r="MSX109" s="79"/>
      <c r="MSY109" s="79"/>
      <c r="MSZ109" s="79"/>
      <c r="MTA109" s="79"/>
      <c r="MTB109" s="79"/>
      <c r="MTC109" s="79"/>
      <c r="MTD109" s="79"/>
      <c r="MTE109" s="79"/>
      <c r="MTF109" s="79"/>
      <c r="MTG109" s="79"/>
      <c r="MTH109" s="79"/>
      <c r="MTI109" s="79"/>
      <c r="MTJ109" s="79"/>
      <c r="MTK109" s="79"/>
      <c r="MTL109" s="79"/>
      <c r="MTM109" s="79"/>
      <c r="MTN109" s="79"/>
      <c r="MTO109" s="79"/>
      <c r="MTP109" s="79"/>
      <c r="MTQ109" s="79"/>
      <c r="MTR109" s="79"/>
      <c r="MTS109" s="79"/>
      <c r="MTT109" s="79"/>
      <c r="MTU109" s="79"/>
      <c r="MTV109" s="79"/>
      <c r="MTW109" s="79"/>
      <c r="MTX109" s="79"/>
      <c r="MTY109" s="79"/>
      <c r="MTZ109" s="79"/>
      <c r="MUA109" s="79"/>
      <c r="MUB109" s="79"/>
      <c r="MUC109" s="79"/>
      <c r="MUD109" s="79"/>
      <c r="MUE109" s="79"/>
      <c r="MUF109" s="79"/>
      <c r="MUG109" s="79"/>
      <c r="MUH109" s="79"/>
      <c r="MUI109" s="79"/>
      <c r="MUJ109" s="79"/>
      <c r="MUK109" s="79"/>
      <c r="MUL109" s="79"/>
      <c r="MUM109" s="79"/>
      <c r="MUN109" s="79"/>
      <c r="MUO109" s="79"/>
      <c r="MUP109" s="79"/>
      <c r="MUQ109" s="79"/>
      <c r="MUR109" s="79"/>
      <c r="MUS109" s="79"/>
      <c r="MUT109" s="79"/>
      <c r="MUU109" s="79"/>
      <c r="MUV109" s="79"/>
      <c r="MUW109" s="79"/>
      <c r="MUX109" s="79"/>
      <c r="MUY109" s="79"/>
      <c r="MUZ109" s="79"/>
      <c r="MVA109" s="79"/>
      <c r="MVB109" s="79"/>
      <c r="MVC109" s="79"/>
      <c r="MVD109" s="79"/>
      <c r="MVE109" s="79"/>
      <c r="MVF109" s="79"/>
      <c r="MVG109" s="79"/>
      <c r="MVH109" s="79"/>
      <c r="MVI109" s="79"/>
      <c r="MVJ109" s="79"/>
      <c r="MVK109" s="79"/>
      <c r="MVL109" s="79"/>
      <c r="MVM109" s="79"/>
      <c r="MVN109" s="79"/>
      <c r="MVO109" s="79"/>
      <c r="MVP109" s="79"/>
      <c r="MVQ109" s="79"/>
      <c r="MVR109" s="79"/>
      <c r="MVS109" s="79"/>
      <c r="MVT109" s="79"/>
      <c r="MVU109" s="79"/>
      <c r="MVV109" s="79"/>
      <c r="MVW109" s="79"/>
      <c r="MVX109" s="79"/>
      <c r="MVY109" s="79"/>
      <c r="MVZ109" s="79"/>
      <c r="MWA109" s="79"/>
      <c r="MWB109" s="79"/>
      <c r="MWC109" s="79"/>
      <c r="MWD109" s="79"/>
      <c r="MWE109" s="79"/>
      <c r="MWF109" s="79"/>
      <c r="MWG109" s="79"/>
      <c r="MWH109" s="79"/>
      <c r="MWI109" s="79"/>
      <c r="MWJ109" s="79"/>
      <c r="MWK109" s="79"/>
      <c r="MWL109" s="79"/>
      <c r="MWM109" s="79"/>
      <c r="MWN109" s="79"/>
      <c r="MWO109" s="79"/>
      <c r="MWP109" s="79"/>
      <c r="MWQ109" s="79"/>
      <c r="MWR109" s="79"/>
      <c r="MWS109" s="79"/>
      <c r="MWT109" s="79"/>
      <c r="MWU109" s="79"/>
      <c r="MWV109" s="79"/>
      <c r="MWW109" s="79"/>
      <c r="MWX109" s="79"/>
      <c r="MWY109" s="79"/>
      <c r="MWZ109" s="79"/>
      <c r="MXA109" s="79"/>
      <c r="MXB109" s="79"/>
      <c r="MXC109" s="79"/>
      <c r="MXD109" s="79"/>
      <c r="MXE109" s="79"/>
      <c r="MXF109" s="79"/>
      <c r="MXG109" s="79"/>
      <c r="MXH109" s="79"/>
      <c r="MXI109" s="79"/>
      <c r="MXJ109" s="79"/>
      <c r="MXK109" s="79"/>
      <c r="MXL109" s="79"/>
      <c r="MXM109" s="79"/>
      <c r="MXN109" s="79"/>
      <c r="MXO109" s="79"/>
      <c r="MXP109" s="79"/>
      <c r="MXQ109" s="79"/>
      <c r="MXR109" s="79"/>
      <c r="MXS109" s="79"/>
      <c r="MXT109" s="79"/>
      <c r="MXU109" s="79"/>
      <c r="MXV109" s="79"/>
      <c r="MXW109" s="79"/>
      <c r="MXX109" s="79"/>
      <c r="MXY109" s="79"/>
      <c r="MXZ109" s="79"/>
      <c r="MYA109" s="79"/>
      <c r="MYB109" s="79"/>
      <c r="MYC109" s="79"/>
      <c r="MYD109" s="79"/>
      <c r="MYE109" s="79"/>
      <c r="MYF109" s="79"/>
      <c r="MYG109" s="79"/>
      <c r="MYH109" s="79"/>
      <c r="MYI109" s="79"/>
      <c r="MYJ109" s="79"/>
      <c r="MYK109" s="79"/>
      <c r="MYL109" s="79"/>
      <c r="MYM109" s="79"/>
      <c r="MYN109" s="79"/>
      <c r="MYO109" s="79"/>
      <c r="MYP109" s="79"/>
      <c r="MYQ109" s="79"/>
      <c r="MYR109" s="79"/>
      <c r="MYS109" s="79"/>
      <c r="MYT109" s="79"/>
      <c r="MYU109" s="79"/>
      <c r="MYV109" s="79"/>
      <c r="MYW109" s="79"/>
      <c r="MYX109" s="79"/>
      <c r="MYY109" s="79"/>
      <c r="MYZ109" s="79"/>
      <c r="MZA109" s="79"/>
      <c r="MZB109" s="79"/>
      <c r="MZC109" s="79"/>
      <c r="MZD109" s="79"/>
      <c r="MZE109" s="79"/>
      <c r="MZF109" s="79"/>
      <c r="MZG109" s="79"/>
      <c r="MZH109" s="79"/>
      <c r="MZI109" s="79"/>
      <c r="MZJ109" s="79"/>
      <c r="MZK109" s="79"/>
      <c r="MZL109" s="79"/>
      <c r="MZM109" s="79"/>
      <c r="MZN109" s="79"/>
      <c r="MZO109" s="79"/>
      <c r="MZP109" s="79"/>
      <c r="MZQ109" s="79"/>
      <c r="MZR109" s="79"/>
      <c r="MZS109" s="79"/>
      <c r="MZT109" s="79"/>
      <c r="MZU109" s="79"/>
      <c r="MZV109" s="79"/>
      <c r="MZW109" s="79"/>
      <c r="MZX109" s="79"/>
      <c r="MZY109" s="79"/>
      <c r="MZZ109" s="79"/>
      <c r="NAA109" s="79"/>
      <c r="NAB109" s="79"/>
      <c r="NAC109" s="79"/>
      <c r="NAD109" s="79"/>
      <c r="NAE109" s="79"/>
      <c r="NAF109" s="79"/>
      <c r="NAG109" s="79"/>
      <c r="NAH109" s="79"/>
      <c r="NAI109" s="79"/>
      <c r="NAJ109" s="79"/>
      <c r="NAK109" s="79"/>
      <c r="NAL109" s="79"/>
      <c r="NAM109" s="79"/>
      <c r="NAN109" s="79"/>
      <c r="NAO109" s="79"/>
      <c r="NAP109" s="79"/>
      <c r="NAQ109" s="79"/>
      <c r="NAR109" s="79"/>
      <c r="NAS109" s="79"/>
      <c r="NAT109" s="79"/>
      <c r="NAU109" s="79"/>
      <c r="NAV109" s="79"/>
      <c r="NAW109" s="79"/>
      <c r="NAX109" s="79"/>
      <c r="NAY109" s="79"/>
      <c r="NAZ109" s="79"/>
      <c r="NBA109" s="79"/>
      <c r="NBB109" s="79"/>
      <c r="NBC109" s="79"/>
      <c r="NBD109" s="79"/>
      <c r="NBE109" s="79"/>
      <c r="NBF109" s="79"/>
      <c r="NBG109" s="79"/>
      <c r="NBH109" s="79"/>
      <c r="NBI109" s="79"/>
      <c r="NBJ109" s="79"/>
      <c r="NBK109" s="79"/>
      <c r="NBL109" s="79"/>
      <c r="NBM109" s="79"/>
      <c r="NBN109" s="79"/>
      <c r="NBO109" s="79"/>
      <c r="NBP109" s="79"/>
      <c r="NBQ109" s="79"/>
      <c r="NBR109" s="79"/>
      <c r="NBS109" s="79"/>
      <c r="NBT109" s="79"/>
      <c r="NBU109" s="79"/>
      <c r="NBV109" s="79"/>
      <c r="NBW109" s="79"/>
      <c r="NBX109" s="79"/>
      <c r="NBY109" s="79"/>
      <c r="NBZ109" s="79"/>
      <c r="NCA109" s="79"/>
      <c r="NCB109" s="79"/>
      <c r="NCC109" s="79"/>
      <c r="NCD109" s="79"/>
      <c r="NCE109" s="79"/>
      <c r="NCF109" s="79"/>
      <c r="NCG109" s="79"/>
      <c r="NCH109" s="79"/>
      <c r="NCI109" s="79"/>
      <c r="NCJ109" s="79"/>
      <c r="NCK109" s="79"/>
      <c r="NCL109" s="79"/>
      <c r="NCM109" s="79"/>
      <c r="NCN109" s="79"/>
      <c r="NCO109" s="79"/>
      <c r="NCP109" s="79"/>
      <c r="NCQ109" s="79"/>
      <c r="NCR109" s="79"/>
      <c r="NCS109" s="79"/>
      <c r="NCT109" s="79"/>
      <c r="NCU109" s="79"/>
      <c r="NCV109" s="79"/>
      <c r="NCW109" s="79"/>
      <c r="NCX109" s="79"/>
      <c r="NCY109" s="79"/>
      <c r="NCZ109" s="79"/>
      <c r="NDA109" s="79"/>
      <c r="NDB109" s="79"/>
      <c r="NDC109" s="79"/>
      <c r="NDD109" s="79"/>
      <c r="NDE109" s="79"/>
      <c r="NDF109" s="79"/>
      <c r="NDG109" s="79"/>
      <c r="NDH109" s="79"/>
      <c r="NDI109" s="79"/>
      <c r="NDJ109" s="79"/>
      <c r="NDK109" s="79"/>
      <c r="NDL109" s="79"/>
      <c r="NDM109" s="79"/>
      <c r="NDN109" s="79"/>
      <c r="NDO109" s="79"/>
      <c r="NDP109" s="79"/>
      <c r="NDQ109" s="79"/>
      <c r="NDR109" s="79"/>
      <c r="NDS109" s="79"/>
      <c r="NDT109" s="79"/>
      <c r="NDU109" s="79"/>
      <c r="NDV109" s="79"/>
      <c r="NDW109" s="79"/>
      <c r="NDX109" s="79"/>
      <c r="NDY109" s="79"/>
      <c r="NDZ109" s="79"/>
      <c r="NEA109" s="79"/>
      <c r="NEB109" s="79"/>
      <c r="NEC109" s="79"/>
      <c r="NED109" s="79"/>
      <c r="NEE109" s="79"/>
      <c r="NEF109" s="79"/>
      <c r="NEG109" s="79"/>
      <c r="NEH109" s="79"/>
      <c r="NEI109" s="79"/>
      <c r="NEJ109" s="79"/>
      <c r="NEK109" s="79"/>
      <c r="NEL109" s="79"/>
      <c r="NEM109" s="79"/>
      <c r="NEN109" s="79"/>
      <c r="NEO109" s="79"/>
      <c r="NEP109" s="79"/>
      <c r="NEQ109" s="79"/>
      <c r="NER109" s="79"/>
      <c r="NES109" s="79"/>
      <c r="NET109" s="79"/>
      <c r="NEU109" s="79"/>
      <c r="NEV109" s="79"/>
      <c r="NEW109" s="79"/>
      <c r="NEX109" s="79"/>
      <c r="NEY109" s="79"/>
      <c r="NEZ109" s="79"/>
      <c r="NFA109" s="79"/>
      <c r="NFB109" s="79"/>
      <c r="NFC109" s="79"/>
      <c r="NFD109" s="79"/>
      <c r="NFE109" s="79"/>
      <c r="NFF109" s="79"/>
      <c r="NFG109" s="79"/>
      <c r="NFH109" s="79"/>
      <c r="NFI109" s="79"/>
      <c r="NFJ109" s="79"/>
      <c r="NFK109" s="79"/>
      <c r="NFL109" s="79"/>
      <c r="NFM109" s="79"/>
      <c r="NFN109" s="79"/>
      <c r="NFO109" s="79"/>
      <c r="NFP109" s="79"/>
      <c r="NFQ109" s="79"/>
      <c r="NFR109" s="79"/>
      <c r="NFS109" s="79"/>
      <c r="NFT109" s="79"/>
      <c r="NFU109" s="79"/>
      <c r="NFV109" s="79"/>
      <c r="NFW109" s="79"/>
      <c r="NFX109" s="79"/>
      <c r="NFY109" s="79"/>
      <c r="NFZ109" s="79"/>
      <c r="NGA109" s="79"/>
      <c r="NGB109" s="79"/>
      <c r="NGC109" s="79"/>
      <c r="NGD109" s="79"/>
      <c r="NGE109" s="79"/>
      <c r="NGF109" s="79"/>
      <c r="NGG109" s="79"/>
      <c r="NGH109" s="79"/>
      <c r="NGI109" s="79"/>
      <c r="NGJ109" s="79"/>
      <c r="NGK109" s="79"/>
      <c r="NGL109" s="79"/>
      <c r="NGM109" s="79"/>
      <c r="NGN109" s="79"/>
      <c r="NGO109" s="79"/>
      <c r="NGP109" s="79"/>
      <c r="NGQ109" s="79"/>
      <c r="NGR109" s="79"/>
      <c r="NGS109" s="79"/>
      <c r="NGT109" s="79"/>
      <c r="NGU109" s="79"/>
      <c r="NGV109" s="79"/>
      <c r="NGW109" s="79"/>
      <c r="NGX109" s="79"/>
      <c r="NGY109" s="79"/>
      <c r="NGZ109" s="79"/>
      <c r="NHA109" s="79"/>
      <c r="NHB109" s="79"/>
      <c r="NHC109" s="79"/>
      <c r="NHD109" s="79"/>
      <c r="NHE109" s="79"/>
      <c r="NHF109" s="79"/>
      <c r="NHG109" s="79"/>
      <c r="NHH109" s="79"/>
      <c r="NHI109" s="79"/>
      <c r="NHJ109" s="79"/>
      <c r="NHK109" s="79"/>
      <c r="NHL109" s="79"/>
      <c r="NHM109" s="79"/>
      <c r="NHN109" s="79"/>
      <c r="NHO109" s="79"/>
      <c r="NHP109" s="79"/>
      <c r="NHQ109" s="79"/>
      <c r="NHR109" s="79"/>
      <c r="NHS109" s="79"/>
      <c r="NHT109" s="79"/>
      <c r="NHU109" s="79"/>
      <c r="NHV109" s="79"/>
      <c r="NHW109" s="79"/>
      <c r="NHX109" s="79"/>
      <c r="NHY109" s="79"/>
      <c r="NHZ109" s="79"/>
      <c r="NIA109" s="79"/>
      <c r="NIB109" s="79"/>
      <c r="NIC109" s="79"/>
      <c r="NID109" s="79"/>
      <c r="NIE109" s="79"/>
      <c r="NIF109" s="79"/>
      <c r="NIG109" s="79"/>
      <c r="NIH109" s="79"/>
      <c r="NII109" s="79"/>
      <c r="NIJ109" s="79"/>
      <c r="NIK109" s="79"/>
      <c r="NIL109" s="79"/>
      <c r="NIM109" s="79"/>
      <c r="NIN109" s="79"/>
      <c r="NIO109" s="79"/>
      <c r="NIP109" s="79"/>
      <c r="NIQ109" s="79"/>
      <c r="NIR109" s="79"/>
      <c r="NIS109" s="79"/>
      <c r="NIT109" s="79"/>
      <c r="NIU109" s="79"/>
      <c r="NIV109" s="79"/>
      <c r="NIW109" s="79"/>
      <c r="NIX109" s="79"/>
      <c r="NIY109" s="79"/>
      <c r="NIZ109" s="79"/>
      <c r="NJA109" s="79"/>
      <c r="NJB109" s="79"/>
      <c r="NJC109" s="79"/>
      <c r="NJD109" s="79"/>
      <c r="NJE109" s="79"/>
      <c r="NJF109" s="79"/>
      <c r="NJG109" s="79"/>
      <c r="NJH109" s="79"/>
      <c r="NJI109" s="79"/>
      <c r="NJJ109" s="79"/>
      <c r="NJK109" s="79"/>
      <c r="NJL109" s="79"/>
      <c r="NJM109" s="79"/>
      <c r="NJN109" s="79"/>
      <c r="NJO109" s="79"/>
      <c r="NJP109" s="79"/>
      <c r="NJQ109" s="79"/>
      <c r="NJR109" s="79"/>
      <c r="NJS109" s="79"/>
      <c r="NJT109" s="79"/>
      <c r="NJU109" s="79"/>
      <c r="NJV109" s="79"/>
      <c r="NJW109" s="79"/>
      <c r="NJX109" s="79"/>
      <c r="NJY109" s="79"/>
      <c r="NJZ109" s="79"/>
      <c r="NKA109" s="79"/>
      <c r="NKB109" s="79"/>
      <c r="NKC109" s="79"/>
      <c r="NKD109" s="79"/>
      <c r="NKE109" s="79"/>
      <c r="NKF109" s="79"/>
      <c r="NKG109" s="79"/>
      <c r="NKH109" s="79"/>
      <c r="NKI109" s="79"/>
      <c r="NKJ109" s="79"/>
      <c r="NKK109" s="79"/>
      <c r="NKL109" s="79"/>
      <c r="NKM109" s="79"/>
      <c r="NKN109" s="79"/>
      <c r="NKO109" s="79"/>
      <c r="NKP109" s="79"/>
      <c r="NKQ109" s="79"/>
      <c r="NKR109" s="79"/>
      <c r="NKS109" s="79"/>
      <c r="NKT109" s="79"/>
      <c r="NKU109" s="79"/>
      <c r="NKV109" s="79"/>
      <c r="NKW109" s="79"/>
      <c r="NKX109" s="79"/>
      <c r="NKY109" s="79"/>
      <c r="NKZ109" s="79"/>
      <c r="NLA109" s="79"/>
      <c r="NLB109" s="79"/>
      <c r="NLC109" s="79"/>
      <c r="NLD109" s="79"/>
      <c r="NLE109" s="79"/>
      <c r="NLF109" s="79"/>
      <c r="NLG109" s="79"/>
      <c r="NLH109" s="79"/>
      <c r="NLI109" s="79"/>
      <c r="NLJ109" s="79"/>
      <c r="NLK109" s="79"/>
      <c r="NLL109" s="79"/>
      <c r="NLM109" s="79"/>
      <c r="NLN109" s="79"/>
      <c r="NLO109" s="79"/>
      <c r="NLP109" s="79"/>
      <c r="NLQ109" s="79"/>
      <c r="NLR109" s="79"/>
      <c r="NLS109" s="79"/>
      <c r="NLT109" s="79"/>
      <c r="NLU109" s="79"/>
      <c r="NLV109" s="79"/>
      <c r="NLW109" s="79"/>
      <c r="NLX109" s="79"/>
      <c r="NLY109" s="79"/>
      <c r="NLZ109" s="79"/>
      <c r="NMA109" s="79"/>
      <c r="NMB109" s="79"/>
      <c r="NMC109" s="79"/>
      <c r="NMD109" s="79"/>
      <c r="NME109" s="79"/>
      <c r="NMF109" s="79"/>
      <c r="NMG109" s="79"/>
      <c r="NMH109" s="79"/>
      <c r="NMI109" s="79"/>
      <c r="NMJ109" s="79"/>
      <c r="NMK109" s="79"/>
      <c r="NML109" s="79"/>
      <c r="NMM109" s="79"/>
      <c r="NMN109" s="79"/>
      <c r="NMO109" s="79"/>
      <c r="NMP109" s="79"/>
      <c r="NMQ109" s="79"/>
      <c r="NMR109" s="79"/>
      <c r="NMS109" s="79"/>
      <c r="NMT109" s="79"/>
      <c r="NMU109" s="79"/>
      <c r="NMV109" s="79"/>
      <c r="NMW109" s="79"/>
      <c r="NMX109" s="79"/>
      <c r="NMY109" s="79"/>
      <c r="NMZ109" s="79"/>
      <c r="NNA109" s="79"/>
      <c r="NNB109" s="79"/>
      <c r="NNC109" s="79"/>
      <c r="NND109" s="79"/>
      <c r="NNE109" s="79"/>
      <c r="NNF109" s="79"/>
      <c r="NNG109" s="79"/>
      <c r="NNH109" s="79"/>
      <c r="NNI109" s="79"/>
      <c r="NNJ109" s="79"/>
      <c r="NNK109" s="79"/>
      <c r="NNL109" s="79"/>
      <c r="NNM109" s="79"/>
      <c r="NNN109" s="79"/>
      <c r="NNO109" s="79"/>
      <c r="NNP109" s="79"/>
      <c r="NNQ109" s="79"/>
      <c r="NNR109" s="79"/>
      <c r="NNS109" s="79"/>
      <c r="NNT109" s="79"/>
      <c r="NNU109" s="79"/>
      <c r="NNV109" s="79"/>
      <c r="NNW109" s="79"/>
      <c r="NNX109" s="79"/>
      <c r="NNY109" s="79"/>
      <c r="NNZ109" s="79"/>
      <c r="NOA109" s="79"/>
      <c r="NOB109" s="79"/>
      <c r="NOC109" s="79"/>
      <c r="NOD109" s="79"/>
      <c r="NOE109" s="79"/>
      <c r="NOF109" s="79"/>
      <c r="NOG109" s="79"/>
      <c r="NOH109" s="79"/>
      <c r="NOI109" s="79"/>
      <c r="NOJ109" s="79"/>
      <c r="NOK109" s="79"/>
      <c r="NOL109" s="79"/>
      <c r="NOM109" s="79"/>
      <c r="NON109" s="79"/>
      <c r="NOO109" s="79"/>
      <c r="NOP109" s="79"/>
      <c r="NOQ109" s="79"/>
      <c r="NOR109" s="79"/>
      <c r="NOS109" s="79"/>
      <c r="NOT109" s="79"/>
      <c r="NOU109" s="79"/>
      <c r="NOV109" s="79"/>
      <c r="NOW109" s="79"/>
      <c r="NOX109" s="79"/>
      <c r="NOY109" s="79"/>
      <c r="NOZ109" s="79"/>
      <c r="NPA109" s="79"/>
      <c r="NPB109" s="79"/>
      <c r="NPC109" s="79"/>
      <c r="NPD109" s="79"/>
      <c r="NPE109" s="79"/>
      <c r="NPF109" s="79"/>
      <c r="NPG109" s="79"/>
      <c r="NPH109" s="79"/>
      <c r="NPI109" s="79"/>
      <c r="NPJ109" s="79"/>
      <c r="NPK109" s="79"/>
      <c r="NPL109" s="79"/>
      <c r="NPM109" s="79"/>
      <c r="NPN109" s="79"/>
      <c r="NPO109" s="79"/>
      <c r="NPP109" s="79"/>
      <c r="NPQ109" s="79"/>
      <c r="NPR109" s="79"/>
      <c r="NPS109" s="79"/>
      <c r="NPT109" s="79"/>
      <c r="NPU109" s="79"/>
      <c r="NPV109" s="79"/>
      <c r="NPW109" s="79"/>
      <c r="NPX109" s="79"/>
      <c r="NPY109" s="79"/>
      <c r="NPZ109" s="79"/>
      <c r="NQA109" s="79"/>
      <c r="NQB109" s="79"/>
      <c r="NQC109" s="79"/>
      <c r="NQD109" s="79"/>
      <c r="NQE109" s="79"/>
      <c r="NQF109" s="79"/>
      <c r="NQG109" s="79"/>
      <c r="NQH109" s="79"/>
      <c r="NQI109" s="79"/>
      <c r="NQJ109" s="79"/>
      <c r="NQK109" s="79"/>
      <c r="NQL109" s="79"/>
      <c r="NQM109" s="79"/>
      <c r="NQN109" s="79"/>
      <c r="NQO109" s="79"/>
      <c r="NQP109" s="79"/>
      <c r="NQQ109" s="79"/>
      <c r="NQR109" s="79"/>
      <c r="NQS109" s="79"/>
      <c r="NQT109" s="79"/>
      <c r="NQU109" s="79"/>
      <c r="NQV109" s="79"/>
      <c r="NQW109" s="79"/>
      <c r="NQX109" s="79"/>
      <c r="NQY109" s="79"/>
      <c r="NQZ109" s="79"/>
      <c r="NRA109" s="79"/>
      <c r="NRB109" s="79"/>
      <c r="NRC109" s="79"/>
      <c r="NRD109" s="79"/>
      <c r="NRE109" s="79"/>
      <c r="NRF109" s="79"/>
      <c r="NRG109" s="79"/>
      <c r="NRH109" s="79"/>
      <c r="NRI109" s="79"/>
      <c r="NRJ109" s="79"/>
      <c r="NRK109" s="79"/>
      <c r="NRL109" s="79"/>
      <c r="NRM109" s="79"/>
      <c r="NRN109" s="79"/>
      <c r="NRO109" s="79"/>
      <c r="NRP109" s="79"/>
      <c r="NRQ109" s="79"/>
      <c r="NRR109" s="79"/>
      <c r="NRS109" s="79"/>
      <c r="NRT109" s="79"/>
      <c r="NRU109" s="79"/>
      <c r="NRV109" s="79"/>
      <c r="NRW109" s="79"/>
      <c r="NRX109" s="79"/>
      <c r="NRY109" s="79"/>
      <c r="NRZ109" s="79"/>
      <c r="NSA109" s="79"/>
      <c r="NSB109" s="79"/>
      <c r="NSC109" s="79"/>
      <c r="NSD109" s="79"/>
      <c r="NSE109" s="79"/>
      <c r="NSF109" s="79"/>
      <c r="NSG109" s="79"/>
      <c r="NSH109" s="79"/>
      <c r="NSI109" s="79"/>
      <c r="NSJ109" s="79"/>
      <c r="NSK109" s="79"/>
      <c r="NSL109" s="79"/>
      <c r="NSM109" s="79"/>
      <c r="NSN109" s="79"/>
      <c r="NSO109" s="79"/>
      <c r="NSP109" s="79"/>
      <c r="NSQ109" s="79"/>
      <c r="NSR109" s="79"/>
      <c r="NSS109" s="79"/>
      <c r="NST109" s="79"/>
      <c r="NSU109" s="79"/>
      <c r="NSV109" s="79"/>
      <c r="NSW109" s="79"/>
      <c r="NSX109" s="79"/>
      <c r="NSY109" s="79"/>
      <c r="NSZ109" s="79"/>
      <c r="NTA109" s="79"/>
      <c r="NTB109" s="79"/>
      <c r="NTC109" s="79"/>
      <c r="NTD109" s="79"/>
      <c r="NTE109" s="79"/>
      <c r="NTF109" s="79"/>
      <c r="NTG109" s="79"/>
      <c r="NTH109" s="79"/>
      <c r="NTI109" s="79"/>
      <c r="NTJ109" s="79"/>
      <c r="NTK109" s="79"/>
      <c r="NTL109" s="79"/>
      <c r="NTM109" s="79"/>
      <c r="NTN109" s="79"/>
      <c r="NTO109" s="79"/>
      <c r="NTP109" s="79"/>
      <c r="NTQ109" s="79"/>
      <c r="NTR109" s="79"/>
      <c r="NTS109" s="79"/>
      <c r="NTT109" s="79"/>
      <c r="NTU109" s="79"/>
      <c r="NTV109" s="79"/>
      <c r="NTW109" s="79"/>
      <c r="NTX109" s="79"/>
      <c r="NTY109" s="79"/>
      <c r="NTZ109" s="79"/>
      <c r="NUA109" s="79"/>
      <c r="NUB109" s="79"/>
      <c r="NUC109" s="79"/>
      <c r="NUD109" s="79"/>
      <c r="NUE109" s="79"/>
      <c r="NUF109" s="79"/>
      <c r="NUG109" s="79"/>
      <c r="NUH109" s="79"/>
      <c r="NUI109" s="79"/>
      <c r="NUJ109" s="79"/>
      <c r="NUK109" s="79"/>
      <c r="NUL109" s="79"/>
      <c r="NUM109" s="79"/>
      <c r="NUN109" s="79"/>
      <c r="NUO109" s="79"/>
      <c r="NUP109" s="79"/>
      <c r="NUQ109" s="79"/>
      <c r="NUR109" s="79"/>
      <c r="NUS109" s="79"/>
      <c r="NUT109" s="79"/>
      <c r="NUU109" s="79"/>
      <c r="NUV109" s="79"/>
      <c r="NUW109" s="79"/>
      <c r="NUX109" s="79"/>
      <c r="NUY109" s="79"/>
      <c r="NUZ109" s="79"/>
      <c r="NVA109" s="79"/>
      <c r="NVB109" s="79"/>
      <c r="NVC109" s="79"/>
      <c r="NVD109" s="79"/>
      <c r="NVE109" s="79"/>
      <c r="NVF109" s="79"/>
      <c r="NVG109" s="79"/>
      <c r="NVH109" s="79"/>
      <c r="NVI109" s="79"/>
      <c r="NVJ109" s="79"/>
      <c r="NVK109" s="79"/>
      <c r="NVL109" s="79"/>
      <c r="NVM109" s="79"/>
      <c r="NVN109" s="79"/>
      <c r="NVO109" s="79"/>
      <c r="NVP109" s="79"/>
      <c r="NVQ109" s="79"/>
      <c r="NVR109" s="79"/>
      <c r="NVS109" s="79"/>
      <c r="NVT109" s="79"/>
      <c r="NVU109" s="79"/>
      <c r="NVV109" s="79"/>
      <c r="NVW109" s="79"/>
      <c r="NVX109" s="79"/>
      <c r="NVY109" s="79"/>
      <c r="NVZ109" s="79"/>
      <c r="NWA109" s="79"/>
      <c r="NWB109" s="79"/>
      <c r="NWC109" s="79"/>
      <c r="NWD109" s="79"/>
      <c r="NWE109" s="79"/>
      <c r="NWF109" s="79"/>
      <c r="NWG109" s="79"/>
      <c r="NWH109" s="79"/>
      <c r="NWI109" s="79"/>
      <c r="NWJ109" s="79"/>
      <c r="NWK109" s="79"/>
      <c r="NWL109" s="79"/>
      <c r="NWM109" s="79"/>
      <c r="NWN109" s="79"/>
      <c r="NWO109" s="79"/>
      <c r="NWP109" s="79"/>
      <c r="NWQ109" s="79"/>
      <c r="NWR109" s="79"/>
      <c r="NWS109" s="79"/>
      <c r="NWT109" s="79"/>
      <c r="NWU109" s="79"/>
      <c r="NWV109" s="79"/>
      <c r="NWW109" s="79"/>
      <c r="NWX109" s="79"/>
      <c r="NWY109" s="79"/>
      <c r="NWZ109" s="79"/>
      <c r="NXA109" s="79"/>
      <c r="NXB109" s="79"/>
      <c r="NXC109" s="79"/>
      <c r="NXD109" s="79"/>
      <c r="NXE109" s="79"/>
      <c r="NXF109" s="79"/>
      <c r="NXG109" s="79"/>
      <c r="NXH109" s="79"/>
      <c r="NXI109" s="79"/>
      <c r="NXJ109" s="79"/>
      <c r="NXK109" s="79"/>
      <c r="NXL109" s="79"/>
      <c r="NXM109" s="79"/>
      <c r="NXN109" s="79"/>
      <c r="NXO109" s="79"/>
      <c r="NXP109" s="79"/>
      <c r="NXQ109" s="79"/>
      <c r="NXR109" s="79"/>
      <c r="NXS109" s="79"/>
      <c r="NXT109" s="79"/>
      <c r="NXU109" s="79"/>
      <c r="NXV109" s="79"/>
      <c r="NXW109" s="79"/>
      <c r="NXX109" s="79"/>
      <c r="NXY109" s="79"/>
      <c r="NXZ109" s="79"/>
      <c r="NYA109" s="79"/>
      <c r="NYB109" s="79"/>
      <c r="NYC109" s="79"/>
      <c r="NYD109" s="79"/>
      <c r="NYE109" s="79"/>
      <c r="NYF109" s="79"/>
      <c r="NYG109" s="79"/>
      <c r="NYH109" s="79"/>
      <c r="NYI109" s="79"/>
      <c r="NYJ109" s="79"/>
      <c r="NYK109" s="79"/>
      <c r="NYL109" s="79"/>
      <c r="NYM109" s="79"/>
      <c r="NYN109" s="79"/>
      <c r="NYO109" s="79"/>
      <c r="NYP109" s="79"/>
      <c r="NYQ109" s="79"/>
      <c r="NYR109" s="79"/>
      <c r="NYS109" s="79"/>
      <c r="NYT109" s="79"/>
      <c r="NYU109" s="79"/>
      <c r="NYV109" s="79"/>
      <c r="NYW109" s="79"/>
      <c r="NYX109" s="79"/>
      <c r="NYY109" s="79"/>
      <c r="NYZ109" s="79"/>
      <c r="NZA109" s="79"/>
      <c r="NZB109" s="79"/>
      <c r="NZC109" s="79"/>
      <c r="NZD109" s="79"/>
      <c r="NZE109" s="79"/>
      <c r="NZF109" s="79"/>
      <c r="NZG109" s="79"/>
      <c r="NZH109" s="79"/>
      <c r="NZI109" s="79"/>
      <c r="NZJ109" s="79"/>
      <c r="NZK109" s="79"/>
      <c r="NZL109" s="79"/>
      <c r="NZM109" s="79"/>
      <c r="NZN109" s="79"/>
      <c r="NZO109" s="79"/>
      <c r="NZP109" s="79"/>
      <c r="NZQ109" s="79"/>
      <c r="NZR109" s="79"/>
      <c r="NZS109" s="79"/>
      <c r="NZT109" s="79"/>
      <c r="NZU109" s="79"/>
      <c r="NZV109" s="79"/>
      <c r="NZW109" s="79"/>
      <c r="NZX109" s="79"/>
      <c r="NZY109" s="79"/>
      <c r="NZZ109" s="79"/>
      <c r="OAA109" s="79"/>
      <c r="OAB109" s="79"/>
      <c r="OAC109" s="79"/>
      <c r="OAD109" s="79"/>
      <c r="OAE109" s="79"/>
      <c r="OAF109" s="79"/>
      <c r="OAG109" s="79"/>
      <c r="OAH109" s="79"/>
      <c r="OAI109" s="79"/>
      <c r="OAJ109" s="79"/>
      <c r="OAK109" s="79"/>
      <c r="OAL109" s="79"/>
      <c r="OAM109" s="79"/>
      <c r="OAN109" s="79"/>
      <c r="OAO109" s="79"/>
      <c r="OAP109" s="79"/>
      <c r="OAQ109" s="79"/>
      <c r="OAR109" s="79"/>
      <c r="OAS109" s="79"/>
      <c r="OAT109" s="79"/>
      <c r="OAU109" s="79"/>
      <c r="OAV109" s="79"/>
      <c r="OAW109" s="79"/>
      <c r="OAX109" s="79"/>
      <c r="OAY109" s="79"/>
      <c r="OAZ109" s="79"/>
      <c r="OBA109" s="79"/>
      <c r="OBB109" s="79"/>
      <c r="OBC109" s="79"/>
      <c r="OBD109" s="79"/>
      <c r="OBE109" s="79"/>
      <c r="OBF109" s="79"/>
      <c r="OBG109" s="79"/>
      <c r="OBH109" s="79"/>
      <c r="OBI109" s="79"/>
      <c r="OBJ109" s="79"/>
      <c r="OBK109" s="79"/>
      <c r="OBL109" s="79"/>
      <c r="OBM109" s="79"/>
      <c r="OBN109" s="79"/>
      <c r="OBO109" s="79"/>
      <c r="OBP109" s="79"/>
      <c r="OBQ109" s="79"/>
      <c r="OBR109" s="79"/>
      <c r="OBS109" s="79"/>
      <c r="OBT109" s="79"/>
      <c r="OBU109" s="79"/>
      <c r="OBV109" s="79"/>
      <c r="OBW109" s="79"/>
      <c r="OBX109" s="79"/>
      <c r="OBY109" s="79"/>
      <c r="OBZ109" s="79"/>
      <c r="OCA109" s="79"/>
      <c r="OCB109" s="79"/>
      <c r="OCC109" s="79"/>
      <c r="OCD109" s="79"/>
      <c r="OCE109" s="79"/>
      <c r="OCF109" s="79"/>
      <c r="OCG109" s="79"/>
      <c r="OCH109" s="79"/>
      <c r="OCI109" s="79"/>
      <c r="OCJ109" s="79"/>
      <c r="OCK109" s="79"/>
      <c r="OCL109" s="79"/>
      <c r="OCM109" s="79"/>
      <c r="OCN109" s="79"/>
      <c r="OCO109" s="79"/>
      <c r="OCP109" s="79"/>
      <c r="OCQ109" s="79"/>
      <c r="OCR109" s="79"/>
      <c r="OCS109" s="79"/>
      <c r="OCT109" s="79"/>
      <c r="OCU109" s="79"/>
      <c r="OCV109" s="79"/>
      <c r="OCW109" s="79"/>
      <c r="OCX109" s="79"/>
      <c r="OCY109" s="79"/>
      <c r="OCZ109" s="79"/>
      <c r="ODA109" s="79"/>
      <c r="ODB109" s="79"/>
      <c r="ODC109" s="79"/>
      <c r="ODD109" s="79"/>
      <c r="ODE109" s="79"/>
      <c r="ODF109" s="79"/>
      <c r="ODG109" s="79"/>
      <c r="ODH109" s="79"/>
      <c r="ODI109" s="79"/>
      <c r="ODJ109" s="79"/>
      <c r="ODK109" s="79"/>
      <c r="ODL109" s="79"/>
      <c r="ODM109" s="79"/>
      <c r="ODN109" s="79"/>
      <c r="ODO109" s="79"/>
      <c r="ODP109" s="79"/>
      <c r="ODQ109" s="79"/>
      <c r="ODR109" s="79"/>
      <c r="ODS109" s="79"/>
      <c r="ODT109" s="79"/>
      <c r="ODU109" s="79"/>
      <c r="ODV109" s="79"/>
      <c r="ODW109" s="79"/>
      <c r="ODX109" s="79"/>
      <c r="ODY109" s="79"/>
      <c r="ODZ109" s="79"/>
      <c r="OEA109" s="79"/>
      <c r="OEB109" s="79"/>
      <c r="OEC109" s="79"/>
      <c r="OED109" s="79"/>
      <c r="OEE109" s="79"/>
      <c r="OEF109" s="79"/>
      <c r="OEG109" s="79"/>
      <c r="OEH109" s="79"/>
      <c r="OEI109" s="79"/>
      <c r="OEJ109" s="79"/>
      <c r="OEK109" s="79"/>
      <c r="OEL109" s="79"/>
      <c r="OEM109" s="79"/>
      <c r="OEN109" s="79"/>
      <c r="OEO109" s="79"/>
      <c r="OEP109" s="79"/>
      <c r="OEQ109" s="79"/>
      <c r="OER109" s="79"/>
      <c r="OES109" s="79"/>
      <c r="OET109" s="79"/>
      <c r="OEU109" s="79"/>
      <c r="OEV109" s="79"/>
      <c r="OEW109" s="79"/>
      <c r="OEX109" s="79"/>
      <c r="OEY109" s="79"/>
      <c r="OEZ109" s="79"/>
      <c r="OFA109" s="79"/>
      <c r="OFB109" s="79"/>
      <c r="OFC109" s="79"/>
      <c r="OFD109" s="79"/>
      <c r="OFE109" s="79"/>
      <c r="OFF109" s="79"/>
      <c r="OFG109" s="79"/>
      <c r="OFH109" s="79"/>
      <c r="OFI109" s="79"/>
      <c r="OFJ109" s="79"/>
      <c r="OFK109" s="79"/>
      <c r="OFL109" s="79"/>
      <c r="OFM109" s="79"/>
      <c r="OFN109" s="79"/>
      <c r="OFO109" s="79"/>
      <c r="OFP109" s="79"/>
      <c r="OFQ109" s="79"/>
      <c r="OFR109" s="79"/>
      <c r="OFS109" s="79"/>
      <c r="OFT109" s="79"/>
      <c r="OFU109" s="79"/>
      <c r="OFV109" s="79"/>
      <c r="OFW109" s="79"/>
      <c r="OFX109" s="79"/>
      <c r="OFY109" s="79"/>
      <c r="OFZ109" s="79"/>
      <c r="OGA109" s="79"/>
      <c r="OGB109" s="79"/>
      <c r="OGC109" s="79"/>
      <c r="OGD109" s="79"/>
      <c r="OGE109" s="79"/>
      <c r="OGF109" s="79"/>
      <c r="OGG109" s="79"/>
      <c r="OGH109" s="79"/>
      <c r="OGI109" s="79"/>
      <c r="OGJ109" s="79"/>
      <c r="OGK109" s="79"/>
      <c r="OGL109" s="79"/>
      <c r="OGM109" s="79"/>
      <c r="OGN109" s="79"/>
      <c r="OGO109" s="79"/>
      <c r="OGP109" s="79"/>
      <c r="OGQ109" s="79"/>
      <c r="OGR109" s="79"/>
      <c r="OGS109" s="79"/>
      <c r="OGT109" s="79"/>
      <c r="OGU109" s="79"/>
      <c r="OGV109" s="79"/>
      <c r="OGW109" s="79"/>
      <c r="OGX109" s="79"/>
      <c r="OGY109" s="79"/>
      <c r="OGZ109" s="79"/>
      <c r="OHA109" s="79"/>
      <c r="OHB109" s="79"/>
      <c r="OHC109" s="79"/>
      <c r="OHD109" s="79"/>
      <c r="OHE109" s="79"/>
      <c r="OHF109" s="79"/>
      <c r="OHG109" s="79"/>
      <c r="OHH109" s="79"/>
      <c r="OHI109" s="79"/>
      <c r="OHJ109" s="79"/>
      <c r="OHK109" s="79"/>
      <c r="OHL109" s="79"/>
      <c r="OHM109" s="79"/>
      <c r="OHN109" s="79"/>
      <c r="OHO109" s="79"/>
      <c r="OHP109" s="79"/>
      <c r="OHQ109" s="79"/>
      <c r="OHR109" s="79"/>
      <c r="OHS109" s="79"/>
      <c r="OHT109" s="79"/>
      <c r="OHU109" s="79"/>
      <c r="OHV109" s="79"/>
      <c r="OHW109" s="79"/>
      <c r="OHX109" s="79"/>
      <c r="OHY109" s="79"/>
      <c r="OHZ109" s="79"/>
      <c r="OIA109" s="79"/>
      <c r="OIB109" s="79"/>
      <c r="OIC109" s="79"/>
      <c r="OID109" s="79"/>
      <c r="OIE109" s="79"/>
      <c r="OIF109" s="79"/>
      <c r="OIG109" s="79"/>
      <c r="OIH109" s="79"/>
      <c r="OII109" s="79"/>
      <c r="OIJ109" s="79"/>
      <c r="OIK109" s="79"/>
      <c r="OIL109" s="79"/>
      <c r="OIM109" s="79"/>
      <c r="OIN109" s="79"/>
      <c r="OIO109" s="79"/>
      <c r="OIP109" s="79"/>
      <c r="OIQ109" s="79"/>
      <c r="OIR109" s="79"/>
      <c r="OIS109" s="79"/>
      <c r="OIT109" s="79"/>
      <c r="OIU109" s="79"/>
      <c r="OIV109" s="79"/>
      <c r="OIW109" s="79"/>
      <c r="OIX109" s="79"/>
      <c r="OIY109" s="79"/>
      <c r="OIZ109" s="79"/>
      <c r="OJA109" s="79"/>
      <c r="OJB109" s="79"/>
      <c r="OJC109" s="79"/>
      <c r="OJD109" s="79"/>
      <c r="OJE109" s="79"/>
      <c r="OJF109" s="79"/>
      <c r="OJG109" s="79"/>
      <c r="OJH109" s="79"/>
      <c r="OJI109" s="79"/>
      <c r="OJJ109" s="79"/>
      <c r="OJK109" s="79"/>
      <c r="OJL109" s="79"/>
      <c r="OJM109" s="79"/>
      <c r="OJN109" s="79"/>
      <c r="OJO109" s="79"/>
      <c r="OJP109" s="79"/>
      <c r="OJQ109" s="79"/>
      <c r="OJR109" s="79"/>
      <c r="OJS109" s="79"/>
      <c r="OJT109" s="79"/>
      <c r="OJU109" s="79"/>
      <c r="OJV109" s="79"/>
      <c r="OJW109" s="79"/>
      <c r="OJX109" s="79"/>
      <c r="OJY109" s="79"/>
      <c r="OJZ109" s="79"/>
      <c r="OKA109" s="79"/>
      <c r="OKB109" s="79"/>
      <c r="OKC109" s="79"/>
      <c r="OKD109" s="79"/>
      <c r="OKE109" s="79"/>
      <c r="OKF109" s="79"/>
      <c r="OKG109" s="79"/>
      <c r="OKH109" s="79"/>
      <c r="OKI109" s="79"/>
      <c r="OKJ109" s="79"/>
      <c r="OKK109" s="79"/>
      <c r="OKL109" s="79"/>
      <c r="OKM109" s="79"/>
      <c r="OKN109" s="79"/>
      <c r="OKO109" s="79"/>
      <c r="OKP109" s="79"/>
      <c r="OKQ109" s="79"/>
      <c r="OKR109" s="79"/>
      <c r="OKS109" s="79"/>
      <c r="OKT109" s="79"/>
      <c r="OKU109" s="79"/>
      <c r="OKV109" s="79"/>
      <c r="OKW109" s="79"/>
      <c r="OKX109" s="79"/>
      <c r="OKY109" s="79"/>
      <c r="OKZ109" s="79"/>
      <c r="OLA109" s="79"/>
      <c r="OLB109" s="79"/>
      <c r="OLC109" s="79"/>
      <c r="OLD109" s="79"/>
      <c r="OLE109" s="79"/>
      <c r="OLF109" s="79"/>
      <c r="OLG109" s="79"/>
      <c r="OLH109" s="79"/>
      <c r="OLI109" s="79"/>
      <c r="OLJ109" s="79"/>
      <c r="OLK109" s="79"/>
      <c r="OLL109" s="79"/>
      <c r="OLM109" s="79"/>
      <c r="OLN109" s="79"/>
      <c r="OLO109" s="79"/>
      <c r="OLP109" s="79"/>
      <c r="OLQ109" s="79"/>
      <c r="OLR109" s="79"/>
      <c r="OLS109" s="79"/>
      <c r="OLT109" s="79"/>
      <c r="OLU109" s="79"/>
      <c r="OLV109" s="79"/>
      <c r="OLW109" s="79"/>
      <c r="OLX109" s="79"/>
      <c r="OLY109" s="79"/>
      <c r="OLZ109" s="79"/>
      <c r="OMA109" s="79"/>
      <c r="OMB109" s="79"/>
      <c r="OMC109" s="79"/>
      <c r="OMD109" s="79"/>
      <c r="OME109" s="79"/>
      <c r="OMF109" s="79"/>
      <c r="OMG109" s="79"/>
      <c r="OMH109" s="79"/>
      <c r="OMI109" s="79"/>
      <c r="OMJ109" s="79"/>
      <c r="OMK109" s="79"/>
      <c r="OML109" s="79"/>
      <c r="OMM109" s="79"/>
      <c r="OMN109" s="79"/>
      <c r="OMO109" s="79"/>
      <c r="OMP109" s="79"/>
      <c r="OMQ109" s="79"/>
      <c r="OMR109" s="79"/>
      <c r="OMS109" s="79"/>
      <c r="OMT109" s="79"/>
      <c r="OMU109" s="79"/>
      <c r="OMV109" s="79"/>
      <c r="OMW109" s="79"/>
      <c r="OMX109" s="79"/>
      <c r="OMY109" s="79"/>
      <c r="OMZ109" s="79"/>
      <c r="ONA109" s="79"/>
      <c r="ONB109" s="79"/>
      <c r="ONC109" s="79"/>
      <c r="OND109" s="79"/>
      <c r="ONE109" s="79"/>
      <c r="ONF109" s="79"/>
      <c r="ONG109" s="79"/>
      <c r="ONH109" s="79"/>
      <c r="ONI109" s="79"/>
      <c r="ONJ109" s="79"/>
      <c r="ONK109" s="79"/>
      <c r="ONL109" s="79"/>
      <c r="ONM109" s="79"/>
      <c r="ONN109" s="79"/>
      <c r="ONO109" s="79"/>
      <c r="ONP109" s="79"/>
      <c r="ONQ109" s="79"/>
      <c r="ONR109" s="79"/>
      <c r="ONS109" s="79"/>
      <c r="ONT109" s="79"/>
      <c r="ONU109" s="79"/>
      <c r="ONV109" s="79"/>
      <c r="ONW109" s="79"/>
      <c r="ONX109" s="79"/>
      <c r="ONY109" s="79"/>
      <c r="ONZ109" s="79"/>
      <c r="OOA109" s="79"/>
      <c r="OOB109" s="79"/>
      <c r="OOC109" s="79"/>
      <c r="OOD109" s="79"/>
      <c r="OOE109" s="79"/>
      <c r="OOF109" s="79"/>
      <c r="OOG109" s="79"/>
      <c r="OOH109" s="79"/>
      <c r="OOI109" s="79"/>
      <c r="OOJ109" s="79"/>
      <c r="OOK109" s="79"/>
      <c r="OOL109" s="79"/>
      <c r="OOM109" s="79"/>
      <c r="OON109" s="79"/>
      <c r="OOO109" s="79"/>
      <c r="OOP109" s="79"/>
      <c r="OOQ109" s="79"/>
      <c r="OOR109" s="79"/>
      <c r="OOS109" s="79"/>
      <c r="OOT109" s="79"/>
      <c r="OOU109" s="79"/>
      <c r="OOV109" s="79"/>
      <c r="OOW109" s="79"/>
      <c r="OOX109" s="79"/>
      <c r="OOY109" s="79"/>
      <c r="OOZ109" s="79"/>
      <c r="OPA109" s="79"/>
      <c r="OPB109" s="79"/>
      <c r="OPC109" s="79"/>
      <c r="OPD109" s="79"/>
      <c r="OPE109" s="79"/>
      <c r="OPF109" s="79"/>
      <c r="OPG109" s="79"/>
      <c r="OPH109" s="79"/>
      <c r="OPI109" s="79"/>
      <c r="OPJ109" s="79"/>
      <c r="OPK109" s="79"/>
      <c r="OPL109" s="79"/>
      <c r="OPM109" s="79"/>
      <c r="OPN109" s="79"/>
      <c r="OPO109" s="79"/>
      <c r="OPP109" s="79"/>
      <c r="OPQ109" s="79"/>
      <c r="OPR109" s="79"/>
      <c r="OPS109" s="79"/>
      <c r="OPT109" s="79"/>
      <c r="OPU109" s="79"/>
      <c r="OPV109" s="79"/>
      <c r="OPW109" s="79"/>
      <c r="OPX109" s="79"/>
      <c r="OPY109" s="79"/>
      <c r="OPZ109" s="79"/>
      <c r="OQA109" s="79"/>
      <c r="OQB109" s="79"/>
      <c r="OQC109" s="79"/>
      <c r="OQD109" s="79"/>
      <c r="OQE109" s="79"/>
      <c r="OQF109" s="79"/>
      <c r="OQG109" s="79"/>
      <c r="OQH109" s="79"/>
      <c r="OQI109" s="79"/>
      <c r="OQJ109" s="79"/>
      <c r="OQK109" s="79"/>
      <c r="OQL109" s="79"/>
      <c r="OQM109" s="79"/>
      <c r="OQN109" s="79"/>
      <c r="OQO109" s="79"/>
      <c r="OQP109" s="79"/>
      <c r="OQQ109" s="79"/>
      <c r="OQR109" s="79"/>
      <c r="OQS109" s="79"/>
      <c r="OQT109" s="79"/>
      <c r="OQU109" s="79"/>
      <c r="OQV109" s="79"/>
      <c r="OQW109" s="79"/>
      <c r="OQX109" s="79"/>
      <c r="OQY109" s="79"/>
      <c r="OQZ109" s="79"/>
      <c r="ORA109" s="79"/>
      <c r="ORB109" s="79"/>
      <c r="ORC109" s="79"/>
      <c r="ORD109" s="79"/>
      <c r="ORE109" s="79"/>
      <c r="ORF109" s="79"/>
      <c r="ORG109" s="79"/>
      <c r="ORH109" s="79"/>
      <c r="ORI109" s="79"/>
      <c r="ORJ109" s="79"/>
      <c r="ORK109" s="79"/>
      <c r="ORL109" s="79"/>
      <c r="ORM109" s="79"/>
      <c r="ORN109" s="79"/>
      <c r="ORO109" s="79"/>
      <c r="ORP109" s="79"/>
      <c r="ORQ109" s="79"/>
      <c r="ORR109" s="79"/>
      <c r="ORS109" s="79"/>
      <c r="ORT109" s="79"/>
      <c r="ORU109" s="79"/>
      <c r="ORV109" s="79"/>
      <c r="ORW109" s="79"/>
      <c r="ORX109" s="79"/>
      <c r="ORY109" s="79"/>
      <c r="ORZ109" s="79"/>
      <c r="OSA109" s="79"/>
      <c r="OSB109" s="79"/>
      <c r="OSC109" s="79"/>
      <c r="OSD109" s="79"/>
      <c r="OSE109" s="79"/>
      <c r="OSF109" s="79"/>
      <c r="OSG109" s="79"/>
      <c r="OSH109" s="79"/>
      <c r="OSI109" s="79"/>
      <c r="OSJ109" s="79"/>
      <c r="OSK109" s="79"/>
      <c r="OSL109" s="79"/>
      <c r="OSM109" s="79"/>
      <c r="OSN109" s="79"/>
      <c r="OSO109" s="79"/>
      <c r="OSP109" s="79"/>
      <c r="OSQ109" s="79"/>
      <c r="OSR109" s="79"/>
      <c r="OSS109" s="79"/>
      <c r="OST109" s="79"/>
      <c r="OSU109" s="79"/>
      <c r="OSV109" s="79"/>
      <c r="OSW109" s="79"/>
      <c r="OSX109" s="79"/>
      <c r="OSY109" s="79"/>
      <c r="OSZ109" s="79"/>
      <c r="OTA109" s="79"/>
      <c r="OTB109" s="79"/>
      <c r="OTC109" s="79"/>
      <c r="OTD109" s="79"/>
      <c r="OTE109" s="79"/>
      <c r="OTF109" s="79"/>
      <c r="OTG109" s="79"/>
      <c r="OTH109" s="79"/>
      <c r="OTI109" s="79"/>
      <c r="OTJ109" s="79"/>
      <c r="OTK109" s="79"/>
      <c r="OTL109" s="79"/>
      <c r="OTM109" s="79"/>
      <c r="OTN109" s="79"/>
      <c r="OTO109" s="79"/>
      <c r="OTP109" s="79"/>
      <c r="OTQ109" s="79"/>
      <c r="OTR109" s="79"/>
      <c r="OTS109" s="79"/>
      <c r="OTT109" s="79"/>
      <c r="OTU109" s="79"/>
      <c r="OTV109" s="79"/>
      <c r="OTW109" s="79"/>
      <c r="OTX109" s="79"/>
      <c r="OTY109" s="79"/>
      <c r="OTZ109" s="79"/>
      <c r="OUA109" s="79"/>
      <c r="OUB109" s="79"/>
      <c r="OUC109" s="79"/>
      <c r="OUD109" s="79"/>
      <c r="OUE109" s="79"/>
      <c r="OUF109" s="79"/>
      <c r="OUG109" s="79"/>
      <c r="OUH109" s="79"/>
      <c r="OUI109" s="79"/>
      <c r="OUJ109" s="79"/>
      <c r="OUK109" s="79"/>
      <c r="OUL109" s="79"/>
      <c r="OUM109" s="79"/>
      <c r="OUN109" s="79"/>
      <c r="OUO109" s="79"/>
      <c r="OUP109" s="79"/>
      <c r="OUQ109" s="79"/>
      <c r="OUR109" s="79"/>
      <c r="OUS109" s="79"/>
      <c r="OUT109" s="79"/>
      <c r="OUU109" s="79"/>
      <c r="OUV109" s="79"/>
      <c r="OUW109" s="79"/>
      <c r="OUX109" s="79"/>
      <c r="OUY109" s="79"/>
      <c r="OUZ109" s="79"/>
      <c r="OVA109" s="79"/>
      <c r="OVB109" s="79"/>
      <c r="OVC109" s="79"/>
      <c r="OVD109" s="79"/>
      <c r="OVE109" s="79"/>
      <c r="OVF109" s="79"/>
      <c r="OVG109" s="79"/>
      <c r="OVH109" s="79"/>
      <c r="OVI109" s="79"/>
      <c r="OVJ109" s="79"/>
      <c r="OVK109" s="79"/>
      <c r="OVL109" s="79"/>
      <c r="OVM109" s="79"/>
      <c r="OVN109" s="79"/>
      <c r="OVO109" s="79"/>
      <c r="OVP109" s="79"/>
      <c r="OVQ109" s="79"/>
      <c r="OVR109" s="79"/>
      <c r="OVS109" s="79"/>
      <c r="OVT109" s="79"/>
      <c r="OVU109" s="79"/>
      <c r="OVV109" s="79"/>
      <c r="OVW109" s="79"/>
      <c r="OVX109" s="79"/>
      <c r="OVY109" s="79"/>
      <c r="OVZ109" s="79"/>
      <c r="OWA109" s="79"/>
      <c r="OWB109" s="79"/>
      <c r="OWC109" s="79"/>
      <c r="OWD109" s="79"/>
      <c r="OWE109" s="79"/>
      <c r="OWF109" s="79"/>
      <c r="OWG109" s="79"/>
      <c r="OWH109" s="79"/>
      <c r="OWI109" s="79"/>
      <c r="OWJ109" s="79"/>
      <c r="OWK109" s="79"/>
      <c r="OWL109" s="79"/>
      <c r="OWM109" s="79"/>
      <c r="OWN109" s="79"/>
      <c r="OWO109" s="79"/>
      <c r="OWP109" s="79"/>
      <c r="OWQ109" s="79"/>
      <c r="OWR109" s="79"/>
      <c r="OWS109" s="79"/>
      <c r="OWT109" s="79"/>
      <c r="OWU109" s="79"/>
      <c r="OWV109" s="79"/>
      <c r="OWW109" s="79"/>
      <c r="OWX109" s="79"/>
      <c r="OWY109" s="79"/>
      <c r="OWZ109" s="79"/>
      <c r="OXA109" s="79"/>
      <c r="OXB109" s="79"/>
      <c r="OXC109" s="79"/>
      <c r="OXD109" s="79"/>
      <c r="OXE109" s="79"/>
      <c r="OXF109" s="79"/>
      <c r="OXG109" s="79"/>
      <c r="OXH109" s="79"/>
      <c r="OXI109" s="79"/>
      <c r="OXJ109" s="79"/>
      <c r="OXK109" s="79"/>
      <c r="OXL109" s="79"/>
      <c r="OXM109" s="79"/>
      <c r="OXN109" s="79"/>
      <c r="OXO109" s="79"/>
      <c r="OXP109" s="79"/>
      <c r="OXQ109" s="79"/>
      <c r="OXR109" s="79"/>
      <c r="OXS109" s="79"/>
      <c r="OXT109" s="79"/>
      <c r="OXU109" s="79"/>
      <c r="OXV109" s="79"/>
      <c r="OXW109" s="79"/>
      <c r="OXX109" s="79"/>
      <c r="OXY109" s="79"/>
      <c r="OXZ109" s="79"/>
      <c r="OYA109" s="79"/>
      <c r="OYB109" s="79"/>
      <c r="OYC109" s="79"/>
      <c r="OYD109" s="79"/>
      <c r="OYE109" s="79"/>
      <c r="OYF109" s="79"/>
      <c r="OYG109" s="79"/>
      <c r="OYH109" s="79"/>
      <c r="OYI109" s="79"/>
      <c r="OYJ109" s="79"/>
      <c r="OYK109" s="79"/>
      <c r="OYL109" s="79"/>
      <c r="OYM109" s="79"/>
      <c r="OYN109" s="79"/>
      <c r="OYO109" s="79"/>
      <c r="OYP109" s="79"/>
      <c r="OYQ109" s="79"/>
      <c r="OYR109" s="79"/>
      <c r="OYS109" s="79"/>
      <c r="OYT109" s="79"/>
      <c r="OYU109" s="79"/>
      <c r="OYV109" s="79"/>
      <c r="OYW109" s="79"/>
      <c r="OYX109" s="79"/>
      <c r="OYY109" s="79"/>
      <c r="OYZ109" s="79"/>
      <c r="OZA109" s="79"/>
      <c r="OZB109" s="79"/>
      <c r="OZC109" s="79"/>
      <c r="OZD109" s="79"/>
      <c r="OZE109" s="79"/>
      <c r="OZF109" s="79"/>
      <c r="OZG109" s="79"/>
      <c r="OZH109" s="79"/>
      <c r="OZI109" s="79"/>
      <c r="OZJ109" s="79"/>
      <c r="OZK109" s="79"/>
      <c r="OZL109" s="79"/>
      <c r="OZM109" s="79"/>
      <c r="OZN109" s="79"/>
      <c r="OZO109" s="79"/>
      <c r="OZP109" s="79"/>
      <c r="OZQ109" s="79"/>
      <c r="OZR109" s="79"/>
      <c r="OZS109" s="79"/>
      <c r="OZT109" s="79"/>
      <c r="OZU109" s="79"/>
      <c r="OZV109" s="79"/>
      <c r="OZW109" s="79"/>
      <c r="OZX109" s="79"/>
      <c r="OZY109" s="79"/>
      <c r="OZZ109" s="79"/>
      <c r="PAA109" s="79"/>
      <c r="PAB109" s="79"/>
      <c r="PAC109" s="79"/>
      <c r="PAD109" s="79"/>
      <c r="PAE109" s="79"/>
      <c r="PAF109" s="79"/>
      <c r="PAG109" s="79"/>
      <c r="PAH109" s="79"/>
      <c r="PAI109" s="79"/>
      <c r="PAJ109" s="79"/>
      <c r="PAK109" s="79"/>
      <c r="PAL109" s="79"/>
      <c r="PAM109" s="79"/>
      <c r="PAN109" s="79"/>
      <c r="PAO109" s="79"/>
      <c r="PAP109" s="79"/>
      <c r="PAQ109" s="79"/>
      <c r="PAR109" s="79"/>
      <c r="PAS109" s="79"/>
      <c r="PAT109" s="79"/>
      <c r="PAU109" s="79"/>
      <c r="PAV109" s="79"/>
      <c r="PAW109" s="79"/>
      <c r="PAX109" s="79"/>
      <c r="PAY109" s="79"/>
      <c r="PAZ109" s="79"/>
      <c r="PBA109" s="79"/>
      <c r="PBB109" s="79"/>
      <c r="PBC109" s="79"/>
      <c r="PBD109" s="79"/>
      <c r="PBE109" s="79"/>
      <c r="PBF109" s="79"/>
      <c r="PBG109" s="79"/>
      <c r="PBH109" s="79"/>
      <c r="PBI109" s="79"/>
      <c r="PBJ109" s="79"/>
      <c r="PBK109" s="79"/>
      <c r="PBL109" s="79"/>
      <c r="PBM109" s="79"/>
      <c r="PBN109" s="79"/>
      <c r="PBO109" s="79"/>
      <c r="PBP109" s="79"/>
      <c r="PBQ109" s="79"/>
      <c r="PBR109" s="79"/>
      <c r="PBS109" s="79"/>
      <c r="PBT109" s="79"/>
      <c r="PBU109" s="79"/>
      <c r="PBV109" s="79"/>
      <c r="PBW109" s="79"/>
      <c r="PBX109" s="79"/>
      <c r="PBY109" s="79"/>
      <c r="PBZ109" s="79"/>
      <c r="PCA109" s="79"/>
      <c r="PCB109" s="79"/>
      <c r="PCC109" s="79"/>
      <c r="PCD109" s="79"/>
      <c r="PCE109" s="79"/>
      <c r="PCF109" s="79"/>
      <c r="PCG109" s="79"/>
      <c r="PCH109" s="79"/>
      <c r="PCI109" s="79"/>
      <c r="PCJ109" s="79"/>
      <c r="PCK109" s="79"/>
      <c r="PCL109" s="79"/>
      <c r="PCM109" s="79"/>
      <c r="PCN109" s="79"/>
      <c r="PCO109" s="79"/>
      <c r="PCP109" s="79"/>
      <c r="PCQ109" s="79"/>
      <c r="PCR109" s="79"/>
      <c r="PCS109" s="79"/>
      <c r="PCT109" s="79"/>
      <c r="PCU109" s="79"/>
      <c r="PCV109" s="79"/>
      <c r="PCW109" s="79"/>
      <c r="PCX109" s="79"/>
      <c r="PCY109" s="79"/>
      <c r="PCZ109" s="79"/>
      <c r="PDA109" s="79"/>
      <c r="PDB109" s="79"/>
      <c r="PDC109" s="79"/>
      <c r="PDD109" s="79"/>
      <c r="PDE109" s="79"/>
      <c r="PDF109" s="79"/>
      <c r="PDG109" s="79"/>
      <c r="PDH109" s="79"/>
      <c r="PDI109" s="79"/>
      <c r="PDJ109" s="79"/>
      <c r="PDK109" s="79"/>
      <c r="PDL109" s="79"/>
      <c r="PDM109" s="79"/>
      <c r="PDN109" s="79"/>
      <c r="PDO109" s="79"/>
      <c r="PDP109" s="79"/>
      <c r="PDQ109" s="79"/>
      <c r="PDR109" s="79"/>
      <c r="PDS109" s="79"/>
      <c r="PDT109" s="79"/>
      <c r="PDU109" s="79"/>
      <c r="PDV109" s="79"/>
      <c r="PDW109" s="79"/>
      <c r="PDX109" s="79"/>
      <c r="PDY109" s="79"/>
      <c r="PDZ109" s="79"/>
      <c r="PEA109" s="79"/>
      <c r="PEB109" s="79"/>
      <c r="PEC109" s="79"/>
      <c r="PED109" s="79"/>
      <c r="PEE109" s="79"/>
      <c r="PEF109" s="79"/>
      <c r="PEG109" s="79"/>
      <c r="PEH109" s="79"/>
      <c r="PEI109" s="79"/>
      <c r="PEJ109" s="79"/>
      <c r="PEK109" s="79"/>
      <c r="PEL109" s="79"/>
      <c r="PEM109" s="79"/>
      <c r="PEN109" s="79"/>
      <c r="PEO109" s="79"/>
      <c r="PEP109" s="79"/>
      <c r="PEQ109" s="79"/>
      <c r="PER109" s="79"/>
      <c r="PES109" s="79"/>
      <c r="PET109" s="79"/>
      <c r="PEU109" s="79"/>
      <c r="PEV109" s="79"/>
      <c r="PEW109" s="79"/>
      <c r="PEX109" s="79"/>
      <c r="PEY109" s="79"/>
      <c r="PEZ109" s="79"/>
      <c r="PFA109" s="79"/>
      <c r="PFB109" s="79"/>
      <c r="PFC109" s="79"/>
      <c r="PFD109" s="79"/>
      <c r="PFE109" s="79"/>
      <c r="PFF109" s="79"/>
      <c r="PFG109" s="79"/>
      <c r="PFH109" s="79"/>
      <c r="PFI109" s="79"/>
      <c r="PFJ109" s="79"/>
      <c r="PFK109" s="79"/>
      <c r="PFL109" s="79"/>
      <c r="PFM109" s="79"/>
      <c r="PFN109" s="79"/>
      <c r="PFO109" s="79"/>
      <c r="PFP109" s="79"/>
      <c r="PFQ109" s="79"/>
      <c r="PFR109" s="79"/>
      <c r="PFS109" s="79"/>
      <c r="PFT109" s="79"/>
      <c r="PFU109" s="79"/>
      <c r="PFV109" s="79"/>
      <c r="PFW109" s="79"/>
      <c r="PFX109" s="79"/>
      <c r="PFY109" s="79"/>
      <c r="PFZ109" s="79"/>
      <c r="PGA109" s="79"/>
      <c r="PGB109" s="79"/>
      <c r="PGC109" s="79"/>
      <c r="PGD109" s="79"/>
      <c r="PGE109" s="79"/>
      <c r="PGF109" s="79"/>
      <c r="PGG109" s="79"/>
      <c r="PGH109" s="79"/>
      <c r="PGI109" s="79"/>
      <c r="PGJ109" s="79"/>
      <c r="PGK109" s="79"/>
      <c r="PGL109" s="79"/>
      <c r="PGM109" s="79"/>
      <c r="PGN109" s="79"/>
      <c r="PGO109" s="79"/>
      <c r="PGP109" s="79"/>
      <c r="PGQ109" s="79"/>
      <c r="PGR109" s="79"/>
      <c r="PGS109" s="79"/>
      <c r="PGT109" s="79"/>
      <c r="PGU109" s="79"/>
      <c r="PGV109" s="79"/>
      <c r="PGW109" s="79"/>
      <c r="PGX109" s="79"/>
      <c r="PGY109" s="79"/>
      <c r="PGZ109" s="79"/>
      <c r="PHA109" s="79"/>
      <c r="PHB109" s="79"/>
      <c r="PHC109" s="79"/>
      <c r="PHD109" s="79"/>
      <c r="PHE109" s="79"/>
      <c r="PHF109" s="79"/>
      <c r="PHG109" s="79"/>
      <c r="PHH109" s="79"/>
      <c r="PHI109" s="79"/>
      <c r="PHJ109" s="79"/>
      <c r="PHK109" s="79"/>
      <c r="PHL109" s="79"/>
      <c r="PHM109" s="79"/>
      <c r="PHN109" s="79"/>
      <c r="PHO109" s="79"/>
      <c r="PHP109" s="79"/>
      <c r="PHQ109" s="79"/>
      <c r="PHR109" s="79"/>
      <c r="PHS109" s="79"/>
      <c r="PHT109" s="79"/>
      <c r="PHU109" s="79"/>
      <c r="PHV109" s="79"/>
      <c r="PHW109" s="79"/>
      <c r="PHX109" s="79"/>
      <c r="PHY109" s="79"/>
      <c r="PHZ109" s="79"/>
      <c r="PIA109" s="79"/>
      <c r="PIB109" s="79"/>
      <c r="PIC109" s="79"/>
      <c r="PID109" s="79"/>
      <c r="PIE109" s="79"/>
      <c r="PIF109" s="79"/>
      <c r="PIG109" s="79"/>
      <c r="PIH109" s="79"/>
      <c r="PII109" s="79"/>
      <c r="PIJ109" s="79"/>
      <c r="PIK109" s="79"/>
      <c r="PIL109" s="79"/>
      <c r="PIM109" s="79"/>
      <c r="PIN109" s="79"/>
      <c r="PIO109" s="79"/>
      <c r="PIP109" s="79"/>
      <c r="PIQ109" s="79"/>
      <c r="PIR109" s="79"/>
      <c r="PIS109" s="79"/>
      <c r="PIT109" s="79"/>
      <c r="PIU109" s="79"/>
      <c r="PIV109" s="79"/>
      <c r="PIW109" s="79"/>
      <c r="PIX109" s="79"/>
      <c r="PIY109" s="79"/>
      <c r="PIZ109" s="79"/>
      <c r="PJA109" s="79"/>
      <c r="PJB109" s="79"/>
      <c r="PJC109" s="79"/>
      <c r="PJD109" s="79"/>
      <c r="PJE109" s="79"/>
      <c r="PJF109" s="79"/>
      <c r="PJG109" s="79"/>
      <c r="PJH109" s="79"/>
      <c r="PJI109" s="79"/>
      <c r="PJJ109" s="79"/>
      <c r="PJK109" s="79"/>
      <c r="PJL109" s="79"/>
      <c r="PJM109" s="79"/>
      <c r="PJN109" s="79"/>
      <c r="PJO109" s="79"/>
      <c r="PJP109" s="79"/>
      <c r="PJQ109" s="79"/>
      <c r="PJR109" s="79"/>
      <c r="PJS109" s="79"/>
      <c r="PJT109" s="79"/>
      <c r="PJU109" s="79"/>
      <c r="PJV109" s="79"/>
      <c r="PJW109" s="79"/>
      <c r="PJX109" s="79"/>
      <c r="PJY109" s="79"/>
      <c r="PJZ109" s="79"/>
      <c r="PKA109" s="79"/>
      <c r="PKB109" s="79"/>
      <c r="PKC109" s="79"/>
      <c r="PKD109" s="79"/>
      <c r="PKE109" s="79"/>
      <c r="PKF109" s="79"/>
      <c r="PKG109" s="79"/>
      <c r="PKH109" s="79"/>
      <c r="PKI109" s="79"/>
      <c r="PKJ109" s="79"/>
      <c r="PKK109" s="79"/>
      <c r="PKL109" s="79"/>
      <c r="PKM109" s="79"/>
      <c r="PKN109" s="79"/>
      <c r="PKO109" s="79"/>
      <c r="PKP109" s="79"/>
      <c r="PKQ109" s="79"/>
      <c r="PKR109" s="79"/>
      <c r="PKS109" s="79"/>
      <c r="PKT109" s="79"/>
      <c r="PKU109" s="79"/>
      <c r="PKV109" s="79"/>
      <c r="PKW109" s="79"/>
      <c r="PKX109" s="79"/>
      <c r="PKY109" s="79"/>
      <c r="PKZ109" s="79"/>
      <c r="PLA109" s="79"/>
      <c r="PLB109" s="79"/>
      <c r="PLC109" s="79"/>
      <c r="PLD109" s="79"/>
      <c r="PLE109" s="79"/>
      <c r="PLF109" s="79"/>
      <c r="PLG109" s="79"/>
      <c r="PLH109" s="79"/>
      <c r="PLI109" s="79"/>
      <c r="PLJ109" s="79"/>
      <c r="PLK109" s="79"/>
      <c r="PLL109" s="79"/>
      <c r="PLM109" s="79"/>
      <c r="PLN109" s="79"/>
      <c r="PLO109" s="79"/>
      <c r="PLP109" s="79"/>
      <c r="PLQ109" s="79"/>
      <c r="PLR109" s="79"/>
      <c r="PLS109" s="79"/>
      <c r="PLT109" s="79"/>
      <c r="PLU109" s="79"/>
      <c r="PLV109" s="79"/>
      <c r="PLW109" s="79"/>
      <c r="PLX109" s="79"/>
      <c r="PLY109" s="79"/>
      <c r="PLZ109" s="79"/>
      <c r="PMA109" s="79"/>
      <c r="PMB109" s="79"/>
      <c r="PMC109" s="79"/>
      <c r="PMD109" s="79"/>
      <c r="PME109" s="79"/>
      <c r="PMF109" s="79"/>
      <c r="PMG109" s="79"/>
      <c r="PMH109" s="79"/>
      <c r="PMI109" s="79"/>
      <c r="PMJ109" s="79"/>
      <c r="PMK109" s="79"/>
      <c r="PML109" s="79"/>
      <c r="PMM109" s="79"/>
      <c r="PMN109" s="79"/>
      <c r="PMO109" s="79"/>
      <c r="PMP109" s="79"/>
      <c r="PMQ109" s="79"/>
      <c r="PMR109" s="79"/>
      <c r="PMS109" s="79"/>
      <c r="PMT109" s="79"/>
      <c r="PMU109" s="79"/>
      <c r="PMV109" s="79"/>
      <c r="PMW109" s="79"/>
      <c r="PMX109" s="79"/>
      <c r="PMY109" s="79"/>
      <c r="PMZ109" s="79"/>
      <c r="PNA109" s="79"/>
      <c r="PNB109" s="79"/>
      <c r="PNC109" s="79"/>
      <c r="PND109" s="79"/>
      <c r="PNE109" s="79"/>
      <c r="PNF109" s="79"/>
      <c r="PNG109" s="79"/>
      <c r="PNH109" s="79"/>
      <c r="PNI109" s="79"/>
      <c r="PNJ109" s="79"/>
      <c r="PNK109" s="79"/>
      <c r="PNL109" s="79"/>
      <c r="PNM109" s="79"/>
      <c r="PNN109" s="79"/>
      <c r="PNO109" s="79"/>
      <c r="PNP109" s="79"/>
      <c r="PNQ109" s="79"/>
      <c r="PNR109" s="79"/>
      <c r="PNS109" s="79"/>
      <c r="PNT109" s="79"/>
      <c r="PNU109" s="79"/>
      <c r="PNV109" s="79"/>
      <c r="PNW109" s="79"/>
      <c r="PNX109" s="79"/>
      <c r="PNY109" s="79"/>
      <c r="PNZ109" s="79"/>
      <c r="POA109" s="79"/>
      <c r="POB109" s="79"/>
      <c r="POC109" s="79"/>
      <c r="POD109" s="79"/>
      <c r="POE109" s="79"/>
      <c r="POF109" s="79"/>
      <c r="POG109" s="79"/>
      <c r="POH109" s="79"/>
      <c r="POI109" s="79"/>
      <c r="POJ109" s="79"/>
      <c r="POK109" s="79"/>
      <c r="POL109" s="79"/>
      <c r="POM109" s="79"/>
      <c r="PON109" s="79"/>
      <c r="POO109" s="79"/>
      <c r="POP109" s="79"/>
      <c r="POQ109" s="79"/>
      <c r="POR109" s="79"/>
      <c r="POS109" s="79"/>
      <c r="POT109" s="79"/>
      <c r="POU109" s="79"/>
      <c r="POV109" s="79"/>
      <c r="POW109" s="79"/>
      <c r="POX109" s="79"/>
      <c r="POY109" s="79"/>
      <c r="POZ109" s="79"/>
      <c r="PPA109" s="79"/>
      <c r="PPB109" s="79"/>
      <c r="PPC109" s="79"/>
      <c r="PPD109" s="79"/>
      <c r="PPE109" s="79"/>
      <c r="PPF109" s="79"/>
      <c r="PPG109" s="79"/>
      <c r="PPH109" s="79"/>
      <c r="PPI109" s="79"/>
      <c r="PPJ109" s="79"/>
      <c r="PPK109" s="79"/>
      <c r="PPL109" s="79"/>
      <c r="PPM109" s="79"/>
      <c r="PPN109" s="79"/>
      <c r="PPO109" s="79"/>
      <c r="PPP109" s="79"/>
      <c r="PPQ109" s="79"/>
      <c r="PPR109" s="79"/>
      <c r="PPS109" s="79"/>
      <c r="PPT109" s="79"/>
      <c r="PPU109" s="79"/>
      <c r="PPV109" s="79"/>
      <c r="PPW109" s="79"/>
      <c r="PPX109" s="79"/>
      <c r="PPY109" s="79"/>
      <c r="PPZ109" s="79"/>
      <c r="PQA109" s="79"/>
      <c r="PQB109" s="79"/>
      <c r="PQC109" s="79"/>
      <c r="PQD109" s="79"/>
      <c r="PQE109" s="79"/>
      <c r="PQF109" s="79"/>
      <c r="PQG109" s="79"/>
      <c r="PQH109" s="79"/>
      <c r="PQI109" s="79"/>
      <c r="PQJ109" s="79"/>
      <c r="PQK109" s="79"/>
      <c r="PQL109" s="79"/>
      <c r="PQM109" s="79"/>
      <c r="PQN109" s="79"/>
      <c r="PQO109" s="79"/>
      <c r="PQP109" s="79"/>
      <c r="PQQ109" s="79"/>
      <c r="PQR109" s="79"/>
      <c r="PQS109" s="79"/>
      <c r="PQT109" s="79"/>
      <c r="PQU109" s="79"/>
      <c r="PQV109" s="79"/>
      <c r="PQW109" s="79"/>
      <c r="PQX109" s="79"/>
      <c r="PQY109" s="79"/>
      <c r="PQZ109" s="79"/>
      <c r="PRA109" s="79"/>
      <c r="PRB109" s="79"/>
      <c r="PRC109" s="79"/>
      <c r="PRD109" s="79"/>
      <c r="PRE109" s="79"/>
      <c r="PRF109" s="79"/>
      <c r="PRG109" s="79"/>
      <c r="PRH109" s="79"/>
      <c r="PRI109" s="79"/>
      <c r="PRJ109" s="79"/>
      <c r="PRK109" s="79"/>
      <c r="PRL109" s="79"/>
      <c r="PRM109" s="79"/>
      <c r="PRN109" s="79"/>
      <c r="PRO109" s="79"/>
      <c r="PRP109" s="79"/>
      <c r="PRQ109" s="79"/>
      <c r="PRR109" s="79"/>
      <c r="PRS109" s="79"/>
      <c r="PRT109" s="79"/>
      <c r="PRU109" s="79"/>
      <c r="PRV109" s="79"/>
      <c r="PRW109" s="79"/>
      <c r="PRX109" s="79"/>
      <c r="PRY109" s="79"/>
      <c r="PRZ109" s="79"/>
      <c r="PSA109" s="79"/>
      <c r="PSB109" s="79"/>
      <c r="PSC109" s="79"/>
      <c r="PSD109" s="79"/>
      <c r="PSE109" s="79"/>
      <c r="PSF109" s="79"/>
      <c r="PSG109" s="79"/>
      <c r="PSH109" s="79"/>
      <c r="PSI109" s="79"/>
      <c r="PSJ109" s="79"/>
      <c r="PSK109" s="79"/>
      <c r="PSL109" s="79"/>
      <c r="PSM109" s="79"/>
      <c r="PSN109" s="79"/>
      <c r="PSO109" s="79"/>
      <c r="PSP109" s="79"/>
      <c r="PSQ109" s="79"/>
      <c r="PSR109" s="79"/>
      <c r="PSS109" s="79"/>
      <c r="PST109" s="79"/>
      <c r="PSU109" s="79"/>
      <c r="PSV109" s="79"/>
      <c r="PSW109" s="79"/>
      <c r="PSX109" s="79"/>
      <c r="PSY109" s="79"/>
      <c r="PSZ109" s="79"/>
      <c r="PTA109" s="79"/>
      <c r="PTB109" s="79"/>
      <c r="PTC109" s="79"/>
      <c r="PTD109" s="79"/>
      <c r="PTE109" s="79"/>
      <c r="PTF109" s="79"/>
      <c r="PTG109" s="79"/>
      <c r="PTH109" s="79"/>
      <c r="PTI109" s="79"/>
      <c r="PTJ109" s="79"/>
      <c r="PTK109" s="79"/>
      <c r="PTL109" s="79"/>
      <c r="PTM109" s="79"/>
      <c r="PTN109" s="79"/>
      <c r="PTO109" s="79"/>
      <c r="PTP109" s="79"/>
      <c r="PTQ109" s="79"/>
      <c r="PTR109" s="79"/>
      <c r="PTS109" s="79"/>
      <c r="PTT109" s="79"/>
      <c r="PTU109" s="79"/>
      <c r="PTV109" s="79"/>
      <c r="PTW109" s="79"/>
      <c r="PTX109" s="79"/>
      <c r="PTY109" s="79"/>
      <c r="PTZ109" s="79"/>
      <c r="PUA109" s="79"/>
      <c r="PUB109" s="79"/>
      <c r="PUC109" s="79"/>
      <c r="PUD109" s="79"/>
      <c r="PUE109" s="79"/>
      <c r="PUF109" s="79"/>
      <c r="PUG109" s="79"/>
      <c r="PUH109" s="79"/>
      <c r="PUI109" s="79"/>
      <c r="PUJ109" s="79"/>
      <c r="PUK109" s="79"/>
      <c r="PUL109" s="79"/>
      <c r="PUM109" s="79"/>
      <c r="PUN109" s="79"/>
      <c r="PUO109" s="79"/>
      <c r="PUP109" s="79"/>
      <c r="PUQ109" s="79"/>
      <c r="PUR109" s="79"/>
      <c r="PUS109" s="79"/>
      <c r="PUT109" s="79"/>
      <c r="PUU109" s="79"/>
      <c r="PUV109" s="79"/>
      <c r="PUW109" s="79"/>
      <c r="PUX109" s="79"/>
      <c r="PUY109" s="79"/>
      <c r="PUZ109" s="79"/>
      <c r="PVA109" s="79"/>
      <c r="PVB109" s="79"/>
      <c r="PVC109" s="79"/>
      <c r="PVD109" s="79"/>
      <c r="PVE109" s="79"/>
      <c r="PVF109" s="79"/>
      <c r="PVG109" s="79"/>
      <c r="PVH109" s="79"/>
      <c r="PVI109" s="79"/>
      <c r="PVJ109" s="79"/>
      <c r="PVK109" s="79"/>
      <c r="PVL109" s="79"/>
      <c r="PVM109" s="79"/>
      <c r="PVN109" s="79"/>
      <c r="PVO109" s="79"/>
      <c r="PVP109" s="79"/>
      <c r="PVQ109" s="79"/>
      <c r="PVR109" s="79"/>
      <c r="PVS109" s="79"/>
      <c r="PVT109" s="79"/>
      <c r="PVU109" s="79"/>
      <c r="PVV109" s="79"/>
      <c r="PVW109" s="79"/>
      <c r="PVX109" s="79"/>
      <c r="PVY109" s="79"/>
      <c r="PVZ109" s="79"/>
      <c r="PWA109" s="79"/>
      <c r="PWB109" s="79"/>
      <c r="PWC109" s="79"/>
      <c r="PWD109" s="79"/>
      <c r="PWE109" s="79"/>
      <c r="PWF109" s="79"/>
      <c r="PWG109" s="79"/>
      <c r="PWH109" s="79"/>
      <c r="PWI109" s="79"/>
      <c r="PWJ109" s="79"/>
      <c r="PWK109" s="79"/>
      <c r="PWL109" s="79"/>
      <c r="PWM109" s="79"/>
      <c r="PWN109" s="79"/>
      <c r="PWO109" s="79"/>
      <c r="PWP109" s="79"/>
      <c r="PWQ109" s="79"/>
      <c r="PWR109" s="79"/>
      <c r="PWS109" s="79"/>
      <c r="PWT109" s="79"/>
      <c r="PWU109" s="79"/>
      <c r="PWV109" s="79"/>
      <c r="PWW109" s="79"/>
      <c r="PWX109" s="79"/>
      <c r="PWY109" s="79"/>
      <c r="PWZ109" s="79"/>
      <c r="PXA109" s="79"/>
      <c r="PXB109" s="79"/>
      <c r="PXC109" s="79"/>
      <c r="PXD109" s="79"/>
      <c r="PXE109" s="79"/>
      <c r="PXF109" s="79"/>
      <c r="PXG109" s="79"/>
      <c r="PXH109" s="79"/>
      <c r="PXI109" s="79"/>
      <c r="PXJ109" s="79"/>
      <c r="PXK109" s="79"/>
      <c r="PXL109" s="79"/>
      <c r="PXM109" s="79"/>
      <c r="PXN109" s="79"/>
      <c r="PXO109" s="79"/>
      <c r="PXP109" s="79"/>
      <c r="PXQ109" s="79"/>
      <c r="PXR109" s="79"/>
      <c r="PXS109" s="79"/>
      <c r="PXT109" s="79"/>
      <c r="PXU109" s="79"/>
      <c r="PXV109" s="79"/>
      <c r="PXW109" s="79"/>
      <c r="PXX109" s="79"/>
      <c r="PXY109" s="79"/>
      <c r="PXZ109" s="79"/>
      <c r="PYA109" s="79"/>
      <c r="PYB109" s="79"/>
      <c r="PYC109" s="79"/>
      <c r="PYD109" s="79"/>
      <c r="PYE109" s="79"/>
      <c r="PYF109" s="79"/>
      <c r="PYG109" s="79"/>
      <c r="PYH109" s="79"/>
      <c r="PYI109" s="79"/>
      <c r="PYJ109" s="79"/>
      <c r="PYK109" s="79"/>
      <c r="PYL109" s="79"/>
      <c r="PYM109" s="79"/>
      <c r="PYN109" s="79"/>
      <c r="PYO109" s="79"/>
      <c r="PYP109" s="79"/>
      <c r="PYQ109" s="79"/>
      <c r="PYR109" s="79"/>
      <c r="PYS109" s="79"/>
      <c r="PYT109" s="79"/>
      <c r="PYU109" s="79"/>
      <c r="PYV109" s="79"/>
      <c r="PYW109" s="79"/>
      <c r="PYX109" s="79"/>
      <c r="PYY109" s="79"/>
      <c r="PYZ109" s="79"/>
      <c r="PZA109" s="79"/>
      <c r="PZB109" s="79"/>
      <c r="PZC109" s="79"/>
      <c r="PZD109" s="79"/>
      <c r="PZE109" s="79"/>
      <c r="PZF109" s="79"/>
      <c r="PZG109" s="79"/>
      <c r="PZH109" s="79"/>
      <c r="PZI109" s="79"/>
      <c r="PZJ109" s="79"/>
      <c r="PZK109" s="79"/>
      <c r="PZL109" s="79"/>
      <c r="PZM109" s="79"/>
      <c r="PZN109" s="79"/>
      <c r="PZO109" s="79"/>
      <c r="PZP109" s="79"/>
      <c r="PZQ109" s="79"/>
      <c r="PZR109" s="79"/>
      <c r="PZS109" s="79"/>
      <c r="PZT109" s="79"/>
      <c r="PZU109" s="79"/>
      <c r="PZV109" s="79"/>
      <c r="PZW109" s="79"/>
      <c r="PZX109" s="79"/>
      <c r="PZY109" s="79"/>
      <c r="PZZ109" s="79"/>
      <c r="QAA109" s="79"/>
      <c r="QAB109" s="79"/>
      <c r="QAC109" s="79"/>
      <c r="QAD109" s="79"/>
      <c r="QAE109" s="79"/>
      <c r="QAF109" s="79"/>
      <c r="QAG109" s="79"/>
      <c r="QAH109" s="79"/>
      <c r="QAI109" s="79"/>
      <c r="QAJ109" s="79"/>
      <c r="QAK109" s="79"/>
      <c r="QAL109" s="79"/>
      <c r="QAM109" s="79"/>
      <c r="QAN109" s="79"/>
      <c r="QAO109" s="79"/>
      <c r="QAP109" s="79"/>
      <c r="QAQ109" s="79"/>
      <c r="QAR109" s="79"/>
      <c r="QAS109" s="79"/>
      <c r="QAT109" s="79"/>
      <c r="QAU109" s="79"/>
      <c r="QAV109" s="79"/>
      <c r="QAW109" s="79"/>
      <c r="QAX109" s="79"/>
      <c r="QAY109" s="79"/>
      <c r="QAZ109" s="79"/>
      <c r="QBA109" s="79"/>
      <c r="QBB109" s="79"/>
      <c r="QBC109" s="79"/>
      <c r="QBD109" s="79"/>
      <c r="QBE109" s="79"/>
      <c r="QBF109" s="79"/>
      <c r="QBG109" s="79"/>
      <c r="QBH109" s="79"/>
      <c r="QBI109" s="79"/>
      <c r="QBJ109" s="79"/>
      <c r="QBK109" s="79"/>
      <c r="QBL109" s="79"/>
      <c r="QBM109" s="79"/>
      <c r="QBN109" s="79"/>
      <c r="QBO109" s="79"/>
      <c r="QBP109" s="79"/>
      <c r="QBQ109" s="79"/>
      <c r="QBR109" s="79"/>
      <c r="QBS109" s="79"/>
      <c r="QBT109" s="79"/>
      <c r="QBU109" s="79"/>
      <c r="QBV109" s="79"/>
      <c r="QBW109" s="79"/>
      <c r="QBX109" s="79"/>
      <c r="QBY109" s="79"/>
      <c r="QBZ109" s="79"/>
      <c r="QCA109" s="79"/>
      <c r="QCB109" s="79"/>
      <c r="QCC109" s="79"/>
      <c r="QCD109" s="79"/>
      <c r="QCE109" s="79"/>
      <c r="QCF109" s="79"/>
      <c r="QCG109" s="79"/>
      <c r="QCH109" s="79"/>
      <c r="QCI109" s="79"/>
      <c r="QCJ109" s="79"/>
      <c r="QCK109" s="79"/>
      <c r="QCL109" s="79"/>
      <c r="QCM109" s="79"/>
      <c r="QCN109" s="79"/>
      <c r="QCO109" s="79"/>
      <c r="QCP109" s="79"/>
      <c r="QCQ109" s="79"/>
      <c r="QCR109" s="79"/>
      <c r="QCS109" s="79"/>
      <c r="QCT109" s="79"/>
      <c r="QCU109" s="79"/>
      <c r="QCV109" s="79"/>
      <c r="QCW109" s="79"/>
      <c r="QCX109" s="79"/>
      <c r="QCY109" s="79"/>
      <c r="QCZ109" s="79"/>
      <c r="QDA109" s="79"/>
      <c r="QDB109" s="79"/>
      <c r="QDC109" s="79"/>
      <c r="QDD109" s="79"/>
      <c r="QDE109" s="79"/>
      <c r="QDF109" s="79"/>
      <c r="QDG109" s="79"/>
      <c r="QDH109" s="79"/>
      <c r="QDI109" s="79"/>
      <c r="QDJ109" s="79"/>
      <c r="QDK109" s="79"/>
      <c r="QDL109" s="79"/>
      <c r="QDM109" s="79"/>
      <c r="QDN109" s="79"/>
      <c r="QDO109" s="79"/>
      <c r="QDP109" s="79"/>
      <c r="QDQ109" s="79"/>
      <c r="QDR109" s="79"/>
      <c r="QDS109" s="79"/>
      <c r="QDT109" s="79"/>
      <c r="QDU109" s="79"/>
      <c r="QDV109" s="79"/>
      <c r="QDW109" s="79"/>
      <c r="QDX109" s="79"/>
      <c r="QDY109" s="79"/>
      <c r="QDZ109" s="79"/>
      <c r="QEA109" s="79"/>
      <c r="QEB109" s="79"/>
      <c r="QEC109" s="79"/>
      <c r="QED109" s="79"/>
      <c r="QEE109" s="79"/>
      <c r="QEF109" s="79"/>
      <c r="QEG109" s="79"/>
      <c r="QEH109" s="79"/>
      <c r="QEI109" s="79"/>
      <c r="QEJ109" s="79"/>
      <c r="QEK109" s="79"/>
      <c r="QEL109" s="79"/>
      <c r="QEM109" s="79"/>
      <c r="QEN109" s="79"/>
      <c r="QEO109" s="79"/>
      <c r="QEP109" s="79"/>
      <c r="QEQ109" s="79"/>
      <c r="QER109" s="79"/>
      <c r="QES109" s="79"/>
      <c r="QET109" s="79"/>
      <c r="QEU109" s="79"/>
      <c r="QEV109" s="79"/>
      <c r="QEW109" s="79"/>
      <c r="QEX109" s="79"/>
      <c r="QEY109" s="79"/>
      <c r="QEZ109" s="79"/>
      <c r="QFA109" s="79"/>
      <c r="QFB109" s="79"/>
      <c r="QFC109" s="79"/>
      <c r="QFD109" s="79"/>
      <c r="QFE109" s="79"/>
      <c r="QFF109" s="79"/>
      <c r="QFG109" s="79"/>
      <c r="QFH109" s="79"/>
      <c r="QFI109" s="79"/>
      <c r="QFJ109" s="79"/>
      <c r="QFK109" s="79"/>
      <c r="QFL109" s="79"/>
      <c r="QFM109" s="79"/>
      <c r="QFN109" s="79"/>
      <c r="QFO109" s="79"/>
      <c r="QFP109" s="79"/>
      <c r="QFQ109" s="79"/>
      <c r="QFR109" s="79"/>
      <c r="QFS109" s="79"/>
      <c r="QFT109" s="79"/>
      <c r="QFU109" s="79"/>
      <c r="QFV109" s="79"/>
      <c r="QFW109" s="79"/>
      <c r="QFX109" s="79"/>
      <c r="QFY109" s="79"/>
      <c r="QFZ109" s="79"/>
      <c r="QGA109" s="79"/>
      <c r="QGB109" s="79"/>
      <c r="QGC109" s="79"/>
      <c r="QGD109" s="79"/>
      <c r="QGE109" s="79"/>
      <c r="QGF109" s="79"/>
      <c r="QGG109" s="79"/>
      <c r="QGH109" s="79"/>
      <c r="QGI109" s="79"/>
      <c r="QGJ109" s="79"/>
      <c r="QGK109" s="79"/>
      <c r="QGL109" s="79"/>
      <c r="QGM109" s="79"/>
      <c r="QGN109" s="79"/>
      <c r="QGO109" s="79"/>
      <c r="QGP109" s="79"/>
      <c r="QGQ109" s="79"/>
      <c r="QGR109" s="79"/>
      <c r="QGS109" s="79"/>
      <c r="QGT109" s="79"/>
      <c r="QGU109" s="79"/>
      <c r="QGV109" s="79"/>
      <c r="QGW109" s="79"/>
      <c r="QGX109" s="79"/>
      <c r="QGY109" s="79"/>
      <c r="QGZ109" s="79"/>
      <c r="QHA109" s="79"/>
      <c r="QHB109" s="79"/>
      <c r="QHC109" s="79"/>
      <c r="QHD109" s="79"/>
      <c r="QHE109" s="79"/>
      <c r="QHF109" s="79"/>
      <c r="QHG109" s="79"/>
      <c r="QHH109" s="79"/>
      <c r="QHI109" s="79"/>
      <c r="QHJ109" s="79"/>
      <c r="QHK109" s="79"/>
      <c r="QHL109" s="79"/>
      <c r="QHM109" s="79"/>
      <c r="QHN109" s="79"/>
      <c r="QHO109" s="79"/>
      <c r="QHP109" s="79"/>
      <c r="QHQ109" s="79"/>
      <c r="QHR109" s="79"/>
      <c r="QHS109" s="79"/>
      <c r="QHT109" s="79"/>
      <c r="QHU109" s="79"/>
      <c r="QHV109" s="79"/>
      <c r="QHW109" s="79"/>
      <c r="QHX109" s="79"/>
      <c r="QHY109" s="79"/>
      <c r="QHZ109" s="79"/>
      <c r="QIA109" s="79"/>
      <c r="QIB109" s="79"/>
      <c r="QIC109" s="79"/>
      <c r="QID109" s="79"/>
      <c r="QIE109" s="79"/>
      <c r="QIF109" s="79"/>
      <c r="QIG109" s="79"/>
      <c r="QIH109" s="79"/>
      <c r="QII109" s="79"/>
      <c r="QIJ109" s="79"/>
      <c r="QIK109" s="79"/>
      <c r="QIL109" s="79"/>
      <c r="QIM109" s="79"/>
      <c r="QIN109" s="79"/>
      <c r="QIO109" s="79"/>
      <c r="QIP109" s="79"/>
      <c r="QIQ109" s="79"/>
      <c r="QIR109" s="79"/>
      <c r="QIS109" s="79"/>
      <c r="QIT109" s="79"/>
      <c r="QIU109" s="79"/>
      <c r="QIV109" s="79"/>
      <c r="QIW109" s="79"/>
      <c r="QIX109" s="79"/>
      <c r="QIY109" s="79"/>
      <c r="QIZ109" s="79"/>
      <c r="QJA109" s="79"/>
      <c r="QJB109" s="79"/>
      <c r="QJC109" s="79"/>
      <c r="QJD109" s="79"/>
      <c r="QJE109" s="79"/>
      <c r="QJF109" s="79"/>
      <c r="QJG109" s="79"/>
      <c r="QJH109" s="79"/>
      <c r="QJI109" s="79"/>
      <c r="QJJ109" s="79"/>
      <c r="QJK109" s="79"/>
      <c r="QJL109" s="79"/>
      <c r="QJM109" s="79"/>
      <c r="QJN109" s="79"/>
      <c r="QJO109" s="79"/>
      <c r="QJP109" s="79"/>
      <c r="QJQ109" s="79"/>
      <c r="QJR109" s="79"/>
      <c r="QJS109" s="79"/>
      <c r="QJT109" s="79"/>
      <c r="QJU109" s="79"/>
      <c r="QJV109" s="79"/>
      <c r="QJW109" s="79"/>
      <c r="QJX109" s="79"/>
      <c r="QJY109" s="79"/>
      <c r="QJZ109" s="79"/>
      <c r="QKA109" s="79"/>
      <c r="QKB109" s="79"/>
      <c r="QKC109" s="79"/>
      <c r="QKD109" s="79"/>
      <c r="QKE109" s="79"/>
      <c r="QKF109" s="79"/>
      <c r="QKG109" s="79"/>
      <c r="QKH109" s="79"/>
      <c r="QKI109" s="79"/>
      <c r="QKJ109" s="79"/>
      <c r="QKK109" s="79"/>
      <c r="QKL109" s="79"/>
      <c r="QKM109" s="79"/>
      <c r="QKN109" s="79"/>
      <c r="QKO109" s="79"/>
      <c r="QKP109" s="79"/>
      <c r="QKQ109" s="79"/>
      <c r="QKR109" s="79"/>
      <c r="QKS109" s="79"/>
      <c r="QKT109" s="79"/>
      <c r="QKU109" s="79"/>
      <c r="QKV109" s="79"/>
      <c r="QKW109" s="79"/>
      <c r="QKX109" s="79"/>
      <c r="QKY109" s="79"/>
      <c r="QKZ109" s="79"/>
      <c r="QLA109" s="79"/>
      <c r="QLB109" s="79"/>
      <c r="QLC109" s="79"/>
      <c r="QLD109" s="79"/>
      <c r="QLE109" s="79"/>
      <c r="QLF109" s="79"/>
      <c r="QLG109" s="79"/>
      <c r="QLH109" s="79"/>
      <c r="QLI109" s="79"/>
      <c r="QLJ109" s="79"/>
      <c r="QLK109" s="79"/>
      <c r="QLL109" s="79"/>
      <c r="QLM109" s="79"/>
      <c r="QLN109" s="79"/>
      <c r="QLO109" s="79"/>
      <c r="QLP109" s="79"/>
      <c r="QLQ109" s="79"/>
      <c r="QLR109" s="79"/>
      <c r="QLS109" s="79"/>
      <c r="QLT109" s="79"/>
      <c r="QLU109" s="79"/>
      <c r="QLV109" s="79"/>
      <c r="QLW109" s="79"/>
      <c r="QLX109" s="79"/>
      <c r="QLY109" s="79"/>
      <c r="QLZ109" s="79"/>
      <c r="QMA109" s="79"/>
      <c r="QMB109" s="79"/>
      <c r="QMC109" s="79"/>
      <c r="QMD109" s="79"/>
      <c r="QME109" s="79"/>
      <c r="QMF109" s="79"/>
      <c r="QMG109" s="79"/>
      <c r="QMH109" s="79"/>
      <c r="QMI109" s="79"/>
      <c r="QMJ109" s="79"/>
      <c r="QMK109" s="79"/>
      <c r="QML109" s="79"/>
      <c r="QMM109" s="79"/>
      <c r="QMN109" s="79"/>
      <c r="QMO109" s="79"/>
      <c r="QMP109" s="79"/>
      <c r="QMQ109" s="79"/>
      <c r="QMR109" s="79"/>
      <c r="QMS109" s="79"/>
      <c r="QMT109" s="79"/>
      <c r="QMU109" s="79"/>
      <c r="QMV109" s="79"/>
      <c r="QMW109" s="79"/>
      <c r="QMX109" s="79"/>
      <c r="QMY109" s="79"/>
      <c r="QMZ109" s="79"/>
      <c r="QNA109" s="79"/>
      <c r="QNB109" s="79"/>
      <c r="QNC109" s="79"/>
      <c r="QND109" s="79"/>
      <c r="QNE109" s="79"/>
      <c r="QNF109" s="79"/>
      <c r="QNG109" s="79"/>
      <c r="QNH109" s="79"/>
      <c r="QNI109" s="79"/>
      <c r="QNJ109" s="79"/>
      <c r="QNK109" s="79"/>
      <c r="QNL109" s="79"/>
      <c r="QNM109" s="79"/>
      <c r="QNN109" s="79"/>
      <c r="QNO109" s="79"/>
      <c r="QNP109" s="79"/>
      <c r="QNQ109" s="79"/>
      <c r="QNR109" s="79"/>
      <c r="QNS109" s="79"/>
      <c r="QNT109" s="79"/>
      <c r="QNU109" s="79"/>
      <c r="QNV109" s="79"/>
      <c r="QNW109" s="79"/>
      <c r="QNX109" s="79"/>
      <c r="QNY109" s="79"/>
      <c r="QNZ109" s="79"/>
      <c r="QOA109" s="79"/>
      <c r="QOB109" s="79"/>
      <c r="QOC109" s="79"/>
      <c r="QOD109" s="79"/>
      <c r="QOE109" s="79"/>
      <c r="QOF109" s="79"/>
      <c r="QOG109" s="79"/>
      <c r="QOH109" s="79"/>
      <c r="QOI109" s="79"/>
      <c r="QOJ109" s="79"/>
      <c r="QOK109" s="79"/>
      <c r="QOL109" s="79"/>
      <c r="QOM109" s="79"/>
      <c r="QON109" s="79"/>
      <c r="QOO109" s="79"/>
      <c r="QOP109" s="79"/>
      <c r="QOQ109" s="79"/>
      <c r="QOR109" s="79"/>
      <c r="QOS109" s="79"/>
      <c r="QOT109" s="79"/>
      <c r="QOU109" s="79"/>
      <c r="QOV109" s="79"/>
      <c r="QOW109" s="79"/>
      <c r="QOX109" s="79"/>
      <c r="QOY109" s="79"/>
      <c r="QOZ109" s="79"/>
      <c r="QPA109" s="79"/>
      <c r="QPB109" s="79"/>
      <c r="QPC109" s="79"/>
      <c r="QPD109" s="79"/>
      <c r="QPE109" s="79"/>
      <c r="QPF109" s="79"/>
      <c r="QPG109" s="79"/>
      <c r="QPH109" s="79"/>
      <c r="QPI109" s="79"/>
      <c r="QPJ109" s="79"/>
      <c r="QPK109" s="79"/>
      <c r="QPL109" s="79"/>
      <c r="QPM109" s="79"/>
      <c r="QPN109" s="79"/>
      <c r="QPO109" s="79"/>
      <c r="QPP109" s="79"/>
      <c r="QPQ109" s="79"/>
      <c r="QPR109" s="79"/>
      <c r="QPS109" s="79"/>
      <c r="QPT109" s="79"/>
      <c r="QPU109" s="79"/>
      <c r="QPV109" s="79"/>
      <c r="QPW109" s="79"/>
      <c r="QPX109" s="79"/>
      <c r="QPY109" s="79"/>
      <c r="QPZ109" s="79"/>
      <c r="QQA109" s="79"/>
      <c r="QQB109" s="79"/>
      <c r="QQC109" s="79"/>
      <c r="QQD109" s="79"/>
      <c r="QQE109" s="79"/>
      <c r="QQF109" s="79"/>
      <c r="QQG109" s="79"/>
      <c r="QQH109" s="79"/>
      <c r="QQI109" s="79"/>
      <c r="QQJ109" s="79"/>
      <c r="QQK109" s="79"/>
      <c r="QQL109" s="79"/>
      <c r="QQM109" s="79"/>
      <c r="QQN109" s="79"/>
      <c r="QQO109" s="79"/>
      <c r="QQP109" s="79"/>
      <c r="QQQ109" s="79"/>
      <c r="QQR109" s="79"/>
      <c r="QQS109" s="79"/>
      <c r="QQT109" s="79"/>
      <c r="QQU109" s="79"/>
      <c r="QQV109" s="79"/>
      <c r="QQW109" s="79"/>
      <c r="QQX109" s="79"/>
      <c r="QQY109" s="79"/>
      <c r="QQZ109" s="79"/>
      <c r="QRA109" s="79"/>
      <c r="QRB109" s="79"/>
      <c r="QRC109" s="79"/>
      <c r="QRD109" s="79"/>
      <c r="QRE109" s="79"/>
      <c r="QRF109" s="79"/>
      <c r="QRG109" s="79"/>
      <c r="QRH109" s="79"/>
      <c r="QRI109" s="79"/>
      <c r="QRJ109" s="79"/>
      <c r="QRK109" s="79"/>
      <c r="QRL109" s="79"/>
      <c r="QRM109" s="79"/>
      <c r="QRN109" s="79"/>
      <c r="QRO109" s="79"/>
      <c r="QRP109" s="79"/>
      <c r="QRQ109" s="79"/>
      <c r="QRR109" s="79"/>
      <c r="QRS109" s="79"/>
      <c r="QRT109" s="79"/>
      <c r="QRU109" s="79"/>
      <c r="QRV109" s="79"/>
      <c r="QRW109" s="79"/>
      <c r="QRX109" s="79"/>
      <c r="QRY109" s="79"/>
      <c r="QRZ109" s="79"/>
      <c r="QSA109" s="79"/>
      <c r="QSB109" s="79"/>
      <c r="QSC109" s="79"/>
      <c r="QSD109" s="79"/>
      <c r="QSE109" s="79"/>
      <c r="QSF109" s="79"/>
      <c r="QSG109" s="79"/>
      <c r="QSH109" s="79"/>
      <c r="QSI109" s="79"/>
      <c r="QSJ109" s="79"/>
      <c r="QSK109" s="79"/>
      <c r="QSL109" s="79"/>
      <c r="QSM109" s="79"/>
      <c r="QSN109" s="79"/>
      <c r="QSO109" s="79"/>
      <c r="QSP109" s="79"/>
      <c r="QSQ109" s="79"/>
      <c r="QSR109" s="79"/>
      <c r="QSS109" s="79"/>
      <c r="QST109" s="79"/>
      <c r="QSU109" s="79"/>
      <c r="QSV109" s="79"/>
      <c r="QSW109" s="79"/>
      <c r="QSX109" s="79"/>
      <c r="QSY109" s="79"/>
      <c r="QSZ109" s="79"/>
      <c r="QTA109" s="79"/>
      <c r="QTB109" s="79"/>
      <c r="QTC109" s="79"/>
      <c r="QTD109" s="79"/>
      <c r="QTE109" s="79"/>
      <c r="QTF109" s="79"/>
      <c r="QTG109" s="79"/>
      <c r="QTH109" s="79"/>
      <c r="QTI109" s="79"/>
      <c r="QTJ109" s="79"/>
      <c r="QTK109" s="79"/>
      <c r="QTL109" s="79"/>
      <c r="QTM109" s="79"/>
      <c r="QTN109" s="79"/>
      <c r="QTO109" s="79"/>
      <c r="QTP109" s="79"/>
      <c r="QTQ109" s="79"/>
      <c r="QTR109" s="79"/>
      <c r="QTS109" s="79"/>
      <c r="QTT109" s="79"/>
      <c r="QTU109" s="79"/>
      <c r="QTV109" s="79"/>
      <c r="QTW109" s="79"/>
      <c r="QTX109" s="79"/>
      <c r="QTY109" s="79"/>
      <c r="QTZ109" s="79"/>
      <c r="QUA109" s="79"/>
      <c r="QUB109" s="79"/>
      <c r="QUC109" s="79"/>
      <c r="QUD109" s="79"/>
      <c r="QUE109" s="79"/>
      <c r="QUF109" s="79"/>
      <c r="QUG109" s="79"/>
      <c r="QUH109" s="79"/>
      <c r="QUI109" s="79"/>
      <c r="QUJ109" s="79"/>
      <c r="QUK109" s="79"/>
      <c r="QUL109" s="79"/>
      <c r="QUM109" s="79"/>
      <c r="QUN109" s="79"/>
      <c r="QUO109" s="79"/>
      <c r="QUP109" s="79"/>
      <c r="QUQ109" s="79"/>
      <c r="QUR109" s="79"/>
      <c r="QUS109" s="79"/>
      <c r="QUT109" s="79"/>
      <c r="QUU109" s="79"/>
      <c r="QUV109" s="79"/>
      <c r="QUW109" s="79"/>
      <c r="QUX109" s="79"/>
      <c r="QUY109" s="79"/>
      <c r="QUZ109" s="79"/>
      <c r="QVA109" s="79"/>
      <c r="QVB109" s="79"/>
      <c r="QVC109" s="79"/>
      <c r="QVD109" s="79"/>
      <c r="QVE109" s="79"/>
      <c r="QVF109" s="79"/>
      <c r="QVG109" s="79"/>
      <c r="QVH109" s="79"/>
      <c r="QVI109" s="79"/>
      <c r="QVJ109" s="79"/>
      <c r="QVK109" s="79"/>
      <c r="QVL109" s="79"/>
      <c r="QVM109" s="79"/>
      <c r="QVN109" s="79"/>
      <c r="QVO109" s="79"/>
      <c r="QVP109" s="79"/>
      <c r="QVQ109" s="79"/>
      <c r="QVR109" s="79"/>
      <c r="QVS109" s="79"/>
      <c r="QVT109" s="79"/>
      <c r="QVU109" s="79"/>
      <c r="QVV109" s="79"/>
      <c r="QVW109" s="79"/>
      <c r="QVX109" s="79"/>
      <c r="QVY109" s="79"/>
      <c r="QVZ109" s="79"/>
      <c r="QWA109" s="79"/>
      <c r="QWB109" s="79"/>
      <c r="QWC109" s="79"/>
      <c r="QWD109" s="79"/>
      <c r="QWE109" s="79"/>
      <c r="QWF109" s="79"/>
      <c r="QWG109" s="79"/>
      <c r="QWH109" s="79"/>
      <c r="QWI109" s="79"/>
      <c r="QWJ109" s="79"/>
      <c r="QWK109" s="79"/>
      <c r="QWL109" s="79"/>
      <c r="QWM109" s="79"/>
      <c r="QWN109" s="79"/>
      <c r="QWO109" s="79"/>
      <c r="QWP109" s="79"/>
      <c r="QWQ109" s="79"/>
      <c r="QWR109" s="79"/>
      <c r="QWS109" s="79"/>
      <c r="QWT109" s="79"/>
      <c r="QWU109" s="79"/>
      <c r="QWV109" s="79"/>
      <c r="QWW109" s="79"/>
      <c r="QWX109" s="79"/>
      <c r="QWY109" s="79"/>
      <c r="QWZ109" s="79"/>
      <c r="QXA109" s="79"/>
      <c r="QXB109" s="79"/>
      <c r="QXC109" s="79"/>
      <c r="QXD109" s="79"/>
      <c r="QXE109" s="79"/>
      <c r="QXF109" s="79"/>
      <c r="QXG109" s="79"/>
      <c r="QXH109" s="79"/>
      <c r="QXI109" s="79"/>
      <c r="QXJ109" s="79"/>
      <c r="QXK109" s="79"/>
      <c r="QXL109" s="79"/>
      <c r="QXM109" s="79"/>
      <c r="QXN109" s="79"/>
      <c r="QXO109" s="79"/>
      <c r="QXP109" s="79"/>
      <c r="QXQ109" s="79"/>
      <c r="QXR109" s="79"/>
      <c r="QXS109" s="79"/>
      <c r="QXT109" s="79"/>
      <c r="QXU109" s="79"/>
      <c r="QXV109" s="79"/>
      <c r="QXW109" s="79"/>
      <c r="QXX109" s="79"/>
      <c r="QXY109" s="79"/>
      <c r="QXZ109" s="79"/>
      <c r="QYA109" s="79"/>
      <c r="QYB109" s="79"/>
      <c r="QYC109" s="79"/>
      <c r="QYD109" s="79"/>
      <c r="QYE109" s="79"/>
      <c r="QYF109" s="79"/>
      <c r="QYG109" s="79"/>
      <c r="QYH109" s="79"/>
      <c r="QYI109" s="79"/>
      <c r="QYJ109" s="79"/>
      <c r="QYK109" s="79"/>
      <c r="QYL109" s="79"/>
      <c r="QYM109" s="79"/>
      <c r="QYN109" s="79"/>
      <c r="QYO109" s="79"/>
      <c r="QYP109" s="79"/>
      <c r="QYQ109" s="79"/>
      <c r="QYR109" s="79"/>
      <c r="QYS109" s="79"/>
      <c r="QYT109" s="79"/>
      <c r="QYU109" s="79"/>
      <c r="QYV109" s="79"/>
      <c r="QYW109" s="79"/>
      <c r="QYX109" s="79"/>
      <c r="QYY109" s="79"/>
      <c r="QYZ109" s="79"/>
      <c r="QZA109" s="79"/>
      <c r="QZB109" s="79"/>
      <c r="QZC109" s="79"/>
      <c r="QZD109" s="79"/>
      <c r="QZE109" s="79"/>
      <c r="QZF109" s="79"/>
      <c r="QZG109" s="79"/>
      <c r="QZH109" s="79"/>
      <c r="QZI109" s="79"/>
      <c r="QZJ109" s="79"/>
      <c r="QZK109" s="79"/>
      <c r="QZL109" s="79"/>
      <c r="QZM109" s="79"/>
      <c r="QZN109" s="79"/>
      <c r="QZO109" s="79"/>
      <c r="QZP109" s="79"/>
      <c r="QZQ109" s="79"/>
      <c r="QZR109" s="79"/>
      <c r="QZS109" s="79"/>
      <c r="QZT109" s="79"/>
      <c r="QZU109" s="79"/>
      <c r="QZV109" s="79"/>
      <c r="QZW109" s="79"/>
      <c r="QZX109" s="79"/>
      <c r="QZY109" s="79"/>
      <c r="QZZ109" s="79"/>
      <c r="RAA109" s="79"/>
      <c r="RAB109" s="79"/>
      <c r="RAC109" s="79"/>
      <c r="RAD109" s="79"/>
      <c r="RAE109" s="79"/>
      <c r="RAF109" s="79"/>
      <c r="RAG109" s="79"/>
      <c r="RAH109" s="79"/>
      <c r="RAI109" s="79"/>
      <c r="RAJ109" s="79"/>
      <c r="RAK109" s="79"/>
      <c r="RAL109" s="79"/>
      <c r="RAM109" s="79"/>
      <c r="RAN109" s="79"/>
      <c r="RAO109" s="79"/>
      <c r="RAP109" s="79"/>
      <c r="RAQ109" s="79"/>
      <c r="RAR109" s="79"/>
      <c r="RAS109" s="79"/>
      <c r="RAT109" s="79"/>
      <c r="RAU109" s="79"/>
      <c r="RAV109" s="79"/>
      <c r="RAW109" s="79"/>
      <c r="RAX109" s="79"/>
      <c r="RAY109" s="79"/>
      <c r="RAZ109" s="79"/>
      <c r="RBA109" s="79"/>
      <c r="RBB109" s="79"/>
      <c r="RBC109" s="79"/>
      <c r="RBD109" s="79"/>
      <c r="RBE109" s="79"/>
      <c r="RBF109" s="79"/>
      <c r="RBG109" s="79"/>
      <c r="RBH109" s="79"/>
      <c r="RBI109" s="79"/>
      <c r="RBJ109" s="79"/>
      <c r="RBK109" s="79"/>
      <c r="RBL109" s="79"/>
      <c r="RBM109" s="79"/>
      <c r="RBN109" s="79"/>
      <c r="RBO109" s="79"/>
      <c r="RBP109" s="79"/>
      <c r="RBQ109" s="79"/>
      <c r="RBR109" s="79"/>
      <c r="RBS109" s="79"/>
      <c r="RBT109" s="79"/>
      <c r="RBU109" s="79"/>
      <c r="RBV109" s="79"/>
      <c r="RBW109" s="79"/>
      <c r="RBX109" s="79"/>
      <c r="RBY109" s="79"/>
      <c r="RBZ109" s="79"/>
      <c r="RCA109" s="79"/>
      <c r="RCB109" s="79"/>
      <c r="RCC109" s="79"/>
      <c r="RCD109" s="79"/>
      <c r="RCE109" s="79"/>
      <c r="RCF109" s="79"/>
      <c r="RCG109" s="79"/>
      <c r="RCH109" s="79"/>
      <c r="RCI109" s="79"/>
      <c r="RCJ109" s="79"/>
      <c r="RCK109" s="79"/>
      <c r="RCL109" s="79"/>
      <c r="RCM109" s="79"/>
      <c r="RCN109" s="79"/>
      <c r="RCO109" s="79"/>
      <c r="RCP109" s="79"/>
      <c r="RCQ109" s="79"/>
      <c r="RCR109" s="79"/>
      <c r="RCS109" s="79"/>
      <c r="RCT109" s="79"/>
      <c r="RCU109" s="79"/>
      <c r="RCV109" s="79"/>
      <c r="RCW109" s="79"/>
      <c r="RCX109" s="79"/>
      <c r="RCY109" s="79"/>
      <c r="RCZ109" s="79"/>
      <c r="RDA109" s="79"/>
      <c r="RDB109" s="79"/>
      <c r="RDC109" s="79"/>
      <c r="RDD109" s="79"/>
      <c r="RDE109" s="79"/>
      <c r="RDF109" s="79"/>
      <c r="RDG109" s="79"/>
      <c r="RDH109" s="79"/>
      <c r="RDI109" s="79"/>
      <c r="RDJ109" s="79"/>
      <c r="RDK109" s="79"/>
      <c r="RDL109" s="79"/>
      <c r="RDM109" s="79"/>
      <c r="RDN109" s="79"/>
      <c r="RDO109" s="79"/>
      <c r="RDP109" s="79"/>
      <c r="RDQ109" s="79"/>
      <c r="RDR109" s="79"/>
      <c r="RDS109" s="79"/>
      <c r="RDT109" s="79"/>
      <c r="RDU109" s="79"/>
      <c r="RDV109" s="79"/>
      <c r="RDW109" s="79"/>
      <c r="RDX109" s="79"/>
      <c r="RDY109" s="79"/>
      <c r="RDZ109" s="79"/>
      <c r="REA109" s="79"/>
      <c r="REB109" s="79"/>
      <c r="REC109" s="79"/>
      <c r="RED109" s="79"/>
      <c r="REE109" s="79"/>
      <c r="REF109" s="79"/>
      <c r="REG109" s="79"/>
      <c r="REH109" s="79"/>
      <c r="REI109" s="79"/>
      <c r="REJ109" s="79"/>
      <c r="REK109" s="79"/>
      <c r="REL109" s="79"/>
      <c r="REM109" s="79"/>
      <c r="REN109" s="79"/>
      <c r="REO109" s="79"/>
      <c r="REP109" s="79"/>
      <c r="REQ109" s="79"/>
      <c r="RER109" s="79"/>
      <c r="RES109" s="79"/>
      <c r="RET109" s="79"/>
      <c r="REU109" s="79"/>
      <c r="REV109" s="79"/>
      <c r="REW109" s="79"/>
      <c r="REX109" s="79"/>
      <c r="REY109" s="79"/>
      <c r="REZ109" s="79"/>
      <c r="RFA109" s="79"/>
      <c r="RFB109" s="79"/>
      <c r="RFC109" s="79"/>
      <c r="RFD109" s="79"/>
      <c r="RFE109" s="79"/>
      <c r="RFF109" s="79"/>
      <c r="RFG109" s="79"/>
      <c r="RFH109" s="79"/>
      <c r="RFI109" s="79"/>
      <c r="RFJ109" s="79"/>
      <c r="RFK109" s="79"/>
      <c r="RFL109" s="79"/>
      <c r="RFM109" s="79"/>
      <c r="RFN109" s="79"/>
      <c r="RFO109" s="79"/>
      <c r="RFP109" s="79"/>
      <c r="RFQ109" s="79"/>
      <c r="RFR109" s="79"/>
      <c r="RFS109" s="79"/>
      <c r="RFT109" s="79"/>
      <c r="RFU109" s="79"/>
      <c r="RFV109" s="79"/>
      <c r="RFW109" s="79"/>
      <c r="RFX109" s="79"/>
      <c r="RFY109" s="79"/>
      <c r="RFZ109" s="79"/>
      <c r="RGA109" s="79"/>
      <c r="RGB109" s="79"/>
      <c r="RGC109" s="79"/>
      <c r="RGD109" s="79"/>
      <c r="RGE109" s="79"/>
      <c r="RGF109" s="79"/>
      <c r="RGG109" s="79"/>
      <c r="RGH109" s="79"/>
      <c r="RGI109" s="79"/>
      <c r="RGJ109" s="79"/>
      <c r="RGK109" s="79"/>
      <c r="RGL109" s="79"/>
      <c r="RGM109" s="79"/>
      <c r="RGN109" s="79"/>
      <c r="RGO109" s="79"/>
      <c r="RGP109" s="79"/>
      <c r="RGQ109" s="79"/>
      <c r="RGR109" s="79"/>
      <c r="RGS109" s="79"/>
      <c r="RGT109" s="79"/>
      <c r="RGU109" s="79"/>
      <c r="RGV109" s="79"/>
      <c r="RGW109" s="79"/>
      <c r="RGX109" s="79"/>
      <c r="RGY109" s="79"/>
      <c r="RGZ109" s="79"/>
      <c r="RHA109" s="79"/>
      <c r="RHB109" s="79"/>
      <c r="RHC109" s="79"/>
      <c r="RHD109" s="79"/>
      <c r="RHE109" s="79"/>
      <c r="RHF109" s="79"/>
      <c r="RHG109" s="79"/>
      <c r="RHH109" s="79"/>
      <c r="RHI109" s="79"/>
      <c r="RHJ109" s="79"/>
      <c r="RHK109" s="79"/>
      <c r="RHL109" s="79"/>
      <c r="RHM109" s="79"/>
      <c r="RHN109" s="79"/>
      <c r="RHO109" s="79"/>
      <c r="RHP109" s="79"/>
      <c r="RHQ109" s="79"/>
      <c r="RHR109" s="79"/>
      <c r="RHS109" s="79"/>
      <c r="RHT109" s="79"/>
      <c r="RHU109" s="79"/>
      <c r="RHV109" s="79"/>
      <c r="RHW109" s="79"/>
      <c r="RHX109" s="79"/>
      <c r="RHY109" s="79"/>
      <c r="RHZ109" s="79"/>
      <c r="RIA109" s="79"/>
      <c r="RIB109" s="79"/>
      <c r="RIC109" s="79"/>
      <c r="RID109" s="79"/>
      <c r="RIE109" s="79"/>
      <c r="RIF109" s="79"/>
      <c r="RIG109" s="79"/>
      <c r="RIH109" s="79"/>
      <c r="RII109" s="79"/>
      <c r="RIJ109" s="79"/>
      <c r="RIK109" s="79"/>
      <c r="RIL109" s="79"/>
      <c r="RIM109" s="79"/>
      <c r="RIN109" s="79"/>
      <c r="RIO109" s="79"/>
      <c r="RIP109" s="79"/>
      <c r="RIQ109" s="79"/>
      <c r="RIR109" s="79"/>
      <c r="RIS109" s="79"/>
      <c r="RIT109" s="79"/>
      <c r="RIU109" s="79"/>
      <c r="RIV109" s="79"/>
      <c r="RIW109" s="79"/>
      <c r="RIX109" s="79"/>
      <c r="RIY109" s="79"/>
      <c r="RIZ109" s="79"/>
      <c r="RJA109" s="79"/>
      <c r="RJB109" s="79"/>
      <c r="RJC109" s="79"/>
      <c r="RJD109" s="79"/>
      <c r="RJE109" s="79"/>
      <c r="RJF109" s="79"/>
      <c r="RJG109" s="79"/>
      <c r="RJH109" s="79"/>
      <c r="RJI109" s="79"/>
      <c r="RJJ109" s="79"/>
      <c r="RJK109" s="79"/>
      <c r="RJL109" s="79"/>
      <c r="RJM109" s="79"/>
      <c r="RJN109" s="79"/>
      <c r="RJO109" s="79"/>
      <c r="RJP109" s="79"/>
      <c r="RJQ109" s="79"/>
      <c r="RJR109" s="79"/>
      <c r="RJS109" s="79"/>
      <c r="RJT109" s="79"/>
      <c r="RJU109" s="79"/>
      <c r="RJV109" s="79"/>
      <c r="RJW109" s="79"/>
      <c r="RJX109" s="79"/>
      <c r="RJY109" s="79"/>
      <c r="RJZ109" s="79"/>
      <c r="RKA109" s="79"/>
      <c r="RKB109" s="79"/>
      <c r="RKC109" s="79"/>
      <c r="RKD109" s="79"/>
      <c r="RKE109" s="79"/>
      <c r="RKF109" s="79"/>
      <c r="RKG109" s="79"/>
      <c r="RKH109" s="79"/>
      <c r="RKI109" s="79"/>
      <c r="RKJ109" s="79"/>
      <c r="RKK109" s="79"/>
      <c r="RKL109" s="79"/>
      <c r="RKM109" s="79"/>
      <c r="RKN109" s="79"/>
      <c r="RKO109" s="79"/>
      <c r="RKP109" s="79"/>
      <c r="RKQ109" s="79"/>
      <c r="RKR109" s="79"/>
      <c r="RKS109" s="79"/>
      <c r="RKT109" s="79"/>
      <c r="RKU109" s="79"/>
      <c r="RKV109" s="79"/>
      <c r="RKW109" s="79"/>
      <c r="RKX109" s="79"/>
      <c r="RKY109" s="79"/>
      <c r="RKZ109" s="79"/>
      <c r="RLA109" s="79"/>
      <c r="RLB109" s="79"/>
      <c r="RLC109" s="79"/>
      <c r="RLD109" s="79"/>
      <c r="RLE109" s="79"/>
      <c r="RLF109" s="79"/>
      <c r="RLG109" s="79"/>
      <c r="RLH109" s="79"/>
      <c r="RLI109" s="79"/>
      <c r="RLJ109" s="79"/>
      <c r="RLK109" s="79"/>
      <c r="RLL109" s="79"/>
      <c r="RLM109" s="79"/>
      <c r="RLN109" s="79"/>
      <c r="RLO109" s="79"/>
      <c r="RLP109" s="79"/>
      <c r="RLQ109" s="79"/>
      <c r="RLR109" s="79"/>
      <c r="RLS109" s="79"/>
      <c r="RLT109" s="79"/>
      <c r="RLU109" s="79"/>
      <c r="RLV109" s="79"/>
      <c r="RLW109" s="79"/>
      <c r="RLX109" s="79"/>
      <c r="RLY109" s="79"/>
      <c r="RLZ109" s="79"/>
      <c r="RMA109" s="79"/>
      <c r="RMB109" s="79"/>
      <c r="RMC109" s="79"/>
      <c r="RMD109" s="79"/>
      <c r="RME109" s="79"/>
      <c r="RMF109" s="79"/>
      <c r="RMG109" s="79"/>
      <c r="RMH109" s="79"/>
      <c r="RMI109" s="79"/>
      <c r="RMJ109" s="79"/>
      <c r="RMK109" s="79"/>
      <c r="RML109" s="79"/>
      <c r="RMM109" s="79"/>
      <c r="RMN109" s="79"/>
      <c r="RMO109" s="79"/>
      <c r="RMP109" s="79"/>
      <c r="RMQ109" s="79"/>
      <c r="RMR109" s="79"/>
      <c r="RMS109" s="79"/>
      <c r="RMT109" s="79"/>
      <c r="RMU109" s="79"/>
      <c r="RMV109" s="79"/>
      <c r="RMW109" s="79"/>
      <c r="RMX109" s="79"/>
      <c r="RMY109" s="79"/>
      <c r="RMZ109" s="79"/>
      <c r="RNA109" s="79"/>
      <c r="RNB109" s="79"/>
      <c r="RNC109" s="79"/>
      <c r="RND109" s="79"/>
      <c r="RNE109" s="79"/>
      <c r="RNF109" s="79"/>
      <c r="RNG109" s="79"/>
      <c r="RNH109" s="79"/>
      <c r="RNI109" s="79"/>
      <c r="RNJ109" s="79"/>
      <c r="RNK109" s="79"/>
      <c r="RNL109" s="79"/>
      <c r="RNM109" s="79"/>
      <c r="RNN109" s="79"/>
      <c r="RNO109" s="79"/>
      <c r="RNP109" s="79"/>
      <c r="RNQ109" s="79"/>
      <c r="RNR109" s="79"/>
      <c r="RNS109" s="79"/>
      <c r="RNT109" s="79"/>
      <c r="RNU109" s="79"/>
      <c r="RNV109" s="79"/>
      <c r="RNW109" s="79"/>
      <c r="RNX109" s="79"/>
      <c r="RNY109" s="79"/>
      <c r="RNZ109" s="79"/>
      <c r="ROA109" s="79"/>
      <c r="ROB109" s="79"/>
      <c r="ROC109" s="79"/>
      <c r="ROD109" s="79"/>
      <c r="ROE109" s="79"/>
      <c r="ROF109" s="79"/>
      <c r="ROG109" s="79"/>
      <c r="ROH109" s="79"/>
      <c r="ROI109" s="79"/>
      <c r="ROJ109" s="79"/>
      <c r="ROK109" s="79"/>
      <c r="ROL109" s="79"/>
      <c r="ROM109" s="79"/>
      <c r="RON109" s="79"/>
      <c r="ROO109" s="79"/>
      <c r="ROP109" s="79"/>
      <c r="ROQ109" s="79"/>
      <c r="ROR109" s="79"/>
      <c r="ROS109" s="79"/>
      <c r="ROT109" s="79"/>
      <c r="ROU109" s="79"/>
      <c r="ROV109" s="79"/>
      <c r="ROW109" s="79"/>
      <c r="ROX109" s="79"/>
      <c r="ROY109" s="79"/>
      <c r="ROZ109" s="79"/>
      <c r="RPA109" s="79"/>
      <c r="RPB109" s="79"/>
      <c r="RPC109" s="79"/>
      <c r="RPD109" s="79"/>
      <c r="RPE109" s="79"/>
      <c r="RPF109" s="79"/>
      <c r="RPG109" s="79"/>
      <c r="RPH109" s="79"/>
      <c r="RPI109" s="79"/>
      <c r="RPJ109" s="79"/>
      <c r="RPK109" s="79"/>
      <c r="RPL109" s="79"/>
      <c r="RPM109" s="79"/>
      <c r="RPN109" s="79"/>
      <c r="RPO109" s="79"/>
      <c r="RPP109" s="79"/>
      <c r="RPQ109" s="79"/>
      <c r="RPR109" s="79"/>
      <c r="RPS109" s="79"/>
      <c r="RPT109" s="79"/>
      <c r="RPU109" s="79"/>
      <c r="RPV109" s="79"/>
      <c r="RPW109" s="79"/>
      <c r="RPX109" s="79"/>
      <c r="RPY109" s="79"/>
      <c r="RPZ109" s="79"/>
      <c r="RQA109" s="79"/>
      <c r="RQB109" s="79"/>
      <c r="RQC109" s="79"/>
      <c r="RQD109" s="79"/>
      <c r="RQE109" s="79"/>
      <c r="RQF109" s="79"/>
      <c r="RQG109" s="79"/>
      <c r="RQH109" s="79"/>
      <c r="RQI109" s="79"/>
      <c r="RQJ109" s="79"/>
      <c r="RQK109" s="79"/>
      <c r="RQL109" s="79"/>
      <c r="RQM109" s="79"/>
      <c r="RQN109" s="79"/>
      <c r="RQO109" s="79"/>
      <c r="RQP109" s="79"/>
      <c r="RQQ109" s="79"/>
      <c r="RQR109" s="79"/>
      <c r="RQS109" s="79"/>
      <c r="RQT109" s="79"/>
      <c r="RQU109" s="79"/>
      <c r="RQV109" s="79"/>
      <c r="RQW109" s="79"/>
      <c r="RQX109" s="79"/>
      <c r="RQY109" s="79"/>
      <c r="RQZ109" s="79"/>
      <c r="RRA109" s="79"/>
      <c r="RRB109" s="79"/>
      <c r="RRC109" s="79"/>
      <c r="RRD109" s="79"/>
      <c r="RRE109" s="79"/>
      <c r="RRF109" s="79"/>
      <c r="RRG109" s="79"/>
      <c r="RRH109" s="79"/>
      <c r="RRI109" s="79"/>
      <c r="RRJ109" s="79"/>
      <c r="RRK109" s="79"/>
      <c r="RRL109" s="79"/>
      <c r="RRM109" s="79"/>
      <c r="RRN109" s="79"/>
      <c r="RRO109" s="79"/>
      <c r="RRP109" s="79"/>
      <c r="RRQ109" s="79"/>
      <c r="RRR109" s="79"/>
      <c r="RRS109" s="79"/>
      <c r="RRT109" s="79"/>
      <c r="RRU109" s="79"/>
      <c r="RRV109" s="79"/>
      <c r="RRW109" s="79"/>
      <c r="RRX109" s="79"/>
      <c r="RRY109" s="79"/>
      <c r="RRZ109" s="79"/>
      <c r="RSA109" s="79"/>
      <c r="RSB109" s="79"/>
      <c r="RSC109" s="79"/>
      <c r="RSD109" s="79"/>
      <c r="RSE109" s="79"/>
      <c r="RSF109" s="79"/>
      <c r="RSG109" s="79"/>
      <c r="RSH109" s="79"/>
      <c r="RSI109" s="79"/>
      <c r="RSJ109" s="79"/>
      <c r="RSK109" s="79"/>
      <c r="RSL109" s="79"/>
      <c r="RSM109" s="79"/>
      <c r="RSN109" s="79"/>
      <c r="RSO109" s="79"/>
      <c r="RSP109" s="79"/>
      <c r="RSQ109" s="79"/>
      <c r="RSR109" s="79"/>
      <c r="RSS109" s="79"/>
      <c r="RST109" s="79"/>
      <c r="RSU109" s="79"/>
      <c r="RSV109" s="79"/>
      <c r="RSW109" s="79"/>
      <c r="RSX109" s="79"/>
      <c r="RSY109" s="79"/>
      <c r="RSZ109" s="79"/>
      <c r="RTA109" s="79"/>
      <c r="RTB109" s="79"/>
      <c r="RTC109" s="79"/>
      <c r="RTD109" s="79"/>
      <c r="RTE109" s="79"/>
      <c r="RTF109" s="79"/>
      <c r="RTG109" s="79"/>
      <c r="RTH109" s="79"/>
      <c r="RTI109" s="79"/>
      <c r="RTJ109" s="79"/>
      <c r="RTK109" s="79"/>
      <c r="RTL109" s="79"/>
      <c r="RTM109" s="79"/>
      <c r="RTN109" s="79"/>
      <c r="RTO109" s="79"/>
      <c r="RTP109" s="79"/>
      <c r="RTQ109" s="79"/>
      <c r="RTR109" s="79"/>
      <c r="RTS109" s="79"/>
      <c r="RTT109" s="79"/>
      <c r="RTU109" s="79"/>
      <c r="RTV109" s="79"/>
      <c r="RTW109" s="79"/>
      <c r="RTX109" s="79"/>
      <c r="RTY109" s="79"/>
      <c r="RTZ109" s="79"/>
      <c r="RUA109" s="79"/>
      <c r="RUB109" s="79"/>
      <c r="RUC109" s="79"/>
      <c r="RUD109" s="79"/>
      <c r="RUE109" s="79"/>
      <c r="RUF109" s="79"/>
      <c r="RUG109" s="79"/>
      <c r="RUH109" s="79"/>
      <c r="RUI109" s="79"/>
      <c r="RUJ109" s="79"/>
      <c r="RUK109" s="79"/>
      <c r="RUL109" s="79"/>
      <c r="RUM109" s="79"/>
      <c r="RUN109" s="79"/>
      <c r="RUO109" s="79"/>
      <c r="RUP109" s="79"/>
      <c r="RUQ109" s="79"/>
      <c r="RUR109" s="79"/>
      <c r="RUS109" s="79"/>
      <c r="RUT109" s="79"/>
      <c r="RUU109" s="79"/>
      <c r="RUV109" s="79"/>
      <c r="RUW109" s="79"/>
      <c r="RUX109" s="79"/>
      <c r="RUY109" s="79"/>
      <c r="RUZ109" s="79"/>
      <c r="RVA109" s="79"/>
      <c r="RVB109" s="79"/>
      <c r="RVC109" s="79"/>
      <c r="RVD109" s="79"/>
      <c r="RVE109" s="79"/>
      <c r="RVF109" s="79"/>
      <c r="RVG109" s="79"/>
      <c r="RVH109" s="79"/>
      <c r="RVI109" s="79"/>
      <c r="RVJ109" s="79"/>
      <c r="RVK109" s="79"/>
      <c r="RVL109" s="79"/>
      <c r="RVM109" s="79"/>
      <c r="RVN109" s="79"/>
      <c r="RVO109" s="79"/>
      <c r="RVP109" s="79"/>
      <c r="RVQ109" s="79"/>
      <c r="RVR109" s="79"/>
      <c r="RVS109" s="79"/>
      <c r="RVT109" s="79"/>
      <c r="RVU109" s="79"/>
      <c r="RVV109" s="79"/>
      <c r="RVW109" s="79"/>
      <c r="RVX109" s="79"/>
      <c r="RVY109" s="79"/>
      <c r="RVZ109" s="79"/>
      <c r="RWA109" s="79"/>
      <c r="RWB109" s="79"/>
      <c r="RWC109" s="79"/>
      <c r="RWD109" s="79"/>
      <c r="RWE109" s="79"/>
      <c r="RWF109" s="79"/>
      <c r="RWG109" s="79"/>
      <c r="RWH109" s="79"/>
      <c r="RWI109" s="79"/>
      <c r="RWJ109" s="79"/>
      <c r="RWK109" s="79"/>
      <c r="RWL109" s="79"/>
      <c r="RWM109" s="79"/>
      <c r="RWN109" s="79"/>
      <c r="RWO109" s="79"/>
      <c r="RWP109" s="79"/>
      <c r="RWQ109" s="79"/>
      <c r="RWR109" s="79"/>
      <c r="RWS109" s="79"/>
      <c r="RWT109" s="79"/>
      <c r="RWU109" s="79"/>
      <c r="RWV109" s="79"/>
      <c r="RWW109" s="79"/>
      <c r="RWX109" s="79"/>
      <c r="RWY109" s="79"/>
      <c r="RWZ109" s="79"/>
      <c r="RXA109" s="79"/>
      <c r="RXB109" s="79"/>
      <c r="RXC109" s="79"/>
      <c r="RXD109" s="79"/>
      <c r="RXE109" s="79"/>
      <c r="RXF109" s="79"/>
      <c r="RXG109" s="79"/>
      <c r="RXH109" s="79"/>
      <c r="RXI109" s="79"/>
      <c r="RXJ109" s="79"/>
      <c r="RXK109" s="79"/>
      <c r="RXL109" s="79"/>
      <c r="RXM109" s="79"/>
      <c r="RXN109" s="79"/>
      <c r="RXO109" s="79"/>
      <c r="RXP109" s="79"/>
      <c r="RXQ109" s="79"/>
      <c r="RXR109" s="79"/>
      <c r="RXS109" s="79"/>
      <c r="RXT109" s="79"/>
      <c r="RXU109" s="79"/>
      <c r="RXV109" s="79"/>
      <c r="RXW109" s="79"/>
      <c r="RXX109" s="79"/>
      <c r="RXY109" s="79"/>
      <c r="RXZ109" s="79"/>
      <c r="RYA109" s="79"/>
      <c r="RYB109" s="79"/>
      <c r="RYC109" s="79"/>
      <c r="RYD109" s="79"/>
      <c r="RYE109" s="79"/>
      <c r="RYF109" s="79"/>
      <c r="RYG109" s="79"/>
      <c r="RYH109" s="79"/>
      <c r="RYI109" s="79"/>
      <c r="RYJ109" s="79"/>
      <c r="RYK109" s="79"/>
      <c r="RYL109" s="79"/>
      <c r="RYM109" s="79"/>
      <c r="RYN109" s="79"/>
      <c r="RYO109" s="79"/>
      <c r="RYP109" s="79"/>
      <c r="RYQ109" s="79"/>
      <c r="RYR109" s="79"/>
      <c r="RYS109" s="79"/>
      <c r="RYT109" s="79"/>
      <c r="RYU109" s="79"/>
      <c r="RYV109" s="79"/>
      <c r="RYW109" s="79"/>
      <c r="RYX109" s="79"/>
      <c r="RYY109" s="79"/>
      <c r="RYZ109" s="79"/>
      <c r="RZA109" s="79"/>
      <c r="RZB109" s="79"/>
      <c r="RZC109" s="79"/>
      <c r="RZD109" s="79"/>
      <c r="RZE109" s="79"/>
      <c r="RZF109" s="79"/>
      <c r="RZG109" s="79"/>
      <c r="RZH109" s="79"/>
      <c r="RZI109" s="79"/>
      <c r="RZJ109" s="79"/>
      <c r="RZK109" s="79"/>
      <c r="RZL109" s="79"/>
      <c r="RZM109" s="79"/>
      <c r="RZN109" s="79"/>
      <c r="RZO109" s="79"/>
      <c r="RZP109" s="79"/>
      <c r="RZQ109" s="79"/>
      <c r="RZR109" s="79"/>
      <c r="RZS109" s="79"/>
      <c r="RZT109" s="79"/>
      <c r="RZU109" s="79"/>
      <c r="RZV109" s="79"/>
      <c r="RZW109" s="79"/>
      <c r="RZX109" s="79"/>
      <c r="RZY109" s="79"/>
      <c r="RZZ109" s="79"/>
      <c r="SAA109" s="79"/>
      <c r="SAB109" s="79"/>
      <c r="SAC109" s="79"/>
      <c r="SAD109" s="79"/>
      <c r="SAE109" s="79"/>
      <c r="SAF109" s="79"/>
      <c r="SAG109" s="79"/>
      <c r="SAH109" s="79"/>
      <c r="SAI109" s="79"/>
      <c r="SAJ109" s="79"/>
      <c r="SAK109" s="79"/>
      <c r="SAL109" s="79"/>
      <c r="SAM109" s="79"/>
      <c r="SAN109" s="79"/>
      <c r="SAO109" s="79"/>
      <c r="SAP109" s="79"/>
      <c r="SAQ109" s="79"/>
      <c r="SAR109" s="79"/>
      <c r="SAS109" s="79"/>
      <c r="SAT109" s="79"/>
      <c r="SAU109" s="79"/>
      <c r="SAV109" s="79"/>
      <c r="SAW109" s="79"/>
      <c r="SAX109" s="79"/>
      <c r="SAY109" s="79"/>
      <c r="SAZ109" s="79"/>
      <c r="SBA109" s="79"/>
      <c r="SBB109" s="79"/>
      <c r="SBC109" s="79"/>
      <c r="SBD109" s="79"/>
      <c r="SBE109" s="79"/>
      <c r="SBF109" s="79"/>
      <c r="SBG109" s="79"/>
      <c r="SBH109" s="79"/>
      <c r="SBI109" s="79"/>
      <c r="SBJ109" s="79"/>
      <c r="SBK109" s="79"/>
      <c r="SBL109" s="79"/>
      <c r="SBM109" s="79"/>
      <c r="SBN109" s="79"/>
      <c r="SBO109" s="79"/>
      <c r="SBP109" s="79"/>
      <c r="SBQ109" s="79"/>
      <c r="SBR109" s="79"/>
      <c r="SBS109" s="79"/>
      <c r="SBT109" s="79"/>
      <c r="SBU109" s="79"/>
      <c r="SBV109" s="79"/>
      <c r="SBW109" s="79"/>
      <c r="SBX109" s="79"/>
      <c r="SBY109" s="79"/>
      <c r="SBZ109" s="79"/>
      <c r="SCA109" s="79"/>
      <c r="SCB109" s="79"/>
      <c r="SCC109" s="79"/>
      <c r="SCD109" s="79"/>
      <c r="SCE109" s="79"/>
      <c r="SCF109" s="79"/>
      <c r="SCG109" s="79"/>
      <c r="SCH109" s="79"/>
      <c r="SCI109" s="79"/>
      <c r="SCJ109" s="79"/>
      <c r="SCK109" s="79"/>
      <c r="SCL109" s="79"/>
      <c r="SCM109" s="79"/>
      <c r="SCN109" s="79"/>
      <c r="SCO109" s="79"/>
      <c r="SCP109" s="79"/>
      <c r="SCQ109" s="79"/>
      <c r="SCR109" s="79"/>
      <c r="SCS109" s="79"/>
      <c r="SCT109" s="79"/>
      <c r="SCU109" s="79"/>
      <c r="SCV109" s="79"/>
      <c r="SCW109" s="79"/>
      <c r="SCX109" s="79"/>
      <c r="SCY109" s="79"/>
      <c r="SCZ109" s="79"/>
      <c r="SDA109" s="79"/>
      <c r="SDB109" s="79"/>
      <c r="SDC109" s="79"/>
      <c r="SDD109" s="79"/>
      <c r="SDE109" s="79"/>
      <c r="SDF109" s="79"/>
      <c r="SDG109" s="79"/>
      <c r="SDH109" s="79"/>
      <c r="SDI109" s="79"/>
      <c r="SDJ109" s="79"/>
      <c r="SDK109" s="79"/>
      <c r="SDL109" s="79"/>
      <c r="SDM109" s="79"/>
      <c r="SDN109" s="79"/>
      <c r="SDO109" s="79"/>
      <c r="SDP109" s="79"/>
      <c r="SDQ109" s="79"/>
      <c r="SDR109" s="79"/>
      <c r="SDS109" s="79"/>
      <c r="SDT109" s="79"/>
      <c r="SDU109" s="79"/>
      <c r="SDV109" s="79"/>
      <c r="SDW109" s="79"/>
      <c r="SDX109" s="79"/>
      <c r="SDY109" s="79"/>
      <c r="SDZ109" s="79"/>
      <c r="SEA109" s="79"/>
      <c r="SEB109" s="79"/>
      <c r="SEC109" s="79"/>
      <c r="SED109" s="79"/>
      <c r="SEE109" s="79"/>
      <c r="SEF109" s="79"/>
      <c r="SEG109" s="79"/>
      <c r="SEH109" s="79"/>
      <c r="SEI109" s="79"/>
      <c r="SEJ109" s="79"/>
      <c r="SEK109" s="79"/>
      <c r="SEL109" s="79"/>
      <c r="SEM109" s="79"/>
      <c r="SEN109" s="79"/>
      <c r="SEO109" s="79"/>
      <c r="SEP109" s="79"/>
      <c r="SEQ109" s="79"/>
      <c r="SER109" s="79"/>
      <c r="SES109" s="79"/>
      <c r="SET109" s="79"/>
      <c r="SEU109" s="79"/>
      <c r="SEV109" s="79"/>
      <c r="SEW109" s="79"/>
      <c r="SEX109" s="79"/>
      <c r="SEY109" s="79"/>
      <c r="SEZ109" s="79"/>
      <c r="SFA109" s="79"/>
      <c r="SFB109" s="79"/>
      <c r="SFC109" s="79"/>
      <c r="SFD109" s="79"/>
      <c r="SFE109" s="79"/>
      <c r="SFF109" s="79"/>
      <c r="SFG109" s="79"/>
      <c r="SFH109" s="79"/>
      <c r="SFI109" s="79"/>
      <c r="SFJ109" s="79"/>
      <c r="SFK109" s="79"/>
      <c r="SFL109" s="79"/>
      <c r="SFM109" s="79"/>
      <c r="SFN109" s="79"/>
      <c r="SFO109" s="79"/>
      <c r="SFP109" s="79"/>
      <c r="SFQ109" s="79"/>
      <c r="SFR109" s="79"/>
      <c r="SFS109" s="79"/>
      <c r="SFT109" s="79"/>
      <c r="SFU109" s="79"/>
      <c r="SFV109" s="79"/>
      <c r="SFW109" s="79"/>
      <c r="SFX109" s="79"/>
      <c r="SFY109" s="79"/>
      <c r="SFZ109" s="79"/>
      <c r="SGA109" s="79"/>
      <c r="SGB109" s="79"/>
      <c r="SGC109" s="79"/>
      <c r="SGD109" s="79"/>
      <c r="SGE109" s="79"/>
      <c r="SGF109" s="79"/>
      <c r="SGG109" s="79"/>
      <c r="SGH109" s="79"/>
      <c r="SGI109" s="79"/>
      <c r="SGJ109" s="79"/>
      <c r="SGK109" s="79"/>
      <c r="SGL109" s="79"/>
      <c r="SGM109" s="79"/>
      <c r="SGN109" s="79"/>
      <c r="SGO109" s="79"/>
      <c r="SGP109" s="79"/>
      <c r="SGQ109" s="79"/>
      <c r="SGR109" s="79"/>
      <c r="SGS109" s="79"/>
      <c r="SGT109" s="79"/>
      <c r="SGU109" s="79"/>
      <c r="SGV109" s="79"/>
      <c r="SGW109" s="79"/>
      <c r="SGX109" s="79"/>
      <c r="SGY109" s="79"/>
      <c r="SGZ109" s="79"/>
      <c r="SHA109" s="79"/>
      <c r="SHB109" s="79"/>
      <c r="SHC109" s="79"/>
      <c r="SHD109" s="79"/>
      <c r="SHE109" s="79"/>
      <c r="SHF109" s="79"/>
      <c r="SHG109" s="79"/>
      <c r="SHH109" s="79"/>
      <c r="SHI109" s="79"/>
      <c r="SHJ109" s="79"/>
      <c r="SHK109" s="79"/>
      <c r="SHL109" s="79"/>
      <c r="SHM109" s="79"/>
      <c r="SHN109" s="79"/>
      <c r="SHO109" s="79"/>
      <c r="SHP109" s="79"/>
      <c r="SHQ109" s="79"/>
      <c r="SHR109" s="79"/>
      <c r="SHS109" s="79"/>
      <c r="SHT109" s="79"/>
      <c r="SHU109" s="79"/>
      <c r="SHV109" s="79"/>
      <c r="SHW109" s="79"/>
      <c r="SHX109" s="79"/>
      <c r="SHY109" s="79"/>
      <c r="SHZ109" s="79"/>
      <c r="SIA109" s="79"/>
      <c r="SIB109" s="79"/>
      <c r="SIC109" s="79"/>
      <c r="SID109" s="79"/>
      <c r="SIE109" s="79"/>
      <c r="SIF109" s="79"/>
      <c r="SIG109" s="79"/>
      <c r="SIH109" s="79"/>
      <c r="SII109" s="79"/>
      <c r="SIJ109" s="79"/>
      <c r="SIK109" s="79"/>
      <c r="SIL109" s="79"/>
      <c r="SIM109" s="79"/>
      <c r="SIN109" s="79"/>
      <c r="SIO109" s="79"/>
      <c r="SIP109" s="79"/>
      <c r="SIQ109" s="79"/>
      <c r="SIR109" s="79"/>
      <c r="SIS109" s="79"/>
      <c r="SIT109" s="79"/>
      <c r="SIU109" s="79"/>
      <c r="SIV109" s="79"/>
      <c r="SIW109" s="79"/>
      <c r="SIX109" s="79"/>
      <c r="SIY109" s="79"/>
      <c r="SIZ109" s="79"/>
      <c r="SJA109" s="79"/>
      <c r="SJB109" s="79"/>
      <c r="SJC109" s="79"/>
      <c r="SJD109" s="79"/>
      <c r="SJE109" s="79"/>
      <c r="SJF109" s="79"/>
      <c r="SJG109" s="79"/>
      <c r="SJH109" s="79"/>
      <c r="SJI109" s="79"/>
      <c r="SJJ109" s="79"/>
      <c r="SJK109" s="79"/>
      <c r="SJL109" s="79"/>
      <c r="SJM109" s="79"/>
      <c r="SJN109" s="79"/>
      <c r="SJO109" s="79"/>
      <c r="SJP109" s="79"/>
      <c r="SJQ109" s="79"/>
      <c r="SJR109" s="79"/>
      <c r="SJS109" s="79"/>
      <c r="SJT109" s="79"/>
      <c r="SJU109" s="79"/>
      <c r="SJV109" s="79"/>
      <c r="SJW109" s="79"/>
      <c r="SJX109" s="79"/>
      <c r="SJY109" s="79"/>
      <c r="SJZ109" s="79"/>
      <c r="SKA109" s="79"/>
      <c r="SKB109" s="79"/>
      <c r="SKC109" s="79"/>
      <c r="SKD109" s="79"/>
      <c r="SKE109" s="79"/>
      <c r="SKF109" s="79"/>
      <c r="SKG109" s="79"/>
      <c r="SKH109" s="79"/>
      <c r="SKI109" s="79"/>
      <c r="SKJ109" s="79"/>
      <c r="SKK109" s="79"/>
      <c r="SKL109" s="79"/>
      <c r="SKM109" s="79"/>
      <c r="SKN109" s="79"/>
      <c r="SKO109" s="79"/>
      <c r="SKP109" s="79"/>
      <c r="SKQ109" s="79"/>
      <c r="SKR109" s="79"/>
      <c r="SKS109" s="79"/>
      <c r="SKT109" s="79"/>
      <c r="SKU109" s="79"/>
      <c r="SKV109" s="79"/>
      <c r="SKW109" s="79"/>
      <c r="SKX109" s="79"/>
      <c r="SKY109" s="79"/>
      <c r="SKZ109" s="79"/>
      <c r="SLA109" s="79"/>
      <c r="SLB109" s="79"/>
      <c r="SLC109" s="79"/>
      <c r="SLD109" s="79"/>
      <c r="SLE109" s="79"/>
      <c r="SLF109" s="79"/>
      <c r="SLG109" s="79"/>
      <c r="SLH109" s="79"/>
      <c r="SLI109" s="79"/>
      <c r="SLJ109" s="79"/>
      <c r="SLK109" s="79"/>
      <c r="SLL109" s="79"/>
      <c r="SLM109" s="79"/>
      <c r="SLN109" s="79"/>
      <c r="SLO109" s="79"/>
      <c r="SLP109" s="79"/>
      <c r="SLQ109" s="79"/>
      <c r="SLR109" s="79"/>
      <c r="SLS109" s="79"/>
      <c r="SLT109" s="79"/>
      <c r="SLU109" s="79"/>
      <c r="SLV109" s="79"/>
      <c r="SLW109" s="79"/>
      <c r="SLX109" s="79"/>
      <c r="SLY109" s="79"/>
      <c r="SLZ109" s="79"/>
      <c r="SMA109" s="79"/>
      <c r="SMB109" s="79"/>
      <c r="SMC109" s="79"/>
      <c r="SMD109" s="79"/>
      <c r="SME109" s="79"/>
      <c r="SMF109" s="79"/>
      <c r="SMG109" s="79"/>
      <c r="SMH109" s="79"/>
      <c r="SMI109" s="79"/>
      <c r="SMJ109" s="79"/>
      <c r="SMK109" s="79"/>
      <c r="SML109" s="79"/>
      <c r="SMM109" s="79"/>
      <c r="SMN109" s="79"/>
      <c r="SMO109" s="79"/>
      <c r="SMP109" s="79"/>
      <c r="SMQ109" s="79"/>
      <c r="SMR109" s="79"/>
      <c r="SMS109" s="79"/>
      <c r="SMT109" s="79"/>
      <c r="SMU109" s="79"/>
      <c r="SMV109" s="79"/>
      <c r="SMW109" s="79"/>
      <c r="SMX109" s="79"/>
      <c r="SMY109" s="79"/>
      <c r="SMZ109" s="79"/>
      <c r="SNA109" s="79"/>
      <c r="SNB109" s="79"/>
      <c r="SNC109" s="79"/>
      <c r="SND109" s="79"/>
      <c r="SNE109" s="79"/>
      <c r="SNF109" s="79"/>
      <c r="SNG109" s="79"/>
      <c r="SNH109" s="79"/>
      <c r="SNI109" s="79"/>
      <c r="SNJ109" s="79"/>
      <c r="SNK109" s="79"/>
      <c r="SNL109" s="79"/>
      <c r="SNM109" s="79"/>
      <c r="SNN109" s="79"/>
      <c r="SNO109" s="79"/>
      <c r="SNP109" s="79"/>
      <c r="SNQ109" s="79"/>
      <c r="SNR109" s="79"/>
      <c r="SNS109" s="79"/>
      <c r="SNT109" s="79"/>
      <c r="SNU109" s="79"/>
      <c r="SNV109" s="79"/>
      <c r="SNW109" s="79"/>
      <c r="SNX109" s="79"/>
      <c r="SNY109" s="79"/>
      <c r="SNZ109" s="79"/>
      <c r="SOA109" s="79"/>
      <c r="SOB109" s="79"/>
      <c r="SOC109" s="79"/>
      <c r="SOD109" s="79"/>
      <c r="SOE109" s="79"/>
      <c r="SOF109" s="79"/>
      <c r="SOG109" s="79"/>
      <c r="SOH109" s="79"/>
      <c r="SOI109" s="79"/>
      <c r="SOJ109" s="79"/>
      <c r="SOK109" s="79"/>
      <c r="SOL109" s="79"/>
      <c r="SOM109" s="79"/>
      <c r="SON109" s="79"/>
      <c r="SOO109" s="79"/>
      <c r="SOP109" s="79"/>
      <c r="SOQ109" s="79"/>
      <c r="SOR109" s="79"/>
      <c r="SOS109" s="79"/>
      <c r="SOT109" s="79"/>
      <c r="SOU109" s="79"/>
      <c r="SOV109" s="79"/>
      <c r="SOW109" s="79"/>
      <c r="SOX109" s="79"/>
      <c r="SOY109" s="79"/>
      <c r="SOZ109" s="79"/>
      <c r="SPA109" s="79"/>
      <c r="SPB109" s="79"/>
      <c r="SPC109" s="79"/>
      <c r="SPD109" s="79"/>
      <c r="SPE109" s="79"/>
      <c r="SPF109" s="79"/>
      <c r="SPG109" s="79"/>
      <c r="SPH109" s="79"/>
      <c r="SPI109" s="79"/>
      <c r="SPJ109" s="79"/>
      <c r="SPK109" s="79"/>
      <c r="SPL109" s="79"/>
      <c r="SPM109" s="79"/>
      <c r="SPN109" s="79"/>
      <c r="SPO109" s="79"/>
      <c r="SPP109" s="79"/>
      <c r="SPQ109" s="79"/>
      <c r="SPR109" s="79"/>
      <c r="SPS109" s="79"/>
      <c r="SPT109" s="79"/>
      <c r="SPU109" s="79"/>
      <c r="SPV109" s="79"/>
      <c r="SPW109" s="79"/>
      <c r="SPX109" s="79"/>
      <c r="SPY109" s="79"/>
      <c r="SPZ109" s="79"/>
      <c r="SQA109" s="79"/>
      <c r="SQB109" s="79"/>
      <c r="SQC109" s="79"/>
      <c r="SQD109" s="79"/>
      <c r="SQE109" s="79"/>
      <c r="SQF109" s="79"/>
      <c r="SQG109" s="79"/>
      <c r="SQH109" s="79"/>
      <c r="SQI109" s="79"/>
      <c r="SQJ109" s="79"/>
      <c r="SQK109" s="79"/>
      <c r="SQL109" s="79"/>
      <c r="SQM109" s="79"/>
      <c r="SQN109" s="79"/>
      <c r="SQO109" s="79"/>
      <c r="SQP109" s="79"/>
      <c r="SQQ109" s="79"/>
      <c r="SQR109" s="79"/>
      <c r="SQS109" s="79"/>
      <c r="SQT109" s="79"/>
      <c r="SQU109" s="79"/>
      <c r="SQV109" s="79"/>
      <c r="SQW109" s="79"/>
      <c r="SQX109" s="79"/>
      <c r="SQY109" s="79"/>
      <c r="SQZ109" s="79"/>
      <c r="SRA109" s="79"/>
      <c r="SRB109" s="79"/>
      <c r="SRC109" s="79"/>
      <c r="SRD109" s="79"/>
      <c r="SRE109" s="79"/>
      <c r="SRF109" s="79"/>
      <c r="SRG109" s="79"/>
      <c r="SRH109" s="79"/>
      <c r="SRI109" s="79"/>
      <c r="SRJ109" s="79"/>
      <c r="SRK109" s="79"/>
      <c r="SRL109" s="79"/>
      <c r="SRM109" s="79"/>
      <c r="SRN109" s="79"/>
      <c r="SRO109" s="79"/>
      <c r="SRP109" s="79"/>
      <c r="SRQ109" s="79"/>
      <c r="SRR109" s="79"/>
      <c r="SRS109" s="79"/>
      <c r="SRT109" s="79"/>
      <c r="SRU109" s="79"/>
      <c r="SRV109" s="79"/>
      <c r="SRW109" s="79"/>
      <c r="SRX109" s="79"/>
      <c r="SRY109" s="79"/>
      <c r="SRZ109" s="79"/>
      <c r="SSA109" s="79"/>
      <c r="SSB109" s="79"/>
      <c r="SSC109" s="79"/>
      <c r="SSD109" s="79"/>
      <c r="SSE109" s="79"/>
      <c r="SSF109" s="79"/>
      <c r="SSG109" s="79"/>
      <c r="SSH109" s="79"/>
      <c r="SSI109" s="79"/>
      <c r="SSJ109" s="79"/>
      <c r="SSK109" s="79"/>
      <c r="SSL109" s="79"/>
      <c r="SSM109" s="79"/>
      <c r="SSN109" s="79"/>
      <c r="SSO109" s="79"/>
      <c r="SSP109" s="79"/>
      <c r="SSQ109" s="79"/>
      <c r="SSR109" s="79"/>
      <c r="SSS109" s="79"/>
      <c r="SST109" s="79"/>
      <c r="SSU109" s="79"/>
      <c r="SSV109" s="79"/>
      <c r="SSW109" s="79"/>
      <c r="SSX109" s="79"/>
      <c r="SSY109" s="79"/>
      <c r="SSZ109" s="79"/>
      <c r="STA109" s="79"/>
      <c r="STB109" s="79"/>
      <c r="STC109" s="79"/>
      <c r="STD109" s="79"/>
      <c r="STE109" s="79"/>
      <c r="STF109" s="79"/>
      <c r="STG109" s="79"/>
      <c r="STH109" s="79"/>
      <c r="STI109" s="79"/>
      <c r="STJ109" s="79"/>
      <c r="STK109" s="79"/>
      <c r="STL109" s="79"/>
      <c r="STM109" s="79"/>
      <c r="STN109" s="79"/>
      <c r="STO109" s="79"/>
      <c r="STP109" s="79"/>
      <c r="STQ109" s="79"/>
      <c r="STR109" s="79"/>
      <c r="STS109" s="79"/>
      <c r="STT109" s="79"/>
      <c r="STU109" s="79"/>
      <c r="STV109" s="79"/>
      <c r="STW109" s="79"/>
      <c r="STX109" s="79"/>
      <c r="STY109" s="79"/>
      <c r="STZ109" s="79"/>
      <c r="SUA109" s="79"/>
      <c r="SUB109" s="79"/>
      <c r="SUC109" s="79"/>
      <c r="SUD109" s="79"/>
      <c r="SUE109" s="79"/>
      <c r="SUF109" s="79"/>
      <c r="SUG109" s="79"/>
      <c r="SUH109" s="79"/>
      <c r="SUI109" s="79"/>
      <c r="SUJ109" s="79"/>
      <c r="SUK109" s="79"/>
      <c r="SUL109" s="79"/>
      <c r="SUM109" s="79"/>
      <c r="SUN109" s="79"/>
      <c r="SUO109" s="79"/>
      <c r="SUP109" s="79"/>
      <c r="SUQ109" s="79"/>
      <c r="SUR109" s="79"/>
      <c r="SUS109" s="79"/>
      <c r="SUT109" s="79"/>
      <c r="SUU109" s="79"/>
      <c r="SUV109" s="79"/>
      <c r="SUW109" s="79"/>
      <c r="SUX109" s="79"/>
      <c r="SUY109" s="79"/>
      <c r="SUZ109" s="79"/>
      <c r="SVA109" s="79"/>
      <c r="SVB109" s="79"/>
      <c r="SVC109" s="79"/>
      <c r="SVD109" s="79"/>
      <c r="SVE109" s="79"/>
      <c r="SVF109" s="79"/>
      <c r="SVG109" s="79"/>
      <c r="SVH109" s="79"/>
      <c r="SVI109" s="79"/>
      <c r="SVJ109" s="79"/>
      <c r="SVK109" s="79"/>
      <c r="SVL109" s="79"/>
      <c r="SVM109" s="79"/>
      <c r="SVN109" s="79"/>
      <c r="SVO109" s="79"/>
      <c r="SVP109" s="79"/>
      <c r="SVQ109" s="79"/>
      <c r="SVR109" s="79"/>
      <c r="SVS109" s="79"/>
      <c r="SVT109" s="79"/>
      <c r="SVU109" s="79"/>
      <c r="SVV109" s="79"/>
      <c r="SVW109" s="79"/>
      <c r="SVX109" s="79"/>
      <c r="SVY109" s="79"/>
      <c r="SVZ109" s="79"/>
      <c r="SWA109" s="79"/>
      <c r="SWB109" s="79"/>
      <c r="SWC109" s="79"/>
      <c r="SWD109" s="79"/>
      <c r="SWE109" s="79"/>
      <c r="SWF109" s="79"/>
      <c r="SWG109" s="79"/>
      <c r="SWH109" s="79"/>
      <c r="SWI109" s="79"/>
      <c r="SWJ109" s="79"/>
      <c r="SWK109" s="79"/>
      <c r="SWL109" s="79"/>
      <c r="SWM109" s="79"/>
      <c r="SWN109" s="79"/>
      <c r="SWO109" s="79"/>
      <c r="SWP109" s="79"/>
      <c r="SWQ109" s="79"/>
      <c r="SWR109" s="79"/>
      <c r="SWS109" s="79"/>
      <c r="SWT109" s="79"/>
      <c r="SWU109" s="79"/>
      <c r="SWV109" s="79"/>
      <c r="SWW109" s="79"/>
      <c r="SWX109" s="79"/>
      <c r="SWY109" s="79"/>
      <c r="SWZ109" s="79"/>
      <c r="SXA109" s="79"/>
      <c r="SXB109" s="79"/>
      <c r="SXC109" s="79"/>
      <c r="SXD109" s="79"/>
      <c r="SXE109" s="79"/>
      <c r="SXF109" s="79"/>
      <c r="SXG109" s="79"/>
      <c r="SXH109" s="79"/>
      <c r="SXI109" s="79"/>
      <c r="SXJ109" s="79"/>
      <c r="SXK109" s="79"/>
      <c r="SXL109" s="79"/>
      <c r="SXM109" s="79"/>
      <c r="SXN109" s="79"/>
      <c r="SXO109" s="79"/>
      <c r="SXP109" s="79"/>
      <c r="SXQ109" s="79"/>
      <c r="SXR109" s="79"/>
      <c r="SXS109" s="79"/>
      <c r="SXT109" s="79"/>
      <c r="SXU109" s="79"/>
      <c r="SXV109" s="79"/>
      <c r="SXW109" s="79"/>
      <c r="SXX109" s="79"/>
      <c r="SXY109" s="79"/>
      <c r="SXZ109" s="79"/>
      <c r="SYA109" s="79"/>
      <c r="SYB109" s="79"/>
      <c r="SYC109" s="79"/>
      <c r="SYD109" s="79"/>
      <c r="SYE109" s="79"/>
      <c r="SYF109" s="79"/>
      <c r="SYG109" s="79"/>
      <c r="SYH109" s="79"/>
      <c r="SYI109" s="79"/>
      <c r="SYJ109" s="79"/>
      <c r="SYK109" s="79"/>
      <c r="SYL109" s="79"/>
      <c r="SYM109" s="79"/>
      <c r="SYN109" s="79"/>
      <c r="SYO109" s="79"/>
      <c r="SYP109" s="79"/>
      <c r="SYQ109" s="79"/>
      <c r="SYR109" s="79"/>
      <c r="SYS109" s="79"/>
      <c r="SYT109" s="79"/>
      <c r="SYU109" s="79"/>
      <c r="SYV109" s="79"/>
      <c r="SYW109" s="79"/>
      <c r="SYX109" s="79"/>
      <c r="SYY109" s="79"/>
      <c r="SYZ109" s="79"/>
      <c r="SZA109" s="79"/>
      <c r="SZB109" s="79"/>
      <c r="SZC109" s="79"/>
      <c r="SZD109" s="79"/>
      <c r="SZE109" s="79"/>
      <c r="SZF109" s="79"/>
      <c r="SZG109" s="79"/>
      <c r="SZH109" s="79"/>
      <c r="SZI109" s="79"/>
      <c r="SZJ109" s="79"/>
      <c r="SZK109" s="79"/>
      <c r="SZL109" s="79"/>
      <c r="SZM109" s="79"/>
      <c r="SZN109" s="79"/>
      <c r="SZO109" s="79"/>
      <c r="SZP109" s="79"/>
      <c r="SZQ109" s="79"/>
      <c r="SZR109" s="79"/>
      <c r="SZS109" s="79"/>
      <c r="SZT109" s="79"/>
      <c r="SZU109" s="79"/>
      <c r="SZV109" s="79"/>
      <c r="SZW109" s="79"/>
      <c r="SZX109" s="79"/>
      <c r="SZY109" s="79"/>
      <c r="SZZ109" s="79"/>
      <c r="TAA109" s="79"/>
      <c r="TAB109" s="79"/>
      <c r="TAC109" s="79"/>
      <c r="TAD109" s="79"/>
      <c r="TAE109" s="79"/>
      <c r="TAF109" s="79"/>
      <c r="TAG109" s="79"/>
      <c r="TAH109" s="79"/>
      <c r="TAI109" s="79"/>
      <c r="TAJ109" s="79"/>
      <c r="TAK109" s="79"/>
      <c r="TAL109" s="79"/>
      <c r="TAM109" s="79"/>
      <c r="TAN109" s="79"/>
      <c r="TAO109" s="79"/>
      <c r="TAP109" s="79"/>
      <c r="TAQ109" s="79"/>
      <c r="TAR109" s="79"/>
      <c r="TAS109" s="79"/>
      <c r="TAT109" s="79"/>
      <c r="TAU109" s="79"/>
      <c r="TAV109" s="79"/>
      <c r="TAW109" s="79"/>
      <c r="TAX109" s="79"/>
      <c r="TAY109" s="79"/>
      <c r="TAZ109" s="79"/>
      <c r="TBA109" s="79"/>
      <c r="TBB109" s="79"/>
      <c r="TBC109" s="79"/>
      <c r="TBD109" s="79"/>
      <c r="TBE109" s="79"/>
      <c r="TBF109" s="79"/>
      <c r="TBG109" s="79"/>
      <c r="TBH109" s="79"/>
      <c r="TBI109" s="79"/>
      <c r="TBJ109" s="79"/>
      <c r="TBK109" s="79"/>
      <c r="TBL109" s="79"/>
      <c r="TBM109" s="79"/>
      <c r="TBN109" s="79"/>
      <c r="TBO109" s="79"/>
      <c r="TBP109" s="79"/>
      <c r="TBQ109" s="79"/>
      <c r="TBR109" s="79"/>
      <c r="TBS109" s="79"/>
      <c r="TBT109" s="79"/>
      <c r="TBU109" s="79"/>
      <c r="TBV109" s="79"/>
      <c r="TBW109" s="79"/>
      <c r="TBX109" s="79"/>
      <c r="TBY109" s="79"/>
      <c r="TBZ109" s="79"/>
      <c r="TCA109" s="79"/>
      <c r="TCB109" s="79"/>
      <c r="TCC109" s="79"/>
      <c r="TCD109" s="79"/>
      <c r="TCE109" s="79"/>
      <c r="TCF109" s="79"/>
      <c r="TCG109" s="79"/>
      <c r="TCH109" s="79"/>
      <c r="TCI109" s="79"/>
      <c r="TCJ109" s="79"/>
      <c r="TCK109" s="79"/>
      <c r="TCL109" s="79"/>
      <c r="TCM109" s="79"/>
      <c r="TCN109" s="79"/>
      <c r="TCO109" s="79"/>
      <c r="TCP109" s="79"/>
      <c r="TCQ109" s="79"/>
      <c r="TCR109" s="79"/>
      <c r="TCS109" s="79"/>
      <c r="TCT109" s="79"/>
      <c r="TCU109" s="79"/>
      <c r="TCV109" s="79"/>
      <c r="TCW109" s="79"/>
      <c r="TCX109" s="79"/>
      <c r="TCY109" s="79"/>
      <c r="TCZ109" s="79"/>
      <c r="TDA109" s="79"/>
      <c r="TDB109" s="79"/>
      <c r="TDC109" s="79"/>
      <c r="TDD109" s="79"/>
      <c r="TDE109" s="79"/>
      <c r="TDF109" s="79"/>
      <c r="TDG109" s="79"/>
      <c r="TDH109" s="79"/>
      <c r="TDI109" s="79"/>
      <c r="TDJ109" s="79"/>
      <c r="TDK109" s="79"/>
      <c r="TDL109" s="79"/>
      <c r="TDM109" s="79"/>
      <c r="TDN109" s="79"/>
      <c r="TDO109" s="79"/>
      <c r="TDP109" s="79"/>
      <c r="TDQ109" s="79"/>
      <c r="TDR109" s="79"/>
      <c r="TDS109" s="79"/>
      <c r="TDT109" s="79"/>
      <c r="TDU109" s="79"/>
      <c r="TDV109" s="79"/>
      <c r="TDW109" s="79"/>
      <c r="TDX109" s="79"/>
      <c r="TDY109" s="79"/>
      <c r="TDZ109" s="79"/>
      <c r="TEA109" s="79"/>
      <c r="TEB109" s="79"/>
      <c r="TEC109" s="79"/>
      <c r="TED109" s="79"/>
      <c r="TEE109" s="79"/>
      <c r="TEF109" s="79"/>
      <c r="TEG109" s="79"/>
      <c r="TEH109" s="79"/>
      <c r="TEI109" s="79"/>
      <c r="TEJ109" s="79"/>
      <c r="TEK109" s="79"/>
      <c r="TEL109" s="79"/>
      <c r="TEM109" s="79"/>
      <c r="TEN109" s="79"/>
      <c r="TEO109" s="79"/>
      <c r="TEP109" s="79"/>
      <c r="TEQ109" s="79"/>
      <c r="TER109" s="79"/>
      <c r="TES109" s="79"/>
      <c r="TET109" s="79"/>
      <c r="TEU109" s="79"/>
      <c r="TEV109" s="79"/>
      <c r="TEW109" s="79"/>
      <c r="TEX109" s="79"/>
      <c r="TEY109" s="79"/>
      <c r="TEZ109" s="79"/>
      <c r="TFA109" s="79"/>
      <c r="TFB109" s="79"/>
      <c r="TFC109" s="79"/>
      <c r="TFD109" s="79"/>
      <c r="TFE109" s="79"/>
      <c r="TFF109" s="79"/>
      <c r="TFG109" s="79"/>
      <c r="TFH109" s="79"/>
      <c r="TFI109" s="79"/>
      <c r="TFJ109" s="79"/>
      <c r="TFK109" s="79"/>
      <c r="TFL109" s="79"/>
      <c r="TFM109" s="79"/>
      <c r="TFN109" s="79"/>
      <c r="TFO109" s="79"/>
      <c r="TFP109" s="79"/>
      <c r="TFQ109" s="79"/>
      <c r="TFR109" s="79"/>
      <c r="TFS109" s="79"/>
      <c r="TFT109" s="79"/>
      <c r="TFU109" s="79"/>
      <c r="TFV109" s="79"/>
      <c r="TFW109" s="79"/>
      <c r="TFX109" s="79"/>
      <c r="TFY109" s="79"/>
      <c r="TFZ109" s="79"/>
      <c r="TGA109" s="79"/>
      <c r="TGB109" s="79"/>
      <c r="TGC109" s="79"/>
      <c r="TGD109" s="79"/>
      <c r="TGE109" s="79"/>
      <c r="TGF109" s="79"/>
      <c r="TGG109" s="79"/>
      <c r="TGH109" s="79"/>
      <c r="TGI109" s="79"/>
      <c r="TGJ109" s="79"/>
      <c r="TGK109" s="79"/>
      <c r="TGL109" s="79"/>
      <c r="TGM109" s="79"/>
      <c r="TGN109" s="79"/>
      <c r="TGO109" s="79"/>
      <c r="TGP109" s="79"/>
      <c r="TGQ109" s="79"/>
      <c r="TGR109" s="79"/>
      <c r="TGS109" s="79"/>
      <c r="TGT109" s="79"/>
      <c r="TGU109" s="79"/>
      <c r="TGV109" s="79"/>
      <c r="TGW109" s="79"/>
      <c r="TGX109" s="79"/>
      <c r="TGY109" s="79"/>
      <c r="TGZ109" s="79"/>
      <c r="THA109" s="79"/>
      <c r="THB109" s="79"/>
      <c r="THC109" s="79"/>
      <c r="THD109" s="79"/>
      <c r="THE109" s="79"/>
      <c r="THF109" s="79"/>
      <c r="THG109" s="79"/>
      <c r="THH109" s="79"/>
      <c r="THI109" s="79"/>
      <c r="THJ109" s="79"/>
      <c r="THK109" s="79"/>
      <c r="THL109" s="79"/>
      <c r="THM109" s="79"/>
      <c r="THN109" s="79"/>
      <c r="THO109" s="79"/>
      <c r="THP109" s="79"/>
      <c r="THQ109" s="79"/>
      <c r="THR109" s="79"/>
      <c r="THS109" s="79"/>
      <c r="THT109" s="79"/>
      <c r="THU109" s="79"/>
      <c r="THV109" s="79"/>
      <c r="THW109" s="79"/>
      <c r="THX109" s="79"/>
      <c r="THY109" s="79"/>
      <c r="THZ109" s="79"/>
      <c r="TIA109" s="79"/>
      <c r="TIB109" s="79"/>
      <c r="TIC109" s="79"/>
      <c r="TID109" s="79"/>
      <c r="TIE109" s="79"/>
      <c r="TIF109" s="79"/>
      <c r="TIG109" s="79"/>
      <c r="TIH109" s="79"/>
      <c r="TII109" s="79"/>
      <c r="TIJ109" s="79"/>
      <c r="TIK109" s="79"/>
      <c r="TIL109" s="79"/>
      <c r="TIM109" s="79"/>
      <c r="TIN109" s="79"/>
      <c r="TIO109" s="79"/>
      <c r="TIP109" s="79"/>
      <c r="TIQ109" s="79"/>
      <c r="TIR109" s="79"/>
      <c r="TIS109" s="79"/>
      <c r="TIT109" s="79"/>
      <c r="TIU109" s="79"/>
      <c r="TIV109" s="79"/>
      <c r="TIW109" s="79"/>
      <c r="TIX109" s="79"/>
      <c r="TIY109" s="79"/>
      <c r="TIZ109" s="79"/>
      <c r="TJA109" s="79"/>
      <c r="TJB109" s="79"/>
      <c r="TJC109" s="79"/>
      <c r="TJD109" s="79"/>
      <c r="TJE109" s="79"/>
      <c r="TJF109" s="79"/>
      <c r="TJG109" s="79"/>
      <c r="TJH109" s="79"/>
      <c r="TJI109" s="79"/>
      <c r="TJJ109" s="79"/>
      <c r="TJK109" s="79"/>
      <c r="TJL109" s="79"/>
      <c r="TJM109" s="79"/>
      <c r="TJN109" s="79"/>
      <c r="TJO109" s="79"/>
      <c r="TJP109" s="79"/>
      <c r="TJQ109" s="79"/>
      <c r="TJR109" s="79"/>
      <c r="TJS109" s="79"/>
      <c r="TJT109" s="79"/>
      <c r="TJU109" s="79"/>
      <c r="TJV109" s="79"/>
      <c r="TJW109" s="79"/>
      <c r="TJX109" s="79"/>
      <c r="TJY109" s="79"/>
      <c r="TJZ109" s="79"/>
      <c r="TKA109" s="79"/>
      <c r="TKB109" s="79"/>
      <c r="TKC109" s="79"/>
      <c r="TKD109" s="79"/>
      <c r="TKE109" s="79"/>
      <c r="TKF109" s="79"/>
      <c r="TKG109" s="79"/>
      <c r="TKH109" s="79"/>
      <c r="TKI109" s="79"/>
      <c r="TKJ109" s="79"/>
      <c r="TKK109" s="79"/>
      <c r="TKL109" s="79"/>
      <c r="TKM109" s="79"/>
      <c r="TKN109" s="79"/>
      <c r="TKO109" s="79"/>
      <c r="TKP109" s="79"/>
      <c r="TKQ109" s="79"/>
      <c r="TKR109" s="79"/>
      <c r="TKS109" s="79"/>
      <c r="TKT109" s="79"/>
      <c r="TKU109" s="79"/>
      <c r="TKV109" s="79"/>
      <c r="TKW109" s="79"/>
      <c r="TKX109" s="79"/>
      <c r="TKY109" s="79"/>
      <c r="TKZ109" s="79"/>
      <c r="TLA109" s="79"/>
      <c r="TLB109" s="79"/>
      <c r="TLC109" s="79"/>
      <c r="TLD109" s="79"/>
      <c r="TLE109" s="79"/>
      <c r="TLF109" s="79"/>
      <c r="TLG109" s="79"/>
      <c r="TLH109" s="79"/>
      <c r="TLI109" s="79"/>
      <c r="TLJ109" s="79"/>
      <c r="TLK109" s="79"/>
      <c r="TLL109" s="79"/>
      <c r="TLM109" s="79"/>
      <c r="TLN109" s="79"/>
      <c r="TLO109" s="79"/>
      <c r="TLP109" s="79"/>
      <c r="TLQ109" s="79"/>
      <c r="TLR109" s="79"/>
      <c r="TLS109" s="79"/>
      <c r="TLT109" s="79"/>
      <c r="TLU109" s="79"/>
      <c r="TLV109" s="79"/>
      <c r="TLW109" s="79"/>
      <c r="TLX109" s="79"/>
      <c r="TLY109" s="79"/>
      <c r="TLZ109" s="79"/>
      <c r="TMA109" s="79"/>
      <c r="TMB109" s="79"/>
      <c r="TMC109" s="79"/>
      <c r="TMD109" s="79"/>
      <c r="TME109" s="79"/>
      <c r="TMF109" s="79"/>
      <c r="TMG109" s="79"/>
      <c r="TMH109" s="79"/>
      <c r="TMI109" s="79"/>
      <c r="TMJ109" s="79"/>
      <c r="TMK109" s="79"/>
      <c r="TML109" s="79"/>
      <c r="TMM109" s="79"/>
      <c r="TMN109" s="79"/>
      <c r="TMO109" s="79"/>
      <c r="TMP109" s="79"/>
      <c r="TMQ109" s="79"/>
      <c r="TMR109" s="79"/>
      <c r="TMS109" s="79"/>
      <c r="TMT109" s="79"/>
      <c r="TMU109" s="79"/>
      <c r="TMV109" s="79"/>
      <c r="TMW109" s="79"/>
      <c r="TMX109" s="79"/>
      <c r="TMY109" s="79"/>
      <c r="TMZ109" s="79"/>
      <c r="TNA109" s="79"/>
      <c r="TNB109" s="79"/>
      <c r="TNC109" s="79"/>
      <c r="TND109" s="79"/>
      <c r="TNE109" s="79"/>
      <c r="TNF109" s="79"/>
      <c r="TNG109" s="79"/>
      <c r="TNH109" s="79"/>
      <c r="TNI109" s="79"/>
      <c r="TNJ109" s="79"/>
      <c r="TNK109" s="79"/>
      <c r="TNL109" s="79"/>
      <c r="TNM109" s="79"/>
      <c r="TNN109" s="79"/>
      <c r="TNO109" s="79"/>
      <c r="TNP109" s="79"/>
      <c r="TNQ109" s="79"/>
      <c r="TNR109" s="79"/>
      <c r="TNS109" s="79"/>
      <c r="TNT109" s="79"/>
      <c r="TNU109" s="79"/>
      <c r="TNV109" s="79"/>
      <c r="TNW109" s="79"/>
      <c r="TNX109" s="79"/>
      <c r="TNY109" s="79"/>
      <c r="TNZ109" s="79"/>
      <c r="TOA109" s="79"/>
      <c r="TOB109" s="79"/>
      <c r="TOC109" s="79"/>
      <c r="TOD109" s="79"/>
      <c r="TOE109" s="79"/>
      <c r="TOF109" s="79"/>
      <c r="TOG109" s="79"/>
      <c r="TOH109" s="79"/>
      <c r="TOI109" s="79"/>
      <c r="TOJ109" s="79"/>
      <c r="TOK109" s="79"/>
      <c r="TOL109" s="79"/>
      <c r="TOM109" s="79"/>
      <c r="TON109" s="79"/>
      <c r="TOO109" s="79"/>
      <c r="TOP109" s="79"/>
      <c r="TOQ109" s="79"/>
      <c r="TOR109" s="79"/>
      <c r="TOS109" s="79"/>
      <c r="TOT109" s="79"/>
      <c r="TOU109" s="79"/>
      <c r="TOV109" s="79"/>
      <c r="TOW109" s="79"/>
      <c r="TOX109" s="79"/>
      <c r="TOY109" s="79"/>
      <c r="TOZ109" s="79"/>
      <c r="TPA109" s="79"/>
      <c r="TPB109" s="79"/>
      <c r="TPC109" s="79"/>
      <c r="TPD109" s="79"/>
      <c r="TPE109" s="79"/>
      <c r="TPF109" s="79"/>
      <c r="TPG109" s="79"/>
      <c r="TPH109" s="79"/>
      <c r="TPI109" s="79"/>
      <c r="TPJ109" s="79"/>
      <c r="TPK109" s="79"/>
      <c r="TPL109" s="79"/>
      <c r="TPM109" s="79"/>
      <c r="TPN109" s="79"/>
      <c r="TPO109" s="79"/>
      <c r="TPP109" s="79"/>
      <c r="TPQ109" s="79"/>
      <c r="TPR109" s="79"/>
      <c r="TPS109" s="79"/>
      <c r="TPT109" s="79"/>
      <c r="TPU109" s="79"/>
      <c r="TPV109" s="79"/>
      <c r="TPW109" s="79"/>
      <c r="TPX109" s="79"/>
      <c r="TPY109" s="79"/>
      <c r="TPZ109" s="79"/>
      <c r="TQA109" s="79"/>
      <c r="TQB109" s="79"/>
      <c r="TQC109" s="79"/>
      <c r="TQD109" s="79"/>
      <c r="TQE109" s="79"/>
      <c r="TQF109" s="79"/>
      <c r="TQG109" s="79"/>
      <c r="TQH109" s="79"/>
      <c r="TQI109" s="79"/>
      <c r="TQJ109" s="79"/>
      <c r="TQK109" s="79"/>
      <c r="TQL109" s="79"/>
      <c r="TQM109" s="79"/>
      <c r="TQN109" s="79"/>
      <c r="TQO109" s="79"/>
      <c r="TQP109" s="79"/>
      <c r="TQQ109" s="79"/>
      <c r="TQR109" s="79"/>
      <c r="TQS109" s="79"/>
      <c r="TQT109" s="79"/>
      <c r="TQU109" s="79"/>
      <c r="TQV109" s="79"/>
      <c r="TQW109" s="79"/>
      <c r="TQX109" s="79"/>
      <c r="TQY109" s="79"/>
      <c r="TQZ109" s="79"/>
      <c r="TRA109" s="79"/>
      <c r="TRB109" s="79"/>
      <c r="TRC109" s="79"/>
      <c r="TRD109" s="79"/>
      <c r="TRE109" s="79"/>
      <c r="TRF109" s="79"/>
      <c r="TRG109" s="79"/>
      <c r="TRH109" s="79"/>
      <c r="TRI109" s="79"/>
      <c r="TRJ109" s="79"/>
      <c r="TRK109" s="79"/>
      <c r="TRL109" s="79"/>
      <c r="TRM109" s="79"/>
      <c r="TRN109" s="79"/>
      <c r="TRO109" s="79"/>
      <c r="TRP109" s="79"/>
      <c r="TRQ109" s="79"/>
      <c r="TRR109" s="79"/>
      <c r="TRS109" s="79"/>
      <c r="TRT109" s="79"/>
      <c r="TRU109" s="79"/>
      <c r="TRV109" s="79"/>
      <c r="TRW109" s="79"/>
      <c r="TRX109" s="79"/>
      <c r="TRY109" s="79"/>
      <c r="TRZ109" s="79"/>
      <c r="TSA109" s="79"/>
      <c r="TSB109" s="79"/>
      <c r="TSC109" s="79"/>
      <c r="TSD109" s="79"/>
      <c r="TSE109" s="79"/>
      <c r="TSF109" s="79"/>
      <c r="TSG109" s="79"/>
      <c r="TSH109" s="79"/>
      <c r="TSI109" s="79"/>
      <c r="TSJ109" s="79"/>
      <c r="TSK109" s="79"/>
      <c r="TSL109" s="79"/>
      <c r="TSM109" s="79"/>
      <c r="TSN109" s="79"/>
      <c r="TSO109" s="79"/>
      <c r="TSP109" s="79"/>
      <c r="TSQ109" s="79"/>
      <c r="TSR109" s="79"/>
      <c r="TSS109" s="79"/>
      <c r="TST109" s="79"/>
      <c r="TSU109" s="79"/>
      <c r="TSV109" s="79"/>
      <c r="TSW109" s="79"/>
      <c r="TSX109" s="79"/>
      <c r="TSY109" s="79"/>
      <c r="TSZ109" s="79"/>
      <c r="TTA109" s="79"/>
      <c r="TTB109" s="79"/>
      <c r="TTC109" s="79"/>
      <c r="TTD109" s="79"/>
      <c r="TTE109" s="79"/>
      <c r="TTF109" s="79"/>
      <c r="TTG109" s="79"/>
      <c r="TTH109" s="79"/>
      <c r="TTI109" s="79"/>
      <c r="TTJ109" s="79"/>
      <c r="TTK109" s="79"/>
      <c r="TTL109" s="79"/>
      <c r="TTM109" s="79"/>
      <c r="TTN109" s="79"/>
      <c r="TTO109" s="79"/>
      <c r="TTP109" s="79"/>
      <c r="TTQ109" s="79"/>
      <c r="TTR109" s="79"/>
      <c r="TTS109" s="79"/>
      <c r="TTT109" s="79"/>
      <c r="TTU109" s="79"/>
      <c r="TTV109" s="79"/>
      <c r="TTW109" s="79"/>
      <c r="TTX109" s="79"/>
      <c r="TTY109" s="79"/>
      <c r="TTZ109" s="79"/>
      <c r="TUA109" s="79"/>
      <c r="TUB109" s="79"/>
      <c r="TUC109" s="79"/>
      <c r="TUD109" s="79"/>
      <c r="TUE109" s="79"/>
      <c r="TUF109" s="79"/>
      <c r="TUG109" s="79"/>
      <c r="TUH109" s="79"/>
      <c r="TUI109" s="79"/>
      <c r="TUJ109" s="79"/>
      <c r="TUK109" s="79"/>
      <c r="TUL109" s="79"/>
      <c r="TUM109" s="79"/>
      <c r="TUN109" s="79"/>
      <c r="TUO109" s="79"/>
      <c r="TUP109" s="79"/>
      <c r="TUQ109" s="79"/>
      <c r="TUR109" s="79"/>
      <c r="TUS109" s="79"/>
      <c r="TUT109" s="79"/>
      <c r="TUU109" s="79"/>
      <c r="TUV109" s="79"/>
      <c r="TUW109" s="79"/>
      <c r="TUX109" s="79"/>
      <c r="TUY109" s="79"/>
      <c r="TUZ109" s="79"/>
      <c r="TVA109" s="79"/>
      <c r="TVB109" s="79"/>
      <c r="TVC109" s="79"/>
      <c r="TVD109" s="79"/>
      <c r="TVE109" s="79"/>
      <c r="TVF109" s="79"/>
      <c r="TVG109" s="79"/>
      <c r="TVH109" s="79"/>
      <c r="TVI109" s="79"/>
      <c r="TVJ109" s="79"/>
      <c r="TVK109" s="79"/>
      <c r="TVL109" s="79"/>
      <c r="TVM109" s="79"/>
      <c r="TVN109" s="79"/>
      <c r="TVO109" s="79"/>
      <c r="TVP109" s="79"/>
      <c r="TVQ109" s="79"/>
      <c r="TVR109" s="79"/>
      <c r="TVS109" s="79"/>
      <c r="TVT109" s="79"/>
      <c r="TVU109" s="79"/>
      <c r="TVV109" s="79"/>
      <c r="TVW109" s="79"/>
      <c r="TVX109" s="79"/>
      <c r="TVY109" s="79"/>
      <c r="TVZ109" s="79"/>
      <c r="TWA109" s="79"/>
      <c r="TWB109" s="79"/>
      <c r="TWC109" s="79"/>
      <c r="TWD109" s="79"/>
      <c r="TWE109" s="79"/>
      <c r="TWF109" s="79"/>
      <c r="TWG109" s="79"/>
      <c r="TWH109" s="79"/>
      <c r="TWI109" s="79"/>
      <c r="TWJ109" s="79"/>
      <c r="TWK109" s="79"/>
      <c r="TWL109" s="79"/>
      <c r="TWM109" s="79"/>
      <c r="TWN109" s="79"/>
      <c r="TWO109" s="79"/>
      <c r="TWP109" s="79"/>
      <c r="TWQ109" s="79"/>
      <c r="TWR109" s="79"/>
      <c r="TWS109" s="79"/>
      <c r="TWT109" s="79"/>
      <c r="TWU109" s="79"/>
      <c r="TWV109" s="79"/>
      <c r="TWW109" s="79"/>
      <c r="TWX109" s="79"/>
      <c r="TWY109" s="79"/>
      <c r="TWZ109" s="79"/>
      <c r="TXA109" s="79"/>
      <c r="TXB109" s="79"/>
      <c r="TXC109" s="79"/>
      <c r="TXD109" s="79"/>
      <c r="TXE109" s="79"/>
      <c r="TXF109" s="79"/>
      <c r="TXG109" s="79"/>
      <c r="TXH109" s="79"/>
      <c r="TXI109" s="79"/>
      <c r="TXJ109" s="79"/>
      <c r="TXK109" s="79"/>
      <c r="TXL109" s="79"/>
      <c r="TXM109" s="79"/>
      <c r="TXN109" s="79"/>
      <c r="TXO109" s="79"/>
      <c r="TXP109" s="79"/>
      <c r="TXQ109" s="79"/>
      <c r="TXR109" s="79"/>
      <c r="TXS109" s="79"/>
      <c r="TXT109" s="79"/>
      <c r="TXU109" s="79"/>
      <c r="TXV109" s="79"/>
      <c r="TXW109" s="79"/>
      <c r="TXX109" s="79"/>
      <c r="TXY109" s="79"/>
      <c r="TXZ109" s="79"/>
      <c r="TYA109" s="79"/>
      <c r="TYB109" s="79"/>
      <c r="TYC109" s="79"/>
      <c r="TYD109" s="79"/>
      <c r="TYE109" s="79"/>
      <c r="TYF109" s="79"/>
      <c r="TYG109" s="79"/>
      <c r="TYH109" s="79"/>
      <c r="TYI109" s="79"/>
      <c r="TYJ109" s="79"/>
      <c r="TYK109" s="79"/>
      <c r="TYL109" s="79"/>
      <c r="TYM109" s="79"/>
      <c r="TYN109" s="79"/>
      <c r="TYO109" s="79"/>
      <c r="TYP109" s="79"/>
      <c r="TYQ109" s="79"/>
      <c r="TYR109" s="79"/>
      <c r="TYS109" s="79"/>
      <c r="TYT109" s="79"/>
      <c r="TYU109" s="79"/>
      <c r="TYV109" s="79"/>
      <c r="TYW109" s="79"/>
      <c r="TYX109" s="79"/>
      <c r="TYY109" s="79"/>
      <c r="TYZ109" s="79"/>
      <c r="TZA109" s="79"/>
      <c r="TZB109" s="79"/>
      <c r="TZC109" s="79"/>
      <c r="TZD109" s="79"/>
      <c r="TZE109" s="79"/>
      <c r="TZF109" s="79"/>
      <c r="TZG109" s="79"/>
      <c r="TZH109" s="79"/>
      <c r="TZI109" s="79"/>
      <c r="TZJ109" s="79"/>
      <c r="TZK109" s="79"/>
      <c r="TZL109" s="79"/>
      <c r="TZM109" s="79"/>
      <c r="TZN109" s="79"/>
      <c r="TZO109" s="79"/>
      <c r="TZP109" s="79"/>
      <c r="TZQ109" s="79"/>
      <c r="TZR109" s="79"/>
      <c r="TZS109" s="79"/>
      <c r="TZT109" s="79"/>
      <c r="TZU109" s="79"/>
      <c r="TZV109" s="79"/>
      <c r="TZW109" s="79"/>
      <c r="TZX109" s="79"/>
      <c r="TZY109" s="79"/>
      <c r="TZZ109" s="79"/>
      <c r="UAA109" s="79"/>
      <c r="UAB109" s="79"/>
      <c r="UAC109" s="79"/>
      <c r="UAD109" s="79"/>
      <c r="UAE109" s="79"/>
      <c r="UAF109" s="79"/>
      <c r="UAG109" s="79"/>
      <c r="UAH109" s="79"/>
      <c r="UAI109" s="79"/>
      <c r="UAJ109" s="79"/>
      <c r="UAK109" s="79"/>
      <c r="UAL109" s="79"/>
      <c r="UAM109" s="79"/>
      <c r="UAN109" s="79"/>
      <c r="UAO109" s="79"/>
      <c r="UAP109" s="79"/>
      <c r="UAQ109" s="79"/>
      <c r="UAR109" s="79"/>
      <c r="UAS109" s="79"/>
      <c r="UAT109" s="79"/>
      <c r="UAU109" s="79"/>
      <c r="UAV109" s="79"/>
      <c r="UAW109" s="79"/>
      <c r="UAX109" s="79"/>
      <c r="UAY109" s="79"/>
      <c r="UAZ109" s="79"/>
      <c r="UBA109" s="79"/>
      <c r="UBB109" s="79"/>
      <c r="UBC109" s="79"/>
      <c r="UBD109" s="79"/>
      <c r="UBE109" s="79"/>
      <c r="UBF109" s="79"/>
      <c r="UBG109" s="79"/>
      <c r="UBH109" s="79"/>
      <c r="UBI109" s="79"/>
      <c r="UBJ109" s="79"/>
      <c r="UBK109" s="79"/>
      <c r="UBL109" s="79"/>
      <c r="UBM109" s="79"/>
      <c r="UBN109" s="79"/>
      <c r="UBO109" s="79"/>
      <c r="UBP109" s="79"/>
      <c r="UBQ109" s="79"/>
      <c r="UBR109" s="79"/>
      <c r="UBS109" s="79"/>
      <c r="UBT109" s="79"/>
      <c r="UBU109" s="79"/>
      <c r="UBV109" s="79"/>
      <c r="UBW109" s="79"/>
      <c r="UBX109" s="79"/>
      <c r="UBY109" s="79"/>
      <c r="UBZ109" s="79"/>
      <c r="UCA109" s="79"/>
      <c r="UCB109" s="79"/>
      <c r="UCC109" s="79"/>
      <c r="UCD109" s="79"/>
      <c r="UCE109" s="79"/>
      <c r="UCF109" s="79"/>
      <c r="UCG109" s="79"/>
      <c r="UCH109" s="79"/>
      <c r="UCI109" s="79"/>
      <c r="UCJ109" s="79"/>
      <c r="UCK109" s="79"/>
      <c r="UCL109" s="79"/>
      <c r="UCM109" s="79"/>
      <c r="UCN109" s="79"/>
      <c r="UCO109" s="79"/>
      <c r="UCP109" s="79"/>
      <c r="UCQ109" s="79"/>
      <c r="UCR109" s="79"/>
      <c r="UCS109" s="79"/>
      <c r="UCT109" s="79"/>
      <c r="UCU109" s="79"/>
      <c r="UCV109" s="79"/>
      <c r="UCW109" s="79"/>
      <c r="UCX109" s="79"/>
      <c r="UCY109" s="79"/>
      <c r="UCZ109" s="79"/>
      <c r="UDA109" s="79"/>
      <c r="UDB109" s="79"/>
      <c r="UDC109" s="79"/>
      <c r="UDD109" s="79"/>
      <c r="UDE109" s="79"/>
      <c r="UDF109" s="79"/>
      <c r="UDG109" s="79"/>
      <c r="UDH109" s="79"/>
      <c r="UDI109" s="79"/>
      <c r="UDJ109" s="79"/>
      <c r="UDK109" s="79"/>
      <c r="UDL109" s="79"/>
      <c r="UDM109" s="79"/>
      <c r="UDN109" s="79"/>
      <c r="UDO109" s="79"/>
      <c r="UDP109" s="79"/>
      <c r="UDQ109" s="79"/>
      <c r="UDR109" s="79"/>
      <c r="UDS109" s="79"/>
      <c r="UDT109" s="79"/>
      <c r="UDU109" s="79"/>
      <c r="UDV109" s="79"/>
      <c r="UDW109" s="79"/>
      <c r="UDX109" s="79"/>
      <c r="UDY109" s="79"/>
      <c r="UDZ109" s="79"/>
      <c r="UEA109" s="79"/>
      <c r="UEB109" s="79"/>
      <c r="UEC109" s="79"/>
      <c r="UED109" s="79"/>
      <c r="UEE109" s="79"/>
      <c r="UEF109" s="79"/>
      <c r="UEG109" s="79"/>
      <c r="UEH109" s="79"/>
      <c r="UEI109" s="79"/>
      <c r="UEJ109" s="79"/>
      <c r="UEK109" s="79"/>
      <c r="UEL109" s="79"/>
      <c r="UEM109" s="79"/>
      <c r="UEN109" s="79"/>
      <c r="UEO109" s="79"/>
      <c r="UEP109" s="79"/>
      <c r="UEQ109" s="79"/>
      <c r="UER109" s="79"/>
      <c r="UES109" s="79"/>
      <c r="UET109" s="79"/>
      <c r="UEU109" s="79"/>
      <c r="UEV109" s="79"/>
      <c r="UEW109" s="79"/>
      <c r="UEX109" s="79"/>
      <c r="UEY109" s="79"/>
      <c r="UEZ109" s="79"/>
      <c r="UFA109" s="79"/>
      <c r="UFB109" s="79"/>
      <c r="UFC109" s="79"/>
      <c r="UFD109" s="79"/>
      <c r="UFE109" s="79"/>
      <c r="UFF109" s="79"/>
      <c r="UFG109" s="79"/>
      <c r="UFH109" s="79"/>
      <c r="UFI109" s="79"/>
      <c r="UFJ109" s="79"/>
      <c r="UFK109" s="79"/>
      <c r="UFL109" s="79"/>
      <c r="UFM109" s="79"/>
      <c r="UFN109" s="79"/>
      <c r="UFO109" s="79"/>
      <c r="UFP109" s="79"/>
      <c r="UFQ109" s="79"/>
      <c r="UFR109" s="79"/>
      <c r="UFS109" s="79"/>
      <c r="UFT109" s="79"/>
      <c r="UFU109" s="79"/>
      <c r="UFV109" s="79"/>
      <c r="UFW109" s="79"/>
      <c r="UFX109" s="79"/>
      <c r="UFY109" s="79"/>
      <c r="UFZ109" s="79"/>
      <c r="UGA109" s="79"/>
      <c r="UGB109" s="79"/>
      <c r="UGC109" s="79"/>
      <c r="UGD109" s="79"/>
      <c r="UGE109" s="79"/>
      <c r="UGF109" s="79"/>
      <c r="UGG109" s="79"/>
      <c r="UGH109" s="79"/>
      <c r="UGI109" s="79"/>
      <c r="UGJ109" s="79"/>
      <c r="UGK109" s="79"/>
      <c r="UGL109" s="79"/>
      <c r="UGM109" s="79"/>
      <c r="UGN109" s="79"/>
      <c r="UGO109" s="79"/>
      <c r="UGP109" s="79"/>
      <c r="UGQ109" s="79"/>
      <c r="UGR109" s="79"/>
      <c r="UGS109" s="79"/>
      <c r="UGT109" s="79"/>
      <c r="UGU109" s="79"/>
      <c r="UGV109" s="79"/>
      <c r="UGW109" s="79"/>
      <c r="UGX109" s="79"/>
      <c r="UGY109" s="79"/>
      <c r="UGZ109" s="79"/>
      <c r="UHA109" s="79"/>
      <c r="UHB109" s="79"/>
      <c r="UHC109" s="79"/>
      <c r="UHD109" s="79"/>
      <c r="UHE109" s="79"/>
      <c r="UHF109" s="79"/>
      <c r="UHG109" s="79"/>
      <c r="UHH109" s="79"/>
      <c r="UHI109" s="79"/>
      <c r="UHJ109" s="79"/>
      <c r="UHK109" s="79"/>
      <c r="UHL109" s="79"/>
      <c r="UHM109" s="79"/>
      <c r="UHN109" s="79"/>
      <c r="UHO109" s="79"/>
      <c r="UHP109" s="79"/>
      <c r="UHQ109" s="79"/>
      <c r="UHR109" s="79"/>
      <c r="UHS109" s="79"/>
      <c r="UHT109" s="79"/>
      <c r="UHU109" s="79"/>
      <c r="UHV109" s="79"/>
      <c r="UHW109" s="79"/>
      <c r="UHX109" s="79"/>
      <c r="UHY109" s="79"/>
      <c r="UHZ109" s="79"/>
      <c r="UIA109" s="79"/>
      <c r="UIB109" s="79"/>
      <c r="UIC109" s="79"/>
      <c r="UID109" s="79"/>
      <c r="UIE109" s="79"/>
      <c r="UIF109" s="79"/>
      <c r="UIG109" s="79"/>
      <c r="UIH109" s="79"/>
      <c r="UII109" s="79"/>
      <c r="UIJ109" s="79"/>
      <c r="UIK109" s="79"/>
      <c r="UIL109" s="79"/>
      <c r="UIM109" s="79"/>
      <c r="UIN109" s="79"/>
      <c r="UIO109" s="79"/>
      <c r="UIP109" s="79"/>
      <c r="UIQ109" s="79"/>
      <c r="UIR109" s="79"/>
      <c r="UIS109" s="79"/>
      <c r="UIT109" s="79"/>
      <c r="UIU109" s="79"/>
      <c r="UIV109" s="79"/>
      <c r="UIW109" s="79"/>
      <c r="UIX109" s="79"/>
      <c r="UIY109" s="79"/>
      <c r="UIZ109" s="79"/>
      <c r="UJA109" s="79"/>
      <c r="UJB109" s="79"/>
      <c r="UJC109" s="79"/>
      <c r="UJD109" s="79"/>
      <c r="UJE109" s="79"/>
      <c r="UJF109" s="79"/>
      <c r="UJG109" s="79"/>
      <c r="UJH109" s="79"/>
      <c r="UJI109" s="79"/>
      <c r="UJJ109" s="79"/>
      <c r="UJK109" s="79"/>
      <c r="UJL109" s="79"/>
      <c r="UJM109" s="79"/>
      <c r="UJN109" s="79"/>
      <c r="UJO109" s="79"/>
      <c r="UJP109" s="79"/>
      <c r="UJQ109" s="79"/>
      <c r="UJR109" s="79"/>
      <c r="UJS109" s="79"/>
      <c r="UJT109" s="79"/>
      <c r="UJU109" s="79"/>
      <c r="UJV109" s="79"/>
      <c r="UJW109" s="79"/>
      <c r="UJX109" s="79"/>
      <c r="UJY109" s="79"/>
      <c r="UJZ109" s="79"/>
      <c r="UKA109" s="79"/>
      <c r="UKB109" s="79"/>
      <c r="UKC109" s="79"/>
      <c r="UKD109" s="79"/>
      <c r="UKE109" s="79"/>
      <c r="UKF109" s="79"/>
      <c r="UKG109" s="79"/>
      <c r="UKH109" s="79"/>
      <c r="UKI109" s="79"/>
      <c r="UKJ109" s="79"/>
      <c r="UKK109" s="79"/>
      <c r="UKL109" s="79"/>
      <c r="UKM109" s="79"/>
      <c r="UKN109" s="79"/>
      <c r="UKO109" s="79"/>
      <c r="UKP109" s="79"/>
      <c r="UKQ109" s="79"/>
      <c r="UKR109" s="79"/>
      <c r="UKS109" s="79"/>
      <c r="UKT109" s="79"/>
      <c r="UKU109" s="79"/>
      <c r="UKV109" s="79"/>
      <c r="UKW109" s="79"/>
      <c r="UKX109" s="79"/>
      <c r="UKY109" s="79"/>
      <c r="UKZ109" s="79"/>
      <c r="ULA109" s="79"/>
      <c r="ULB109" s="79"/>
      <c r="ULC109" s="79"/>
      <c r="ULD109" s="79"/>
      <c r="ULE109" s="79"/>
      <c r="ULF109" s="79"/>
      <c r="ULG109" s="79"/>
      <c r="ULH109" s="79"/>
      <c r="ULI109" s="79"/>
      <c r="ULJ109" s="79"/>
      <c r="ULK109" s="79"/>
      <c r="ULL109" s="79"/>
      <c r="ULM109" s="79"/>
      <c r="ULN109" s="79"/>
      <c r="ULO109" s="79"/>
      <c r="ULP109" s="79"/>
      <c r="ULQ109" s="79"/>
      <c r="ULR109" s="79"/>
      <c r="ULS109" s="79"/>
      <c r="ULT109" s="79"/>
      <c r="ULU109" s="79"/>
      <c r="ULV109" s="79"/>
      <c r="ULW109" s="79"/>
      <c r="ULX109" s="79"/>
      <c r="ULY109" s="79"/>
      <c r="ULZ109" s="79"/>
      <c r="UMA109" s="79"/>
      <c r="UMB109" s="79"/>
      <c r="UMC109" s="79"/>
      <c r="UMD109" s="79"/>
      <c r="UME109" s="79"/>
      <c r="UMF109" s="79"/>
      <c r="UMG109" s="79"/>
      <c r="UMH109" s="79"/>
      <c r="UMI109" s="79"/>
      <c r="UMJ109" s="79"/>
      <c r="UMK109" s="79"/>
      <c r="UML109" s="79"/>
      <c r="UMM109" s="79"/>
      <c r="UMN109" s="79"/>
      <c r="UMO109" s="79"/>
      <c r="UMP109" s="79"/>
      <c r="UMQ109" s="79"/>
      <c r="UMR109" s="79"/>
      <c r="UMS109" s="79"/>
      <c r="UMT109" s="79"/>
      <c r="UMU109" s="79"/>
      <c r="UMV109" s="79"/>
      <c r="UMW109" s="79"/>
      <c r="UMX109" s="79"/>
      <c r="UMY109" s="79"/>
      <c r="UMZ109" s="79"/>
      <c r="UNA109" s="79"/>
      <c r="UNB109" s="79"/>
      <c r="UNC109" s="79"/>
      <c r="UND109" s="79"/>
      <c r="UNE109" s="79"/>
      <c r="UNF109" s="79"/>
      <c r="UNG109" s="79"/>
      <c r="UNH109" s="79"/>
      <c r="UNI109" s="79"/>
      <c r="UNJ109" s="79"/>
      <c r="UNK109" s="79"/>
      <c r="UNL109" s="79"/>
      <c r="UNM109" s="79"/>
      <c r="UNN109" s="79"/>
      <c r="UNO109" s="79"/>
      <c r="UNP109" s="79"/>
      <c r="UNQ109" s="79"/>
      <c r="UNR109" s="79"/>
      <c r="UNS109" s="79"/>
      <c r="UNT109" s="79"/>
      <c r="UNU109" s="79"/>
      <c r="UNV109" s="79"/>
      <c r="UNW109" s="79"/>
      <c r="UNX109" s="79"/>
      <c r="UNY109" s="79"/>
      <c r="UNZ109" s="79"/>
      <c r="UOA109" s="79"/>
      <c r="UOB109" s="79"/>
      <c r="UOC109" s="79"/>
      <c r="UOD109" s="79"/>
      <c r="UOE109" s="79"/>
      <c r="UOF109" s="79"/>
      <c r="UOG109" s="79"/>
      <c r="UOH109" s="79"/>
      <c r="UOI109" s="79"/>
      <c r="UOJ109" s="79"/>
      <c r="UOK109" s="79"/>
      <c r="UOL109" s="79"/>
      <c r="UOM109" s="79"/>
      <c r="UON109" s="79"/>
      <c r="UOO109" s="79"/>
      <c r="UOP109" s="79"/>
      <c r="UOQ109" s="79"/>
      <c r="UOR109" s="79"/>
      <c r="UOS109" s="79"/>
      <c r="UOT109" s="79"/>
      <c r="UOU109" s="79"/>
      <c r="UOV109" s="79"/>
      <c r="UOW109" s="79"/>
      <c r="UOX109" s="79"/>
      <c r="UOY109" s="79"/>
      <c r="UOZ109" s="79"/>
      <c r="UPA109" s="79"/>
      <c r="UPB109" s="79"/>
      <c r="UPC109" s="79"/>
      <c r="UPD109" s="79"/>
      <c r="UPE109" s="79"/>
      <c r="UPF109" s="79"/>
      <c r="UPG109" s="79"/>
      <c r="UPH109" s="79"/>
      <c r="UPI109" s="79"/>
      <c r="UPJ109" s="79"/>
      <c r="UPK109" s="79"/>
      <c r="UPL109" s="79"/>
      <c r="UPM109" s="79"/>
      <c r="UPN109" s="79"/>
      <c r="UPO109" s="79"/>
      <c r="UPP109" s="79"/>
      <c r="UPQ109" s="79"/>
      <c r="UPR109" s="79"/>
      <c r="UPS109" s="79"/>
      <c r="UPT109" s="79"/>
      <c r="UPU109" s="79"/>
      <c r="UPV109" s="79"/>
      <c r="UPW109" s="79"/>
      <c r="UPX109" s="79"/>
      <c r="UPY109" s="79"/>
      <c r="UPZ109" s="79"/>
      <c r="UQA109" s="79"/>
      <c r="UQB109" s="79"/>
      <c r="UQC109" s="79"/>
      <c r="UQD109" s="79"/>
      <c r="UQE109" s="79"/>
      <c r="UQF109" s="79"/>
      <c r="UQG109" s="79"/>
      <c r="UQH109" s="79"/>
      <c r="UQI109" s="79"/>
      <c r="UQJ109" s="79"/>
      <c r="UQK109" s="79"/>
      <c r="UQL109" s="79"/>
      <c r="UQM109" s="79"/>
      <c r="UQN109" s="79"/>
      <c r="UQO109" s="79"/>
      <c r="UQP109" s="79"/>
      <c r="UQQ109" s="79"/>
      <c r="UQR109" s="79"/>
      <c r="UQS109" s="79"/>
      <c r="UQT109" s="79"/>
      <c r="UQU109" s="79"/>
      <c r="UQV109" s="79"/>
      <c r="UQW109" s="79"/>
      <c r="UQX109" s="79"/>
      <c r="UQY109" s="79"/>
      <c r="UQZ109" s="79"/>
      <c r="URA109" s="79"/>
      <c r="URB109" s="79"/>
      <c r="URC109" s="79"/>
      <c r="URD109" s="79"/>
      <c r="URE109" s="79"/>
      <c r="URF109" s="79"/>
      <c r="URG109" s="79"/>
      <c r="URH109" s="79"/>
      <c r="URI109" s="79"/>
      <c r="URJ109" s="79"/>
      <c r="URK109" s="79"/>
      <c r="URL109" s="79"/>
      <c r="URM109" s="79"/>
      <c r="URN109" s="79"/>
      <c r="URO109" s="79"/>
      <c r="URP109" s="79"/>
      <c r="URQ109" s="79"/>
      <c r="URR109" s="79"/>
      <c r="URS109" s="79"/>
      <c r="URT109" s="79"/>
      <c r="URU109" s="79"/>
      <c r="URV109" s="79"/>
      <c r="URW109" s="79"/>
      <c r="URX109" s="79"/>
      <c r="URY109" s="79"/>
      <c r="URZ109" s="79"/>
      <c r="USA109" s="79"/>
      <c r="USB109" s="79"/>
      <c r="USC109" s="79"/>
      <c r="USD109" s="79"/>
      <c r="USE109" s="79"/>
      <c r="USF109" s="79"/>
      <c r="USG109" s="79"/>
      <c r="USH109" s="79"/>
      <c r="USI109" s="79"/>
      <c r="USJ109" s="79"/>
      <c r="USK109" s="79"/>
      <c r="USL109" s="79"/>
      <c r="USM109" s="79"/>
      <c r="USN109" s="79"/>
      <c r="USO109" s="79"/>
      <c r="USP109" s="79"/>
      <c r="USQ109" s="79"/>
      <c r="USR109" s="79"/>
      <c r="USS109" s="79"/>
      <c r="UST109" s="79"/>
      <c r="USU109" s="79"/>
      <c r="USV109" s="79"/>
      <c r="USW109" s="79"/>
      <c r="USX109" s="79"/>
      <c r="USY109" s="79"/>
      <c r="USZ109" s="79"/>
      <c r="UTA109" s="79"/>
      <c r="UTB109" s="79"/>
      <c r="UTC109" s="79"/>
      <c r="UTD109" s="79"/>
      <c r="UTE109" s="79"/>
      <c r="UTF109" s="79"/>
      <c r="UTG109" s="79"/>
      <c r="UTH109" s="79"/>
      <c r="UTI109" s="79"/>
      <c r="UTJ109" s="79"/>
      <c r="UTK109" s="79"/>
      <c r="UTL109" s="79"/>
      <c r="UTM109" s="79"/>
      <c r="UTN109" s="79"/>
      <c r="UTO109" s="79"/>
      <c r="UTP109" s="79"/>
      <c r="UTQ109" s="79"/>
      <c r="UTR109" s="79"/>
      <c r="UTS109" s="79"/>
      <c r="UTT109" s="79"/>
      <c r="UTU109" s="79"/>
      <c r="UTV109" s="79"/>
      <c r="UTW109" s="79"/>
      <c r="UTX109" s="79"/>
      <c r="UTY109" s="79"/>
      <c r="UTZ109" s="79"/>
      <c r="UUA109" s="79"/>
      <c r="UUB109" s="79"/>
      <c r="UUC109" s="79"/>
      <c r="UUD109" s="79"/>
      <c r="UUE109" s="79"/>
      <c r="UUF109" s="79"/>
      <c r="UUG109" s="79"/>
      <c r="UUH109" s="79"/>
      <c r="UUI109" s="79"/>
      <c r="UUJ109" s="79"/>
      <c r="UUK109" s="79"/>
      <c r="UUL109" s="79"/>
      <c r="UUM109" s="79"/>
      <c r="UUN109" s="79"/>
      <c r="UUO109" s="79"/>
      <c r="UUP109" s="79"/>
      <c r="UUQ109" s="79"/>
      <c r="UUR109" s="79"/>
      <c r="UUS109" s="79"/>
      <c r="UUT109" s="79"/>
      <c r="UUU109" s="79"/>
      <c r="UUV109" s="79"/>
      <c r="UUW109" s="79"/>
      <c r="UUX109" s="79"/>
      <c r="UUY109" s="79"/>
      <c r="UUZ109" s="79"/>
      <c r="UVA109" s="79"/>
      <c r="UVB109" s="79"/>
      <c r="UVC109" s="79"/>
      <c r="UVD109" s="79"/>
      <c r="UVE109" s="79"/>
      <c r="UVF109" s="79"/>
      <c r="UVG109" s="79"/>
      <c r="UVH109" s="79"/>
      <c r="UVI109" s="79"/>
      <c r="UVJ109" s="79"/>
      <c r="UVK109" s="79"/>
      <c r="UVL109" s="79"/>
      <c r="UVM109" s="79"/>
      <c r="UVN109" s="79"/>
      <c r="UVO109" s="79"/>
      <c r="UVP109" s="79"/>
      <c r="UVQ109" s="79"/>
      <c r="UVR109" s="79"/>
      <c r="UVS109" s="79"/>
      <c r="UVT109" s="79"/>
      <c r="UVU109" s="79"/>
      <c r="UVV109" s="79"/>
      <c r="UVW109" s="79"/>
      <c r="UVX109" s="79"/>
      <c r="UVY109" s="79"/>
      <c r="UVZ109" s="79"/>
      <c r="UWA109" s="79"/>
      <c r="UWB109" s="79"/>
      <c r="UWC109" s="79"/>
      <c r="UWD109" s="79"/>
      <c r="UWE109" s="79"/>
      <c r="UWF109" s="79"/>
      <c r="UWG109" s="79"/>
      <c r="UWH109" s="79"/>
      <c r="UWI109" s="79"/>
      <c r="UWJ109" s="79"/>
      <c r="UWK109" s="79"/>
      <c r="UWL109" s="79"/>
      <c r="UWM109" s="79"/>
      <c r="UWN109" s="79"/>
      <c r="UWO109" s="79"/>
      <c r="UWP109" s="79"/>
      <c r="UWQ109" s="79"/>
      <c r="UWR109" s="79"/>
      <c r="UWS109" s="79"/>
      <c r="UWT109" s="79"/>
      <c r="UWU109" s="79"/>
      <c r="UWV109" s="79"/>
      <c r="UWW109" s="79"/>
      <c r="UWX109" s="79"/>
      <c r="UWY109" s="79"/>
      <c r="UWZ109" s="79"/>
      <c r="UXA109" s="79"/>
      <c r="UXB109" s="79"/>
      <c r="UXC109" s="79"/>
      <c r="UXD109" s="79"/>
      <c r="UXE109" s="79"/>
      <c r="UXF109" s="79"/>
      <c r="UXG109" s="79"/>
      <c r="UXH109" s="79"/>
      <c r="UXI109" s="79"/>
      <c r="UXJ109" s="79"/>
      <c r="UXK109" s="79"/>
      <c r="UXL109" s="79"/>
      <c r="UXM109" s="79"/>
      <c r="UXN109" s="79"/>
      <c r="UXO109" s="79"/>
      <c r="UXP109" s="79"/>
      <c r="UXQ109" s="79"/>
      <c r="UXR109" s="79"/>
      <c r="UXS109" s="79"/>
      <c r="UXT109" s="79"/>
      <c r="UXU109" s="79"/>
      <c r="UXV109" s="79"/>
      <c r="UXW109" s="79"/>
      <c r="UXX109" s="79"/>
      <c r="UXY109" s="79"/>
      <c r="UXZ109" s="79"/>
      <c r="UYA109" s="79"/>
      <c r="UYB109" s="79"/>
      <c r="UYC109" s="79"/>
      <c r="UYD109" s="79"/>
      <c r="UYE109" s="79"/>
      <c r="UYF109" s="79"/>
      <c r="UYG109" s="79"/>
      <c r="UYH109" s="79"/>
      <c r="UYI109" s="79"/>
      <c r="UYJ109" s="79"/>
      <c r="UYK109" s="79"/>
      <c r="UYL109" s="79"/>
      <c r="UYM109" s="79"/>
      <c r="UYN109" s="79"/>
      <c r="UYO109" s="79"/>
      <c r="UYP109" s="79"/>
      <c r="UYQ109" s="79"/>
      <c r="UYR109" s="79"/>
      <c r="UYS109" s="79"/>
      <c r="UYT109" s="79"/>
      <c r="UYU109" s="79"/>
      <c r="UYV109" s="79"/>
      <c r="UYW109" s="79"/>
      <c r="UYX109" s="79"/>
      <c r="UYY109" s="79"/>
      <c r="UYZ109" s="79"/>
      <c r="UZA109" s="79"/>
      <c r="UZB109" s="79"/>
      <c r="UZC109" s="79"/>
      <c r="UZD109" s="79"/>
      <c r="UZE109" s="79"/>
      <c r="UZF109" s="79"/>
      <c r="UZG109" s="79"/>
      <c r="UZH109" s="79"/>
      <c r="UZI109" s="79"/>
      <c r="UZJ109" s="79"/>
      <c r="UZK109" s="79"/>
      <c r="UZL109" s="79"/>
      <c r="UZM109" s="79"/>
      <c r="UZN109" s="79"/>
      <c r="UZO109" s="79"/>
      <c r="UZP109" s="79"/>
      <c r="UZQ109" s="79"/>
      <c r="UZR109" s="79"/>
      <c r="UZS109" s="79"/>
      <c r="UZT109" s="79"/>
      <c r="UZU109" s="79"/>
      <c r="UZV109" s="79"/>
      <c r="UZW109" s="79"/>
      <c r="UZX109" s="79"/>
      <c r="UZY109" s="79"/>
      <c r="UZZ109" s="79"/>
      <c r="VAA109" s="79"/>
      <c r="VAB109" s="79"/>
      <c r="VAC109" s="79"/>
      <c r="VAD109" s="79"/>
      <c r="VAE109" s="79"/>
      <c r="VAF109" s="79"/>
      <c r="VAG109" s="79"/>
      <c r="VAH109" s="79"/>
      <c r="VAI109" s="79"/>
      <c r="VAJ109" s="79"/>
      <c r="VAK109" s="79"/>
      <c r="VAL109" s="79"/>
      <c r="VAM109" s="79"/>
      <c r="VAN109" s="79"/>
      <c r="VAO109" s="79"/>
      <c r="VAP109" s="79"/>
      <c r="VAQ109" s="79"/>
      <c r="VAR109" s="79"/>
      <c r="VAS109" s="79"/>
      <c r="VAT109" s="79"/>
      <c r="VAU109" s="79"/>
      <c r="VAV109" s="79"/>
      <c r="VAW109" s="79"/>
      <c r="VAX109" s="79"/>
      <c r="VAY109" s="79"/>
      <c r="VAZ109" s="79"/>
      <c r="VBA109" s="79"/>
      <c r="VBB109" s="79"/>
      <c r="VBC109" s="79"/>
      <c r="VBD109" s="79"/>
      <c r="VBE109" s="79"/>
      <c r="VBF109" s="79"/>
      <c r="VBG109" s="79"/>
      <c r="VBH109" s="79"/>
      <c r="VBI109" s="79"/>
      <c r="VBJ109" s="79"/>
      <c r="VBK109" s="79"/>
      <c r="VBL109" s="79"/>
      <c r="VBM109" s="79"/>
      <c r="VBN109" s="79"/>
      <c r="VBO109" s="79"/>
      <c r="VBP109" s="79"/>
      <c r="VBQ109" s="79"/>
      <c r="VBR109" s="79"/>
      <c r="VBS109" s="79"/>
      <c r="VBT109" s="79"/>
      <c r="VBU109" s="79"/>
      <c r="VBV109" s="79"/>
      <c r="VBW109" s="79"/>
      <c r="VBX109" s="79"/>
      <c r="VBY109" s="79"/>
      <c r="VBZ109" s="79"/>
      <c r="VCA109" s="79"/>
      <c r="VCB109" s="79"/>
      <c r="VCC109" s="79"/>
      <c r="VCD109" s="79"/>
      <c r="VCE109" s="79"/>
      <c r="VCF109" s="79"/>
      <c r="VCG109" s="79"/>
      <c r="VCH109" s="79"/>
      <c r="VCI109" s="79"/>
      <c r="VCJ109" s="79"/>
      <c r="VCK109" s="79"/>
      <c r="VCL109" s="79"/>
      <c r="VCM109" s="79"/>
      <c r="VCN109" s="79"/>
      <c r="VCO109" s="79"/>
      <c r="VCP109" s="79"/>
      <c r="VCQ109" s="79"/>
      <c r="VCR109" s="79"/>
      <c r="VCS109" s="79"/>
      <c r="VCT109" s="79"/>
      <c r="VCU109" s="79"/>
      <c r="VCV109" s="79"/>
      <c r="VCW109" s="79"/>
      <c r="VCX109" s="79"/>
      <c r="VCY109" s="79"/>
      <c r="VCZ109" s="79"/>
      <c r="VDA109" s="79"/>
      <c r="VDB109" s="79"/>
      <c r="VDC109" s="79"/>
      <c r="VDD109" s="79"/>
      <c r="VDE109" s="79"/>
      <c r="VDF109" s="79"/>
      <c r="VDG109" s="79"/>
      <c r="VDH109" s="79"/>
      <c r="VDI109" s="79"/>
      <c r="VDJ109" s="79"/>
      <c r="VDK109" s="79"/>
      <c r="VDL109" s="79"/>
      <c r="VDM109" s="79"/>
      <c r="VDN109" s="79"/>
      <c r="VDO109" s="79"/>
      <c r="VDP109" s="79"/>
      <c r="VDQ109" s="79"/>
      <c r="VDR109" s="79"/>
      <c r="VDS109" s="79"/>
      <c r="VDT109" s="79"/>
      <c r="VDU109" s="79"/>
      <c r="VDV109" s="79"/>
      <c r="VDW109" s="79"/>
      <c r="VDX109" s="79"/>
      <c r="VDY109" s="79"/>
      <c r="VDZ109" s="79"/>
      <c r="VEA109" s="79"/>
      <c r="VEB109" s="79"/>
      <c r="VEC109" s="79"/>
      <c r="VED109" s="79"/>
      <c r="VEE109" s="79"/>
      <c r="VEF109" s="79"/>
      <c r="VEG109" s="79"/>
      <c r="VEH109" s="79"/>
      <c r="VEI109" s="79"/>
      <c r="VEJ109" s="79"/>
      <c r="VEK109" s="79"/>
      <c r="VEL109" s="79"/>
      <c r="VEM109" s="79"/>
      <c r="VEN109" s="79"/>
      <c r="VEO109" s="79"/>
      <c r="VEP109" s="79"/>
      <c r="VEQ109" s="79"/>
      <c r="VER109" s="79"/>
      <c r="VES109" s="79"/>
      <c r="VET109" s="79"/>
      <c r="VEU109" s="79"/>
      <c r="VEV109" s="79"/>
      <c r="VEW109" s="79"/>
      <c r="VEX109" s="79"/>
      <c r="VEY109" s="79"/>
      <c r="VEZ109" s="79"/>
      <c r="VFA109" s="79"/>
      <c r="VFB109" s="79"/>
      <c r="VFC109" s="79"/>
      <c r="VFD109" s="79"/>
      <c r="VFE109" s="79"/>
      <c r="VFF109" s="79"/>
      <c r="VFG109" s="79"/>
      <c r="VFH109" s="79"/>
      <c r="VFI109" s="79"/>
      <c r="VFJ109" s="79"/>
      <c r="VFK109" s="79"/>
      <c r="VFL109" s="79"/>
      <c r="VFM109" s="79"/>
      <c r="VFN109" s="79"/>
      <c r="VFO109" s="79"/>
      <c r="VFP109" s="79"/>
      <c r="VFQ109" s="79"/>
      <c r="VFR109" s="79"/>
      <c r="VFS109" s="79"/>
      <c r="VFT109" s="79"/>
      <c r="VFU109" s="79"/>
      <c r="VFV109" s="79"/>
      <c r="VFW109" s="79"/>
      <c r="VFX109" s="79"/>
      <c r="VFY109" s="79"/>
      <c r="VFZ109" s="79"/>
      <c r="VGA109" s="79"/>
      <c r="VGB109" s="79"/>
      <c r="VGC109" s="79"/>
      <c r="VGD109" s="79"/>
      <c r="VGE109" s="79"/>
      <c r="VGF109" s="79"/>
      <c r="VGG109" s="79"/>
      <c r="VGH109" s="79"/>
      <c r="VGI109" s="79"/>
      <c r="VGJ109" s="79"/>
      <c r="VGK109" s="79"/>
      <c r="VGL109" s="79"/>
      <c r="VGM109" s="79"/>
      <c r="VGN109" s="79"/>
      <c r="VGO109" s="79"/>
      <c r="VGP109" s="79"/>
      <c r="VGQ109" s="79"/>
      <c r="VGR109" s="79"/>
      <c r="VGS109" s="79"/>
      <c r="VGT109" s="79"/>
      <c r="VGU109" s="79"/>
      <c r="VGV109" s="79"/>
      <c r="VGW109" s="79"/>
      <c r="VGX109" s="79"/>
      <c r="VGY109" s="79"/>
      <c r="VGZ109" s="79"/>
      <c r="VHA109" s="79"/>
      <c r="VHB109" s="79"/>
      <c r="VHC109" s="79"/>
      <c r="VHD109" s="79"/>
      <c r="VHE109" s="79"/>
      <c r="VHF109" s="79"/>
      <c r="VHG109" s="79"/>
      <c r="VHH109" s="79"/>
      <c r="VHI109" s="79"/>
      <c r="VHJ109" s="79"/>
      <c r="VHK109" s="79"/>
      <c r="VHL109" s="79"/>
      <c r="VHM109" s="79"/>
      <c r="VHN109" s="79"/>
      <c r="VHO109" s="79"/>
      <c r="VHP109" s="79"/>
      <c r="VHQ109" s="79"/>
      <c r="VHR109" s="79"/>
      <c r="VHS109" s="79"/>
      <c r="VHT109" s="79"/>
      <c r="VHU109" s="79"/>
      <c r="VHV109" s="79"/>
      <c r="VHW109" s="79"/>
      <c r="VHX109" s="79"/>
      <c r="VHY109" s="79"/>
      <c r="VHZ109" s="79"/>
      <c r="VIA109" s="79"/>
      <c r="VIB109" s="79"/>
      <c r="VIC109" s="79"/>
      <c r="VID109" s="79"/>
      <c r="VIE109" s="79"/>
      <c r="VIF109" s="79"/>
      <c r="VIG109" s="79"/>
      <c r="VIH109" s="79"/>
      <c r="VII109" s="79"/>
      <c r="VIJ109" s="79"/>
      <c r="VIK109" s="79"/>
      <c r="VIL109" s="79"/>
      <c r="VIM109" s="79"/>
      <c r="VIN109" s="79"/>
      <c r="VIO109" s="79"/>
      <c r="VIP109" s="79"/>
      <c r="VIQ109" s="79"/>
      <c r="VIR109" s="79"/>
      <c r="VIS109" s="79"/>
      <c r="VIT109" s="79"/>
      <c r="VIU109" s="79"/>
      <c r="VIV109" s="79"/>
      <c r="VIW109" s="79"/>
      <c r="VIX109" s="79"/>
      <c r="VIY109" s="79"/>
      <c r="VIZ109" s="79"/>
      <c r="VJA109" s="79"/>
      <c r="VJB109" s="79"/>
      <c r="VJC109" s="79"/>
      <c r="VJD109" s="79"/>
      <c r="VJE109" s="79"/>
      <c r="VJF109" s="79"/>
      <c r="VJG109" s="79"/>
      <c r="VJH109" s="79"/>
      <c r="VJI109" s="79"/>
      <c r="VJJ109" s="79"/>
      <c r="VJK109" s="79"/>
      <c r="VJL109" s="79"/>
      <c r="VJM109" s="79"/>
      <c r="VJN109" s="79"/>
      <c r="VJO109" s="79"/>
      <c r="VJP109" s="79"/>
      <c r="VJQ109" s="79"/>
      <c r="VJR109" s="79"/>
      <c r="VJS109" s="79"/>
      <c r="VJT109" s="79"/>
      <c r="VJU109" s="79"/>
      <c r="VJV109" s="79"/>
      <c r="VJW109" s="79"/>
      <c r="VJX109" s="79"/>
      <c r="VJY109" s="79"/>
      <c r="VJZ109" s="79"/>
      <c r="VKA109" s="79"/>
      <c r="VKB109" s="79"/>
      <c r="VKC109" s="79"/>
      <c r="VKD109" s="79"/>
      <c r="VKE109" s="79"/>
      <c r="VKF109" s="79"/>
      <c r="VKG109" s="79"/>
      <c r="VKH109" s="79"/>
      <c r="VKI109" s="79"/>
      <c r="VKJ109" s="79"/>
      <c r="VKK109" s="79"/>
      <c r="VKL109" s="79"/>
      <c r="VKM109" s="79"/>
      <c r="VKN109" s="79"/>
      <c r="VKO109" s="79"/>
      <c r="VKP109" s="79"/>
      <c r="VKQ109" s="79"/>
      <c r="VKR109" s="79"/>
      <c r="VKS109" s="79"/>
      <c r="VKT109" s="79"/>
      <c r="VKU109" s="79"/>
      <c r="VKV109" s="79"/>
      <c r="VKW109" s="79"/>
      <c r="VKX109" s="79"/>
      <c r="VKY109" s="79"/>
      <c r="VKZ109" s="79"/>
      <c r="VLA109" s="79"/>
      <c r="VLB109" s="79"/>
      <c r="VLC109" s="79"/>
      <c r="VLD109" s="79"/>
      <c r="VLE109" s="79"/>
      <c r="VLF109" s="79"/>
      <c r="VLG109" s="79"/>
      <c r="VLH109" s="79"/>
      <c r="VLI109" s="79"/>
      <c r="VLJ109" s="79"/>
      <c r="VLK109" s="79"/>
      <c r="VLL109" s="79"/>
      <c r="VLM109" s="79"/>
      <c r="VLN109" s="79"/>
      <c r="VLO109" s="79"/>
      <c r="VLP109" s="79"/>
      <c r="VLQ109" s="79"/>
      <c r="VLR109" s="79"/>
      <c r="VLS109" s="79"/>
      <c r="VLT109" s="79"/>
      <c r="VLU109" s="79"/>
      <c r="VLV109" s="79"/>
      <c r="VLW109" s="79"/>
      <c r="VLX109" s="79"/>
      <c r="VLY109" s="79"/>
      <c r="VLZ109" s="79"/>
      <c r="VMA109" s="79"/>
      <c r="VMB109" s="79"/>
      <c r="VMC109" s="79"/>
      <c r="VMD109" s="79"/>
      <c r="VME109" s="79"/>
      <c r="VMF109" s="79"/>
      <c r="VMG109" s="79"/>
      <c r="VMH109" s="79"/>
      <c r="VMI109" s="79"/>
      <c r="VMJ109" s="79"/>
      <c r="VMK109" s="79"/>
      <c r="VML109" s="79"/>
      <c r="VMM109" s="79"/>
      <c r="VMN109" s="79"/>
      <c r="VMO109" s="79"/>
      <c r="VMP109" s="79"/>
      <c r="VMQ109" s="79"/>
      <c r="VMR109" s="79"/>
      <c r="VMS109" s="79"/>
      <c r="VMT109" s="79"/>
      <c r="VMU109" s="79"/>
      <c r="VMV109" s="79"/>
      <c r="VMW109" s="79"/>
      <c r="VMX109" s="79"/>
      <c r="VMY109" s="79"/>
      <c r="VMZ109" s="79"/>
      <c r="VNA109" s="79"/>
      <c r="VNB109" s="79"/>
      <c r="VNC109" s="79"/>
      <c r="VND109" s="79"/>
      <c r="VNE109" s="79"/>
      <c r="VNF109" s="79"/>
      <c r="VNG109" s="79"/>
      <c r="VNH109" s="79"/>
      <c r="VNI109" s="79"/>
      <c r="VNJ109" s="79"/>
      <c r="VNK109" s="79"/>
      <c r="VNL109" s="79"/>
      <c r="VNM109" s="79"/>
      <c r="VNN109" s="79"/>
      <c r="VNO109" s="79"/>
      <c r="VNP109" s="79"/>
      <c r="VNQ109" s="79"/>
      <c r="VNR109" s="79"/>
      <c r="VNS109" s="79"/>
      <c r="VNT109" s="79"/>
      <c r="VNU109" s="79"/>
      <c r="VNV109" s="79"/>
      <c r="VNW109" s="79"/>
      <c r="VNX109" s="79"/>
      <c r="VNY109" s="79"/>
      <c r="VNZ109" s="79"/>
      <c r="VOA109" s="79"/>
      <c r="VOB109" s="79"/>
      <c r="VOC109" s="79"/>
      <c r="VOD109" s="79"/>
      <c r="VOE109" s="79"/>
      <c r="VOF109" s="79"/>
      <c r="VOG109" s="79"/>
      <c r="VOH109" s="79"/>
      <c r="VOI109" s="79"/>
      <c r="VOJ109" s="79"/>
      <c r="VOK109" s="79"/>
      <c r="VOL109" s="79"/>
      <c r="VOM109" s="79"/>
      <c r="VON109" s="79"/>
      <c r="VOO109" s="79"/>
      <c r="VOP109" s="79"/>
      <c r="VOQ109" s="79"/>
      <c r="VOR109" s="79"/>
      <c r="VOS109" s="79"/>
      <c r="VOT109" s="79"/>
      <c r="VOU109" s="79"/>
      <c r="VOV109" s="79"/>
      <c r="VOW109" s="79"/>
      <c r="VOX109" s="79"/>
      <c r="VOY109" s="79"/>
      <c r="VOZ109" s="79"/>
      <c r="VPA109" s="79"/>
      <c r="VPB109" s="79"/>
      <c r="VPC109" s="79"/>
      <c r="VPD109" s="79"/>
      <c r="VPE109" s="79"/>
      <c r="VPF109" s="79"/>
      <c r="VPG109" s="79"/>
      <c r="VPH109" s="79"/>
      <c r="VPI109" s="79"/>
      <c r="VPJ109" s="79"/>
      <c r="VPK109" s="79"/>
      <c r="VPL109" s="79"/>
      <c r="VPM109" s="79"/>
      <c r="VPN109" s="79"/>
      <c r="VPO109" s="79"/>
      <c r="VPP109" s="79"/>
      <c r="VPQ109" s="79"/>
      <c r="VPR109" s="79"/>
      <c r="VPS109" s="79"/>
      <c r="VPT109" s="79"/>
      <c r="VPU109" s="79"/>
      <c r="VPV109" s="79"/>
      <c r="VPW109" s="79"/>
      <c r="VPX109" s="79"/>
      <c r="VPY109" s="79"/>
      <c r="VPZ109" s="79"/>
      <c r="VQA109" s="79"/>
      <c r="VQB109" s="79"/>
      <c r="VQC109" s="79"/>
      <c r="VQD109" s="79"/>
      <c r="VQE109" s="79"/>
      <c r="VQF109" s="79"/>
      <c r="VQG109" s="79"/>
      <c r="VQH109" s="79"/>
      <c r="VQI109" s="79"/>
      <c r="VQJ109" s="79"/>
      <c r="VQK109" s="79"/>
      <c r="VQL109" s="79"/>
      <c r="VQM109" s="79"/>
      <c r="VQN109" s="79"/>
      <c r="VQO109" s="79"/>
      <c r="VQP109" s="79"/>
      <c r="VQQ109" s="79"/>
      <c r="VQR109" s="79"/>
      <c r="VQS109" s="79"/>
      <c r="VQT109" s="79"/>
      <c r="VQU109" s="79"/>
      <c r="VQV109" s="79"/>
      <c r="VQW109" s="79"/>
      <c r="VQX109" s="79"/>
      <c r="VQY109" s="79"/>
      <c r="VQZ109" s="79"/>
      <c r="VRA109" s="79"/>
      <c r="VRB109" s="79"/>
      <c r="VRC109" s="79"/>
      <c r="VRD109" s="79"/>
      <c r="VRE109" s="79"/>
      <c r="VRF109" s="79"/>
      <c r="VRG109" s="79"/>
      <c r="VRH109" s="79"/>
      <c r="VRI109" s="79"/>
      <c r="VRJ109" s="79"/>
      <c r="VRK109" s="79"/>
      <c r="VRL109" s="79"/>
      <c r="VRM109" s="79"/>
      <c r="VRN109" s="79"/>
      <c r="VRO109" s="79"/>
      <c r="VRP109" s="79"/>
      <c r="VRQ109" s="79"/>
      <c r="VRR109" s="79"/>
      <c r="VRS109" s="79"/>
      <c r="VRT109" s="79"/>
      <c r="VRU109" s="79"/>
      <c r="VRV109" s="79"/>
      <c r="VRW109" s="79"/>
      <c r="VRX109" s="79"/>
      <c r="VRY109" s="79"/>
      <c r="VRZ109" s="79"/>
      <c r="VSA109" s="79"/>
      <c r="VSB109" s="79"/>
      <c r="VSC109" s="79"/>
      <c r="VSD109" s="79"/>
      <c r="VSE109" s="79"/>
      <c r="VSF109" s="79"/>
      <c r="VSG109" s="79"/>
      <c r="VSH109" s="79"/>
      <c r="VSI109" s="79"/>
      <c r="VSJ109" s="79"/>
      <c r="VSK109" s="79"/>
      <c r="VSL109" s="79"/>
      <c r="VSM109" s="79"/>
      <c r="VSN109" s="79"/>
      <c r="VSO109" s="79"/>
      <c r="VSP109" s="79"/>
      <c r="VSQ109" s="79"/>
      <c r="VSR109" s="79"/>
      <c r="VSS109" s="79"/>
      <c r="VST109" s="79"/>
      <c r="VSU109" s="79"/>
      <c r="VSV109" s="79"/>
      <c r="VSW109" s="79"/>
      <c r="VSX109" s="79"/>
      <c r="VSY109" s="79"/>
      <c r="VSZ109" s="79"/>
      <c r="VTA109" s="79"/>
      <c r="VTB109" s="79"/>
      <c r="VTC109" s="79"/>
      <c r="VTD109" s="79"/>
      <c r="VTE109" s="79"/>
      <c r="VTF109" s="79"/>
      <c r="VTG109" s="79"/>
      <c r="VTH109" s="79"/>
      <c r="VTI109" s="79"/>
      <c r="VTJ109" s="79"/>
      <c r="VTK109" s="79"/>
      <c r="VTL109" s="79"/>
      <c r="VTM109" s="79"/>
      <c r="VTN109" s="79"/>
      <c r="VTO109" s="79"/>
      <c r="VTP109" s="79"/>
      <c r="VTQ109" s="79"/>
      <c r="VTR109" s="79"/>
      <c r="VTS109" s="79"/>
      <c r="VTT109" s="79"/>
      <c r="VTU109" s="79"/>
      <c r="VTV109" s="79"/>
      <c r="VTW109" s="79"/>
      <c r="VTX109" s="79"/>
      <c r="VTY109" s="79"/>
      <c r="VTZ109" s="79"/>
      <c r="VUA109" s="79"/>
      <c r="VUB109" s="79"/>
      <c r="VUC109" s="79"/>
      <c r="VUD109" s="79"/>
      <c r="VUE109" s="79"/>
      <c r="VUF109" s="79"/>
      <c r="VUG109" s="79"/>
      <c r="VUH109" s="79"/>
      <c r="VUI109" s="79"/>
      <c r="VUJ109" s="79"/>
      <c r="VUK109" s="79"/>
      <c r="VUL109" s="79"/>
      <c r="VUM109" s="79"/>
      <c r="VUN109" s="79"/>
      <c r="VUO109" s="79"/>
      <c r="VUP109" s="79"/>
      <c r="VUQ109" s="79"/>
      <c r="VUR109" s="79"/>
      <c r="VUS109" s="79"/>
      <c r="VUT109" s="79"/>
      <c r="VUU109" s="79"/>
      <c r="VUV109" s="79"/>
      <c r="VUW109" s="79"/>
      <c r="VUX109" s="79"/>
      <c r="VUY109" s="79"/>
      <c r="VUZ109" s="79"/>
      <c r="VVA109" s="79"/>
      <c r="VVB109" s="79"/>
      <c r="VVC109" s="79"/>
      <c r="VVD109" s="79"/>
      <c r="VVE109" s="79"/>
      <c r="VVF109" s="79"/>
      <c r="VVG109" s="79"/>
      <c r="VVH109" s="79"/>
      <c r="VVI109" s="79"/>
      <c r="VVJ109" s="79"/>
      <c r="VVK109" s="79"/>
      <c r="VVL109" s="79"/>
      <c r="VVM109" s="79"/>
      <c r="VVN109" s="79"/>
      <c r="VVO109" s="79"/>
      <c r="VVP109" s="79"/>
      <c r="VVQ109" s="79"/>
      <c r="VVR109" s="79"/>
      <c r="VVS109" s="79"/>
      <c r="VVT109" s="79"/>
      <c r="VVU109" s="79"/>
      <c r="VVV109" s="79"/>
      <c r="VVW109" s="79"/>
      <c r="VVX109" s="79"/>
      <c r="VVY109" s="79"/>
      <c r="VVZ109" s="79"/>
      <c r="VWA109" s="79"/>
      <c r="VWB109" s="79"/>
      <c r="VWC109" s="79"/>
      <c r="VWD109" s="79"/>
      <c r="VWE109" s="79"/>
      <c r="VWF109" s="79"/>
      <c r="VWG109" s="79"/>
      <c r="VWH109" s="79"/>
      <c r="VWI109" s="79"/>
      <c r="VWJ109" s="79"/>
      <c r="VWK109" s="79"/>
      <c r="VWL109" s="79"/>
      <c r="VWM109" s="79"/>
      <c r="VWN109" s="79"/>
      <c r="VWO109" s="79"/>
      <c r="VWP109" s="79"/>
      <c r="VWQ109" s="79"/>
      <c r="VWR109" s="79"/>
      <c r="VWS109" s="79"/>
      <c r="VWT109" s="79"/>
      <c r="VWU109" s="79"/>
      <c r="VWV109" s="79"/>
      <c r="VWW109" s="79"/>
      <c r="VWX109" s="79"/>
      <c r="VWY109" s="79"/>
      <c r="VWZ109" s="79"/>
      <c r="VXA109" s="79"/>
      <c r="VXB109" s="79"/>
      <c r="VXC109" s="79"/>
      <c r="VXD109" s="79"/>
      <c r="VXE109" s="79"/>
      <c r="VXF109" s="79"/>
      <c r="VXG109" s="79"/>
      <c r="VXH109" s="79"/>
      <c r="VXI109" s="79"/>
      <c r="VXJ109" s="79"/>
      <c r="VXK109" s="79"/>
      <c r="VXL109" s="79"/>
      <c r="VXM109" s="79"/>
      <c r="VXN109" s="79"/>
      <c r="VXO109" s="79"/>
      <c r="VXP109" s="79"/>
      <c r="VXQ109" s="79"/>
      <c r="VXR109" s="79"/>
      <c r="VXS109" s="79"/>
      <c r="VXT109" s="79"/>
      <c r="VXU109" s="79"/>
      <c r="VXV109" s="79"/>
      <c r="VXW109" s="79"/>
      <c r="VXX109" s="79"/>
      <c r="VXY109" s="79"/>
      <c r="VXZ109" s="79"/>
      <c r="VYA109" s="79"/>
      <c r="VYB109" s="79"/>
      <c r="VYC109" s="79"/>
      <c r="VYD109" s="79"/>
      <c r="VYE109" s="79"/>
      <c r="VYF109" s="79"/>
      <c r="VYG109" s="79"/>
      <c r="VYH109" s="79"/>
      <c r="VYI109" s="79"/>
      <c r="VYJ109" s="79"/>
      <c r="VYK109" s="79"/>
      <c r="VYL109" s="79"/>
      <c r="VYM109" s="79"/>
      <c r="VYN109" s="79"/>
      <c r="VYO109" s="79"/>
      <c r="VYP109" s="79"/>
      <c r="VYQ109" s="79"/>
      <c r="VYR109" s="79"/>
      <c r="VYS109" s="79"/>
      <c r="VYT109" s="79"/>
      <c r="VYU109" s="79"/>
      <c r="VYV109" s="79"/>
      <c r="VYW109" s="79"/>
      <c r="VYX109" s="79"/>
      <c r="VYY109" s="79"/>
      <c r="VYZ109" s="79"/>
      <c r="VZA109" s="79"/>
      <c r="VZB109" s="79"/>
      <c r="VZC109" s="79"/>
      <c r="VZD109" s="79"/>
      <c r="VZE109" s="79"/>
      <c r="VZF109" s="79"/>
      <c r="VZG109" s="79"/>
      <c r="VZH109" s="79"/>
      <c r="VZI109" s="79"/>
      <c r="VZJ109" s="79"/>
      <c r="VZK109" s="79"/>
      <c r="VZL109" s="79"/>
      <c r="VZM109" s="79"/>
      <c r="VZN109" s="79"/>
      <c r="VZO109" s="79"/>
      <c r="VZP109" s="79"/>
      <c r="VZQ109" s="79"/>
      <c r="VZR109" s="79"/>
      <c r="VZS109" s="79"/>
      <c r="VZT109" s="79"/>
      <c r="VZU109" s="79"/>
      <c r="VZV109" s="79"/>
      <c r="VZW109" s="79"/>
      <c r="VZX109" s="79"/>
      <c r="VZY109" s="79"/>
      <c r="VZZ109" s="79"/>
      <c r="WAA109" s="79"/>
      <c r="WAB109" s="79"/>
      <c r="WAC109" s="79"/>
      <c r="WAD109" s="79"/>
      <c r="WAE109" s="79"/>
      <c r="WAF109" s="79"/>
      <c r="WAG109" s="79"/>
      <c r="WAH109" s="79"/>
      <c r="WAI109" s="79"/>
      <c r="WAJ109" s="79"/>
      <c r="WAK109" s="79"/>
      <c r="WAL109" s="79"/>
      <c r="WAM109" s="79"/>
      <c r="WAN109" s="79"/>
      <c r="WAO109" s="79"/>
      <c r="WAP109" s="79"/>
      <c r="WAQ109" s="79"/>
      <c r="WAR109" s="79"/>
      <c r="WAS109" s="79"/>
      <c r="WAT109" s="79"/>
      <c r="WAU109" s="79"/>
      <c r="WAV109" s="79"/>
      <c r="WAW109" s="79"/>
      <c r="WAX109" s="79"/>
      <c r="WAY109" s="79"/>
      <c r="WAZ109" s="79"/>
      <c r="WBA109" s="79"/>
      <c r="WBB109" s="79"/>
      <c r="WBC109" s="79"/>
      <c r="WBD109" s="79"/>
      <c r="WBE109" s="79"/>
      <c r="WBF109" s="79"/>
      <c r="WBG109" s="79"/>
      <c r="WBH109" s="79"/>
      <c r="WBI109" s="79"/>
      <c r="WBJ109" s="79"/>
      <c r="WBK109" s="79"/>
      <c r="WBL109" s="79"/>
      <c r="WBM109" s="79"/>
      <c r="WBN109" s="79"/>
      <c r="WBO109" s="79"/>
      <c r="WBP109" s="79"/>
      <c r="WBQ109" s="79"/>
      <c r="WBR109" s="79"/>
      <c r="WBS109" s="79"/>
      <c r="WBT109" s="79"/>
      <c r="WBU109" s="79"/>
      <c r="WBV109" s="79"/>
      <c r="WBW109" s="79"/>
      <c r="WBX109" s="79"/>
      <c r="WBY109" s="79"/>
      <c r="WBZ109" s="79"/>
      <c r="WCA109" s="79"/>
      <c r="WCB109" s="79"/>
      <c r="WCC109" s="79"/>
      <c r="WCD109" s="79"/>
      <c r="WCE109" s="79"/>
      <c r="WCF109" s="79"/>
      <c r="WCG109" s="79"/>
      <c r="WCH109" s="79"/>
      <c r="WCI109" s="79"/>
      <c r="WCJ109" s="79"/>
      <c r="WCK109" s="79"/>
      <c r="WCL109" s="79"/>
      <c r="WCM109" s="79"/>
      <c r="WCN109" s="79"/>
      <c r="WCO109" s="79"/>
      <c r="WCP109" s="79"/>
      <c r="WCQ109" s="79"/>
      <c r="WCR109" s="79"/>
      <c r="WCS109" s="79"/>
      <c r="WCT109" s="79"/>
      <c r="WCU109" s="79"/>
      <c r="WCV109" s="79"/>
      <c r="WCW109" s="79"/>
      <c r="WCX109" s="79"/>
      <c r="WCY109" s="79"/>
      <c r="WCZ109" s="79"/>
      <c r="WDA109" s="79"/>
      <c r="WDB109" s="79"/>
      <c r="WDC109" s="79"/>
      <c r="WDD109" s="79"/>
      <c r="WDE109" s="79"/>
      <c r="WDF109" s="79"/>
      <c r="WDG109" s="79"/>
      <c r="WDH109" s="79"/>
      <c r="WDI109" s="79"/>
      <c r="WDJ109" s="79"/>
      <c r="WDK109" s="79"/>
      <c r="WDL109" s="79"/>
      <c r="WDM109" s="79"/>
      <c r="WDN109" s="79"/>
      <c r="WDO109" s="79"/>
      <c r="WDP109" s="79"/>
      <c r="WDQ109" s="79"/>
      <c r="WDR109" s="79"/>
      <c r="WDS109" s="79"/>
      <c r="WDT109" s="79"/>
      <c r="WDU109" s="79"/>
      <c r="WDV109" s="79"/>
      <c r="WDW109" s="79"/>
      <c r="WDX109" s="79"/>
      <c r="WDY109" s="79"/>
      <c r="WDZ109" s="79"/>
      <c r="WEA109" s="79"/>
      <c r="WEB109" s="79"/>
      <c r="WEC109" s="79"/>
      <c r="WED109" s="79"/>
      <c r="WEE109" s="79"/>
      <c r="WEF109" s="79"/>
      <c r="WEG109" s="79"/>
      <c r="WEH109" s="79"/>
      <c r="WEI109" s="79"/>
      <c r="WEJ109" s="79"/>
      <c r="WEK109" s="79"/>
      <c r="WEL109" s="79"/>
      <c r="WEM109" s="79"/>
      <c r="WEN109" s="79"/>
      <c r="WEO109" s="79"/>
      <c r="WEP109" s="79"/>
      <c r="WEQ109" s="79"/>
      <c r="WER109" s="79"/>
      <c r="WES109" s="79"/>
      <c r="WET109" s="79"/>
      <c r="WEU109" s="79"/>
      <c r="WEV109" s="79"/>
      <c r="WEW109" s="79"/>
      <c r="WEX109" s="79"/>
      <c r="WEY109" s="79"/>
      <c r="WEZ109" s="79"/>
      <c r="WFA109" s="79"/>
      <c r="WFB109" s="79"/>
      <c r="WFC109" s="79"/>
      <c r="WFD109" s="79"/>
      <c r="WFE109" s="79"/>
      <c r="WFF109" s="79"/>
      <c r="WFG109" s="79"/>
      <c r="WFH109" s="79"/>
      <c r="WFI109" s="79"/>
      <c r="WFJ109" s="79"/>
      <c r="WFK109" s="79"/>
      <c r="WFL109" s="79"/>
      <c r="WFM109" s="79"/>
      <c r="WFN109" s="79"/>
      <c r="WFO109" s="79"/>
      <c r="WFP109" s="79"/>
      <c r="WFQ109" s="79"/>
      <c r="WFR109" s="79"/>
      <c r="WFS109" s="79"/>
      <c r="WFT109" s="79"/>
      <c r="WFU109" s="79"/>
      <c r="WFV109" s="79"/>
      <c r="WFW109" s="79"/>
      <c r="WFX109" s="79"/>
      <c r="WFY109" s="79"/>
      <c r="WFZ109" s="79"/>
      <c r="WGA109" s="79"/>
      <c r="WGB109" s="79"/>
      <c r="WGC109" s="79"/>
      <c r="WGD109" s="79"/>
      <c r="WGE109" s="79"/>
      <c r="WGF109" s="79"/>
      <c r="WGG109" s="79"/>
      <c r="WGH109" s="79"/>
      <c r="WGI109" s="79"/>
      <c r="WGJ109" s="79"/>
      <c r="WGK109" s="79"/>
      <c r="WGL109" s="79"/>
      <c r="WGM109" s="79"/>
      <c r="WGN109" s="79"/>
      <c r="WGO109" s="79"/>
      <c r="WGP109" s="79"/>
      <c r="WGQ109" s="79"/>
      <c r="WGR109" s="79"/>
      <c r="WGS109" s="79"/>
      <c r="WGT109" s="79"/>
      <c r="WGU109" s="79"/>
      <c r="WGV109" s="79"/>
      <c r="WGW109" s="79"/>
      <c r="WGX109" s="79"/>
      <c r="WGY109" s="79"/>
      <c r="WGZ109" s="79"/>
      <c r="WHA109" s="79"/>
      <c r="WHB109" s="79"/>
      <c r="WHC109" s="79"/>
      <c r="WHD109" s="79"/>
      <c r="WHE109" s="79"/>
      <c r="WHF109" s="79"/>
      <c r="WHG109" s="79"/>
      <c r="WHH109" s="79"/>
      <c r="WHI109" s="79"/>
      <c r="WHJ109" s="79"/>
      <c r="WHK109" s="79"/>
      <c r="WHL109" s="79"/>
      <c r="WHM109" s="79"/>
      <c r="WHN109" s="79"/>
      <c r="WHO109" s="79"/>
      <c r="WHP109" s="79"/>
      <c r="WHQ109" s="79"/>
      <c r="WHR109" s="79"/>
      <c r="WHS109" s="79"/>
      <c r="WHT109" s="79"/>
      <c r="WHU109" s="79"/>
      <c r="WHV109" s="79"/>
      <c r="WHW109" s="79"/>
      <c r="WHX109" s="79"/>
      <c r="WHY109" s="79"/>
      <c r="WHZ109" s="79"/>
      <c r="WIA109" s="79"/>
      <c r="WIB109" s="79"/>
      <c r="WIC109" s="79"/>
      <c r="WID109" s="79"/>
      <c r="WIE109" s="79"/>
      <c r="WIF109" s="79"/>
      <c r="WIG109" s="79"/>
      <c r="WIH109" s="79"/>
      <c r="WII109" s="79"/>
      <c r="WIJ109" s="79"/>
      <c r="WIK109" s="79"/>
      <c r="WIL109" s="79"/>
      <c r="WIM109" s="79"/>
      <c r="WIN109" s="79"/>
      <c r="WIO109" s="79"/>
      <c r="WIP109" s="79"/>
      <c r="WIQ109" s="79"/>
      <c r="WIR109" s="79"/>
      <c r="WIS109" s="79"/>
      <c r="WIT109" s="79"/>
      <c r="WIU109" s="79"/>
      <c r="WIV109" s="79"/>
      <c r="WIW109" s="79"/>
      <c r="WIX109" s="79"/>
      <c r="WIY109" s="79"/>
      <c r="WIZ109" s="79"/>
      <c r="WJA109" s="79"/>
      <c r="WJB109" s="79"/>
      <c r="WJC109" s="79"/>
      <c r="WJD109" s="79"/>
      <c r="WJE109" s="79"/>
      <c r="WJF109" s="79"/>
      <c r="WJG109" s="79"/>
      <c r="WJH109" s="79"/>
      <c r="WJI109" s="79"/>
      <c r="WJJ109" s="79"/>
      <c r="WJK109" s="79"/>
      <c r="WJL109" s="79"/>
      <c r="WJM109" s="79"/>
      <c r="WJN109" s="79"/>
      <c r="WJO109" s="79"/>
      <c r="WJP109" s="79"/>
      <c r="WJQ109" s="79"/>
      <c r="WJR109" s="79"/>
      <c r="WJS109" s="79"/>
      <c r="WJT109" s="79"/>
      <c r="WJU109" s="79"/>
      <c r="WJV109" s="79"/>
      <c r="WJW109" s="79"/>
      <c r="WJX109" s="79"/>
      <c r="WJY109" s="79"/>
      <c r="WJZ109" s="79"/>
      <c r="WKA109" s="79"/>
      <c r="WKB109" s="79"/>
      <c r="WKC109" s="79"/>
      <c r="WKD109" s="79"/>
      <c r="WKE109" s="79"/>
      <c r="WKF109" s="79"/>
      <c r="WKG109" s="79"/>
      <c r="WKH109" s="79"/>
      <c r="WKI109" s="79"/>
      <c r="WKJ109" s="79"/>
      <c r="WKK109" s="79"/>
      <c r="WKL109" s="79"/>
      <c r="WKM109" s="79"/>
      <c r="WKN109" s="79"/>
      <c r="WKO109" s="79"/>
      <c r="WKP109" s="79"/>
      <c r="WKQ109" s="79"/>
      <c r="WKR109" s="79"/>
      <c r="WKS109" s="79"/>
      <c r="WKT109" s="79"/>
      <c r="WKU109" s="79"/>
      <c r="WKV109" s="79"/>
      <c r="WKW109" s="79"/>
      <c r="WKX109" s="79"/>
      <c r="WKY109" s="79"/>
      <c r="WKZ109" s="79"/>
      <c r="WLA109" s="79"/>
      <c r="WLB109" s="79"/>
      <c r="WLC109" s="79"/>
      <c r="WLD109" s="79"/>
      <c r="WLE109" s="79"/>
      <c r="WLF109" s="79"/>
      <c r="WLG109" s="79"/>
      <c r="WLH109" s="79"/>
      <c r="WLI109" s="79"/>
      <c r="WLJ109" s="79"/>
      <c r="WLK109" s="79"/>
      <c r="WLL109" s="79"/>
      <c r="WLM109" s="79"/>
      <c r="WLN109" s="79"/>
      <c r="WLO109" s="79"/>
      <c r="WLP109" s="79"/>
      <c r="WLQ109" s="79"/>
      <c r="WLR109" s="79"/>
      <c r="WLS109" s="79"/>
      <c r="WLT109" s="79"/>
      <c r="WLU109" s="79"/>
      <c r="WLV109" s="79"/>
      <c r="WLW109" s="79"/>
      <c r="WLX109" s="79"/>
      <c r="WLY109" s="79"/>
      <c r="WLZ109" s="79"/>
      <c r="WMA109" s="79"/>
      <c r="WMB109" s="79"/>
      <c r="WMC109" s="79"/>
      <c r="WMD109" s="79"/>
      <c r="WME109" s="79"/>
      <c r="WMF109" s="79"/>
      <c r="WMG109" s="79"/>
      <c r="WMH109" s="79"/>
      <c r="WMI109" s="79"/>
      <c r="WMJ109" s="79"/>
      <c r="WMK109" s="79"/>
      <c r="WML109" s="79"/>
      <c r="WMM109" s="79"/>
      <c r="WMN109" s="79"/>
      <c r="WMO109" s="79"/>
      <c r="WMP109" s="79"/>
      <c r="WMQ109" s="79"/>
      <c r="WMR109" s="79"/>
      <c r="WMS109" s="79"/>
      <c r="WMT109" s="79"/>
      <c r="WMU109" s="79"/>
      <c r="WMV109" s="79"/>
      <c r="WMW109" s="79"/>
      <c r="WMX109" s="79"/>
      <c r="WMY109" s="79"/>
      <c r="WMZ109" s="79"/>
      <c r="WNA109" s="79"/>
      <c r="WNB109" s="79"/>
      <c r="WNC109" s="79"/>
      <c r="WND109" s="79"/>
      <c r="WNE109" s="79"/>
      <c r="WNF109" s="79"/>
      <c r="WNG109" s="79"/>
      <c r="WNH109" s="79"/>
      <c r="WNI109" s="79"/>
      <c r="WNJ109" s="79"/>
      <c r="WNK109" s="79"/>
      <c r="WNL109" s="79"/>
      <c r="WNM109" s="79"/>
      <c r="WNN109" s="79"/>
      <c r="WNO109" s="79"/>
      <c r="WNP109" s="79"/>
      <c r="WNQ109" s="79"/>
      <c r="WNR109" s="79"/>
      <c r="WNS109" s="79"/>
      <c r="WNT109" s="79"/>
      <c r="WNU109" s="79"/>
      <c r="WNV109" s="79"/>
      <c r="WNW109" s="79"/>
      <c r="WNX109" s="79"/>
      <c r="WNY109" s="79"/>
      <c r="WNZ109" s="79"/>
      <c r="WOA109" s="79"/>
      <c r="WOB109" s="79"/>
      <c r="WOC109" s="79"/>
      <c r="WOD109" s="79"/>
      <c r="WOE109" s="79"/>
      <c r="WOF109" s="79"/>
      <c r="WOG109" s="79"/>
      <c r="WOH109" s="79"/>
      <c r="WOI109" s="79"/>
      <c r="WOJ109" s="79"/>
      <c r="WOK109" s="79"/>
      <c r="WOL109" s="79"/>
      <c r="WOM109" s="79"/>
      <c r="WON109" s="79"/>
      <c r="WOO109" s="79"/>
      <c r="WOP109" s="79"/>
      <c r="WOQ109" s="79"/>
      <c r="WOR109" s="79"/>
      <c r="WOS109" s="79"/>
      <c r="WOT109" s="79"/>
      <c r="WOU109" s="79"/>
      <c r="WOV109" s="79"/>
      <c r="WOW109" s="79"/>
      <c r="WOX109" s="79"/>
      <c r="WOY109" s="79"/>
      <c r="WOZ109" s="79"/>
      <c r="WPA109" s="79"/>
      <c r="WPB109" s="79"/>
      <c r="WPC109" s="79"/>
      <c r="WPD109" s="79"/>
      <c r="WPE109" s="79"/>
      <c r="WPF109" s="79"/>
      <c r="WPG109" s="79"/>
      <c r="WPH109" s="79"/>
      <c r="WPI109" s="79"/>
      <c r="WPJ109" s="79"/>
      <c r="WPK109" s="79"/>
      <c r="WPL109" s="79"/>
      <c r="WPM109" s="79"/>
      <c r="WPN109" s="79"/>
      <c r="WPO109" s="79"/>
      <c r="WPP109" s="79"/>
      <c r="WPQ109" s="79"/>
      <c r="WPR109" s="79"/>
      <c r="WPS109" s="79"/>
      <c r="WPT109" s="79"/>
      <c r="WPU109" s="79"/>
      <c r="WPV109" s="79"/>
      <c r="WPW109" s="79"/>
      <c r="WPX109" s="79"/>
      <c r="WPY109" s="79"/>
      <c r="WPZ109" s="79"/>
      <c r="WQA109" s="79"/>
      <c r="WQB109" s="79"/>
      <c r="WQC109" s="79"/>
      <c r="WQD109" s="79"/>
      <c r="WQE109" s="79"/>
      <c r="WQF109" s="79"/>
      <c r="WQG109" s="79"/>
      <c r="WQH109" s="79"/>
      <c r="WQI109" s="79"/>
      <c r="WQJ109" s="79"/>
      <c r="WQK109" s="79"/>
      <c r="WQL109" s="79"/>
      <c r="WQM109" s="79"/>
      <c r="WQN109" s="79"/>
      <c r="WQO109" s="79"/>
      <c r="WQP109" s="79"/>
      <c r="WQQ109" s="79"/>
      <c r="WQR109" s="79"/>
      <c r="WQS109" s="79"/>
      <c r="WQT109" s="79"/>
      <c r="WQU109" s="79"/>
      <c r="WQV109" s="79"/>
      <c r="WQW109" s="79"/>
      <c r="WQX109" s="79"/>
      <c r="WQY109" s="79"/>
      <c r="WQZ109" s="79"/>
      <c r="WRA109" s="79"/>
      <c r="WRB109" s="79"/>
      <c r="WRC109" s="79"/>
      <c r="WRD109" s="79"/>
      <c r="WRE109" s="79"/>
      <c r="WRF109" s="79"/>
      <c r="WRG109" s="79"/>
      <c r="WRH109" s="79"/>
      <c r="WRI109" s="79"/>
      <c r="WRJ109" s="79"/>
      <c r="WRK109" s="79"/>
      <c r="WRL109" s="79"/>
      <c r="WRM109" s="79"/>
      <c r="WRN109" s="79"/>
      <c r="WRO109" s="79"/>
      <c r="WRP109" s="79"/>
      <c r="WRQ109" s="79"/>
      <c r="WRR109" s="79"/>
      <c r="WRS109" s="79"/>
      <c r="WRT109" s="79"/>
      <c r="WRU109" s="79"/>
      <c r="WRV109" s="79"/>
      <c r="WRW109" s="79"/>
      <c r="WRX109" s="79"/>
      <c r="WRY109" s="79"/>
      <c r="WRZ109" s="79"/>
      <c r="WSA109" s="79"/>
      <c r="WSB109" s="79"/>
      <c r="WSC109" s="79"/>
      <c r="WSD109" s="79"/>
      <c r="WSE109" s="79"/>
      <c r="WSF109" s="79"/>
      <c r="WSG109" s="79"/>
      <c r="WSH109" s="79"/>
      <c r="WSI109" s="79"/>
      <c r="WSJ109" s="79"/>
      <c r="WSK109" s="79"/>
      <c r="WSL109" s="79"/>
      <c r="WSM109" s="79"/>
      <c r="WSN109" s="79"/>
      <c r="WSO109" s="79"/>
      <c r="WSP109" s="79"/>
      <c r="WSQ109" s="79"/>
      <c r="WSR109" s="79"/>
      <c r="WSS109" s="79"/>
      <c r="WST109" s="79"/>
      <c r="WSU109" s="79"/>
      <c r="WSV109" s="79"/>
      <c r="WSW109" s="79"/>
      <c r="WSX109" s="79"/>
      <c r="WSY109" s="79"/>
      <c r="WSZ109" s="79"/>
      <c r="WTA109" s="79"/>
      <c r="WTB109" s="79"/>
      <c r="WTC109" s="79"/>
      <c r="WTD109" s="79"/>
      <c r="WTE109" s="79"/>
      <c r="WTF109" s="79"/>
      <c r="WTG109" s="79"/>
      <c r="WTH109" s="79"/>
      <c r="WTI109" s="79"/>
      <c r="WTJ109" s="79"/>
      <c r="WTK109" s="79"/>
      <c r="WTL109" s="79"/>
      <c r="WTM109" s="79"/>
      <c r="WTN109" s="79"/>
      <c r="WTO109" s="79"/>
      <c r="WTP109" s="79"/>
      <c r="WTQ109" s="79"/>
      <c r="WTR109" s="79"/>
      <c r="WTS109" s="79"/>
      <c r="WTT109" s="79"/>
      <c r="WTU109" s="79"/>
      <c r="WTV109" s="79"/>
      <c r="WTW109" s="79"/>
      <c r="WTX109" s="79"/>
      <c r="WTY109" s="79"/>
      <c r="WTZ109" s="79"/>
      <c r="WUA109" s="79"/>
      <c r="WUB109" s="79"/>
      <c r="WUC109" s="79"/>
      <c r="WUD109" s="79"/>
      <c r="WUE109" s="79"/>
      <c r="WUF109" s="79"/>
      <c r="WUG109" s="79"/>
      <c r="WUH109" s="79"/>
      <c r="WUI109" s="79"/>
      <c r="WUJ109" s="79"/>
      <c r="WUK109" s="79"/>
      <c r="WUL109" s="79"/>
      <c r="WUM109" s="79"/>
      <c r="WUN109" s="79"/>
      <c r="WUO109" s="79"/>
      <c r="WUP109" s="79"/>
      <c r="WUQ109" s="79"/>
      <c r="WUR109" s="79"/>
      <c r="WUS109" s="79"/>
      <c r="WUT109" s="79"/>
      <c r="WUU109" s="79"/>
      <c r="WUV109" s="79"/>
      <c r="WUW109" s="79"/>
      <c r="WUX109" s="79"/>
      <c r="WUY109" s="79"/>
      <c r="WUZ109" s="79"/>
      <c r="WVA109" s="79"/>
      <c r="WVB109" s="79"/>
      <c r="WVC109" s="79"/>
      <c r="WVD109" s="79"/>
      <c r="WVE109" s="79"/>
      <c r="WVF109" s="79"/>
      <c r="WVG109" s="79"/>
      <c r="WVH109" s="79"/>
      <c r="WVI109" s="79"/>
      <c r="WVJ109" s="79"/>
      <c r="WVK109" s="79"/>
      <c r="WVL109" s="79"/>
      <c r="WVM109" s="79"/>
      <c r="WVN109" s="79"/>
      <c r="WVO109" s="79"/>
      <c r="WVP109" s="79"/>
      <c r="WVQ109" s="79"/>
      <c r="WVR109" s="79"/>
      <c r="WVS109" s="79"/>
      <c r="WVT109" s="79"/>
      <c r="WVU109" s="79"/>
      <c r="WVV109" s="79"/>
      <c r="WVW109" s="79"/>
      <c r="WVX109" s="79"/>
      <c r="WVY109" s="79"/>
      <c r="WVZ109" s="79"/>
      <c r="WWA109" s="79"/>
      <c r="WWB109" s="79"/>
      <c r="WWC109" s="79"/>
      <c r="WWD109" s="79"/>
      <c r="WWE109" s="79"/>
      <c r="WWF109" s="79"/>
      <c r="WWG109" s="79"/>
      <c r="WWH109" s="79"/>
      <c r="WWI109" s="79"/>
      <c r="WWJ109" s="79"/>
      <c r="WWK109" s="79"/>
      <c r="WWL109" s="79"/>
      <c r="WWM109" s="79"/>
      <c r="WWN109" s="79"/>
      <c r="WWO109" s="79"/>
      <c r="WWP109" s="79"/>
      <c r="WWQ109" s="79"/>
      <c r="WWR109" s="79"/>
      <c r="WWS109" s="79"/>
      <c r="WWT109" s="79"/>
      <c r="WWU109" s="79"/>
      <c r="WWV109" s="79"/>
      <c r="WWW109" s="79"/>
      <c r="WWX109" s="79"/>
      <c r="WWY109" s="79"/>
      <c r="WWZ109" s="79"/>
      <c r="WXA109" s="79"/>
      <c r="WXB109" s="79"/>
      <c r="WXC109" s="79"/>
      <c r="WXD109" s="79"/>
      <c r="WXE109" s="79"/>
      <c r="WXF109" s="79"/>
      <c r="WXG109" s="79"/>
      <c r="WXH109" s="79"/>
      <c r="WXI109" s="79"/>
      <c r="WXJ109" s="79"/>
      <c r="WXK109" s="79"/>
      <c r="WXL109" s="79"/>
      <c r="WXM109" s="79"/>
      <c r="WXN109" s="79"/>
      <c r="WXO109" s="79"/>
      <c r="WXP109" s="79"/>
      <c r="WXQ109" s="79"/>
      <c r="WXR109" s="79"/>
      <c r="WXS109" s="79"/>
      <c r="WXT109" s="79"/>
      <c r="WXU109" s="79"/>
      <c r="WXV109" s="79"/>
      <c r="WXW109" s="79"/>
      <c r="WXX109" s="79"/>
      <c r="WXY109" s="79"/>
      <c r="WXZ109" s="79"/>
      <c r="WYA109" s="79"/>
      <c r="WYB109" s="79"/>
      <c r="WYC109" s="79"/>
      <c r="WYD109" s="79"/>
      <c r="WYE109" s="79"/>
      <c r="WYF109" s="79"/>
      <c r="WYG109" s="79"/>
      <c r="WYH109" s="79"/>
      <c r="WYI109" s="79"/>
      <c r="WYJ109" s="79"/>
      <c r="WYK109" s="79"/>
      <c r="WYL109" s="79"/>
      <c r="WYM109" s="79"/>
      <c r="WYN109" s="79"/>
      <c r="WYO109" s="79"/>
      <c r="WYP109" s="79"/>
      <c r="WYQ109" s="79"/>
      <c r="WYR109" s="79"/>
      <c r="WYS109" s="79"/>
      <c r="WYT109" s="79"/>
      <c r="WYU109" s="79"/>
      <c r="WYV109" s="79"/>
      <c r="WYW109" s="79"/>
      <c r="WYX109" s="79"/>
      <c r="WYY109" s="79"/>
      <c r="WYZ109" s="79"/>
      <c r="WZA109" s="79"/>
      <c r="WZB109" s="79"/>
      <c r="WZC109" s="79"/>
      <c r="WZD109" s="79"/>
      <c r="WZE109" s="79"/>
      <c r="WZF109" s="79"/>
      <c r="WZG109" s="79"/>
      <c r="WZH109" s="79"/>
      <c r="WZI109" s="79"/>
      <c r="WZJ109" s="79"/>
      <c r="WZK109" s="79"/>
      <c r="WZL109" s="79"/>
      <c r="WZM109" s="79"/>
      <c r="WZN109" s="79"/>
      <c r="WZO109" s="79"/>
      <c r="WZP109" s="79"/>
      <c r="WZQ109" s="79"/>
      <c r="WZR109" s="79"/>
      <c r="WZS109" s="79"/>
      <c r="WZT109" s="79"/>
      <c r="WZU109" s="79"/>
      <c r="WZV109" s="79"/>
      <c r="WZW109" s="79"/>
      <c r="WZX109" s="79"/>
      <c r="WZY109" s="79"/>
      <c r="WZZ109" s="79"/>
      <c r="XAA109" s="79"/>
      <c r="XAB109" s="79"/>
      <c r="XAC109" s="79"/>
      <c r="XAD109" s="79"/>
      <c r="XAE109" s="79"/>
      <c r="XAF109" s="79"/>
      <c r="XAG109" s="79"/>
      <c r="XAH109" s="79"/>
      <c r="XAI109" s="79"/>
      <c r="XAJ109" s="79"/>
      <c r="XAK109" s="79"/>
      <c r="XAL109" s="79"/>
      <c r="XAM109" s="79"/>
      <c r="XAN109" s="79"/>
      <c r="XAO109" s="79"/>
      <c r="XAP109" s="79"/>
      <c r="XAQ109" s="79"/>
      <c r="XAR109" s="79"/>
      <c r="XAS109" s="79"/>
      <c r="XAT109" s="79"/>
      <c r="XAU109" s="79"/>
      <c r="XAV109" s="79"/>
      <c r="XAW109" s="79"/>
      <c r="XAX109" s="79"/>
      <c r="XAY109" s="79"/>
      <c r="XAZ109" s="79"/>
      <c r="XBA109" s="79"/>
      <c r="XBB109" s="79"/>
      <c r="XBC109" s="79"/>
      <c r="XBD109" s="79"/>
      <c r="XBE109" s="79"/>
      <c r="XBF109" s="79"/>
      <c r="XBG109" s="79"/>
      <c r="XBH109" s="79"/>
      <c r="XBI109" s="79"/>
      <c r="XBJ109" s="79"/>
      <c r="XBK109" s="79"/>
      <c r="XBL109" s="79"/>
      <c r="XBM109" s="79"/>
      <c r="XBN109" s="79"/>
      <c r="XBO109" s="79"/>
      <c r="XBP109" s="79"/>
      <c r="XBQ109" s="79"/>
      <c r="XBR109" s="79"/>
      <c r="XBS109" s="79"/>
      <c r="XBT109" s="79"/>
      <c r="XBU109" s="79"/>
      <c r="XBV109" s="79"/>
      <c r="XBW109" s="79"/>
      <c r="XBX109" s="79"/>
      <c r="XBY109" s="79"/>
      <c r="XBZ109" s="79"/>
      <c r="XCA109" s="79"/>
      <c r="XCB109" s="79"/>
      <c r="XCC109" s="79"/>
      <c r="XCD109" s="79"/>
      <c r="XCE109" s="79"/>
      <c r="XCF109" s="79"/>
      <c r="XCG109" s="79"/>
      <c r="XCH109" s="79"/>
      <c r="XCI109" s="79"/>
      <c r="XCJ109" s="79"/>
      <c r="XCK109" s="79"/>
      <c r="XCL109" s="79"/>
      <c r="XCM109" s="79"/>
      <c r="XCN109" s="79"/>
      <c r="XCO109" s="79"/>
      <c r="XCP109" s="79"/>
      <c r="XCQ109" s="79"/>
      <c r="XCR109" s="79"/>
      <c r="XCS109" s="79"/>
      <c r="XCT109" s="79"/>
      <c r="XCU109" s="79"/>
      <c r="XCV109" s="79"/>
      <c r="XCW109" s="79"/>
      <c r="XCX109" s="79"/>
      <c r="XCY109" s="79"/>
      <c r="XCZ109" s="79"/>
      <c r="XDA109" s="79"/>
      <c r="XDB109" s="79"/>
      <c r="XDC109" s="79"/>
      <c r="XDD109" s="79"/>
      <c r="XDE109" s="79"/>
      <c r="XDF109" s="79"/>
      <c r="XDG109" s="79"/>
      <c r="XDH109" s="79"/>
      <c r="XDI109" s="79"/>
      <c r="XDJ109" s="79"/>
      <c r="XDK109" s="79"/>
      <c r="XDL109" s="79"/>
      <c r="XDM109" s="79"/>
      <c r="XDN109" s="79"/>
      <c r="XDO109" s="79"/>
      <c r="XDP109" s="79"/>
      <c r="XDQ109" s="79"/>
      <c r="XDR109" s="79"/>
      <c r="XDS109" s="79"/>
      <c r="XDT109" s="79"/>
      <c r="XDU109" s="79"/>
      <c r="XDV109" s="79"/>
      <c r="XDW109" s="79"/>
      <c r="XDX109" s="79"/>
      <c r="XDY109" s="79"/>
      <c r="XDZ109" s="79"/>
      <c r="XEA109" s="79"/>
      <c r="XEB109" s="79"/>
      <c r="XEC109" s="79"/>
      <c r="XED109" s="79"/>
      <c r="XEE109" s="79"/>
      <c r="XEF109" s="79"/>
      <c r="XEG109" s="79"/>
      <c r="XEH109" s="79"/>
      <c r="XEI109" s="79"/>
      <c r="XEJ109" s="79"/>
      <c r="XEK109" s="79"/>
      <c r="XEL109" s="79"/>
      <c r="XEM109" s="79"/>
      <c r="XEN109" s="79"/>
      <c r="XEO109" s="79"/>
      <c r="XEP109" s="79"/>
      <c r="XEQ109" s="79"/>
      <c r="XER109" s="79"/>
      <c r="XES109" s="79"/>
      <c r="XET109" s="79"/>
      <c r="XEU109" s="79"/>
    </row>
    <row r="110" s="56" customFormat="1" ht="28.5" customHeight="1" spans="1:16375">
      <c r="A110" s="15">
        <v>106</v>
      </c>
      <c r="B110" s="15" t="s">
        <v>309</v>
      </c>
      <c r="C110" s="15" t="s">
        <v>319</v>
      </c>
      <c r="D110" s="15" t="s">
        <v>320</v>
      </c>
      <c r="E110" s="15" t="s">
        <v>321</v>
      </c>
      <c r="F110" s="63">
        <v>360</v>
      </c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  <c r="DY110" s="79"/>
      <c r="DZ110" s="79"/>
      <c r="EA110" s="79"/>
      <c r="EB110" s="79"/>
      <c r="EC110" s="79"/>
      <c r="ED110" s="79"/>
      <c r="EE110" s="79"/>
      <c r="EF110" s="79"/>
      <c r="EG110" s="79"/>
      <c r="EH110" s="79"/>
      <c r="EI110" s="79"/>
      <c r="EJ110" s="79"/>
      <c r="EK110" s="79"/>
      <c r="EL110" s="79"/>
      <c r="EM110" s="79"/>
      <c r="EN110" s="79"/>
      <c r="EO110" s="79"/>
      <c r="EP110" s="79"/>
      <c r="EQ110" s="79"/>
      <c r="ER110" s="79"/>
      <c r="ES110" s="79"/>
      <c r="ET110" s="79"/>
      <c r="EU110" s="79"/>
      <c r="EV110" s="79"/>
      <c r="EW110" s="79"/>
      <c r="EX110" s="79"/>
      <c r="EY110" s="79"/>
      <c r="EZ110" s="79"/>
      <c r="FA110" s="79"/>
      <c r="FB110" s="79"/>
      <c r="FC110" s="79"/>
      <c r="FD110" s="79"/>
      <c r="FE110" s="79"/>
      <c r="FF110" s="79"/>
      <c r="FG110" s="79"/>
      <c r="FH110" s="79"/>
      <c r="FI110" s="79"/>
      <c r="FJ110" s="79"/>
      <c r="FK110" s="79"/>
      <c r="FL110" s="79"/>
      <c r="FM110" s="79"/>
      <c r="FN110" s="79"/>
      <c r="FO110" s="79"/>
      <c r="FP110" s="79"/>
      <c r="FQ110" s="79"/>
      <c r="FR110" s="79"/>
      <c r="FS110" s="79"/>
      <c r="FT110" s="79"/>
      <c r="FU110" s="79"/>
      <c r="FV110" s="79"/>
      <c r="FW110" s="79"/>
      <c r="FX110" s="79"/>
      <c r="FY110" s="79"/>
      <c r="FZ110" s="79"/>
      <c r="GA110" s="79"/>
      <c r="GB110" s="79"/>
      <c r="GC110" s="79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  <c r="IQ110" s="79"/>
      <c r="IR110" s="79"/>
      <c r="IS110" s="79"/>
      <c r="IT110" s="79"/>
      <c r="IU110" s="79"/>
      <c r="IV110" s="79"/>
      <c r="IW110" s="79"/>
      <c r="IX110" s="79"/>
      <c r="IY110" s="79"/>
      <c r="IZ110" s="79"/>
      <c r="JA110" s="79"/>
      <c r="JB110" s="79"/>
      <c r="JC110" s="79"/>
      <c r="JD110" s="79"/>
      <c r="JE110" s="79"/>
      <c r="JF110" s="79"/>
      <c r="JG110" s="79"/>
      <c r="JH110" s="79"/>
      <c r="JI110" s="79"/>
      <c r="JJ110" s="79"/>
      <c r="JK110" s="79"/>
      <c r="JL110" s="79"/>
      <c r="JM110" s="79"/>
      <c r="JN110" s="79"/>
      <c r="JO110" s="79"/>
      <c r="JP110" s="79"/>
      <c r="JQ110" s="79"/>
      <c r="JR110" s="79"/>
      <c r="JS110" s="79"/>
      <c r="JT110" s="79"/>
      <c r="JU110" s="79"/>
      <c r="JV110" s="79"/>
      <c r="JW110" s="79"/>
      <c r="JX110" s="79"/>
      <c r="JY110" s="79"/>
      <c r="JZ110" s="79"/>
      <c r="KA110" s="79"/>
      <c r="KB110" s="79"/>
      <c r="KC110" s="79"/>
      <c r="KD110" s="79"/>
      <c r="KE110" s="79"/>
      <c r="KF110" s="79"/>
      <c r="KG110" s="79"/>
      <c r="KH110" s="79"/>
      <c r="KI110" s="79"/>
      <c r="KJ110" s="79"/>
      <c r="KK110" s="79"/>
      <c r="KL110" s="79"/>
      <c r="KM110" s="79"/>
      <c r="KN110" s="79"/>
      <c r="KO110" s="79"/>
      <c r="KP110" s="79"/>
      <c r="KQ110" s="79"/>
      <c r="KR110" s="79"/>
      <c r="KS110" s="79"/>
      <c r="KT110" s="79"/>
      <c r="KU110" s="79"/>
      <c r="KV110" s="79"/>
      <c r="KW110" s="79"/>
      <c r="KX110" s="79"/>
      <c r="KY110" s="79"/>
      <c r="KZ110" s="79"/>
      <c r="LA110" s="79"/>
      <c r="LB110" s="79"/>
      <c r="LC110" s="79"/>
      <c r="LD110" s="79"/>
      <c r="LE110" s="79"/>
      <c r="LF110" s="79"/>
      <c r="LG110" s="79"/>
      <c r="LH110" s="79"/>
      <c r="LI110" s="79"/>
      <c r="LJ110" s="79"/>
      <c r="LK110" s="79"/>
      <c r="LL110" s="79"/>
      <c r="LM110" s="79"/>
      <c r="LN110" s="79"/>
      <c r="LO110" s="79"/>
      <c r="LP110" s="79"/>
      <c r="LQ110" s="79"/>
      <c r="LR110" s="79"/>
      <c r="LS110" s="79"/>
      <c r="LT110" s="79"/>
      <c r="LU110" s="79"/>
      <c r="LV110" s="79"/>
      <c r="LW110" s="79"/>
      <c r="LX110" s="79"/>
      <c r="LY110" s="79"/>
      <c r="LZ110" s="79"/>
      <c r="MA110" s="79"/>
      <c r="MB110" s="79"/>
      <c r="MC110" s="79"/>
      <c r="MD110" s="79"/>
      <c r="ME110" s="79"/>
      <c r="MF110" s="79"/>
      <c r="MG110" s="79"/>
      <c r="MH110" s="79"/>
      <c r="MI110" s="79"/>
      <c r="MJ110" s="79"/>
      <c r="MK110" s="79"/>
      <c r="ML110" s="79"/>
      <c r="MM110" s="79"/>
      <c r="MN110" s="79"/>
      <c r="MO110" s="79"/>
      <c r="MP110" s="79"/>
      <c r="MQ110" s="79"/>
      <c r="MR110" s="79"/>
      <c r="MS110" s="79"/>
      <c r="MT110" s="79"/>
      <c r="MU110" s="79"/>
      <c r="MV110" s="79"/>
      <c r="MW110" s="79"/>
      <c r="MX110" s="79"/>
      <c r="MY110" s="79"/>
      <c r="MZ110" s="79"/>
      <c r="NA110" s="79"/>
      <c r="NB110" s="79"/>
      <c r="NC110" s="79"/>
      <c r="ND110" s="79"/>
      <c r="NE110" s="79"/>
      <c r="NF110" s="79"/>
      <c r="NG110" s="79"/>
      <c r="NH110" s="79"/>
      <c r="NI110" s="79"/>
      <c r="NJ110" s="79"/>
      <c r="NK110" s="79"/>
      <c r="NL110" s="79"/>
      <c r="NM110" s="79"/>
      <c r="NN110" s="79"/>
      <c r="NO110" s="79"/>
      <c r="NP110" s="79"/>
      <c r="NQ110" s="79"/>
      <c r="NR110" s="79"/>
      <c r="NS110" s="79"/>
      <c r="NT110" s="79"/>
      <c r="NU110" s="79"/>
      <c r="NV110" s="79"/>
      <c r="NW110" s="79"/>
      <c r="NX110" s="79"/>
      <c r="NY110" s="79"/>
      <c r="NZ110" s="79"/>
      <c r="OA110" s="79"/>
      <c r="OB110" s="79"/>
      <c r="OC110" s="79"/>
      <c r="OD110" s="79"/>
      <c r="OE110" s="79"/>
      <c r="OF110" s="79"/>
      <c r="OG110" s="79"/>
      <c r="OH110" s="79"/>
      <c r="OI110" s="79"/>
      <c r="OJ110" s="79"/>
      <c r="OK110" s="79"/>
      <c r="OL110" s="79"/>
      <c r="OM110" s="79"/>
      <c r="ON110" s="79"/>
      <c r="OO110" s="79"/>
      <c r="OP110" s="79"/>
      <c r="OQ110" s="79"/>
      <c r="OR110" s="79"/>
      <c r="OS110" s="79"/>
      <c r="OT110" s="79"/>
      <c r="OU110" s="79"/>
      <c r="OV110" s="79"/>
      <c r="OW110" s="79"/>
      <c r="OX110" s="79"/>
      <c r="OY110" s="79"/>
      <c r="OZ110" s="79"/>
      <c r="PA110" s="79"/>
      <c r="PB110" s="79"/>
      <c r="PC110" s="79"/>
      <c r="PD110" s="79"/>
      <c r="PE110" s="79"/>
      <c r="PF110" s="79"/>
      <c r="PG110" s="79"/>
      <c r="PH110" s="79"/>
      <c r="PI110" s="79"/>
      <c r="PJ110" s="79"/>
      <c r="PK110" s="79"/>
      <c r="PL110" s="79"/>
      <c r="PM110" s="79"/>
      <c r="PN110" s="79"/>
      <c r="PO110" s="79"/>
      <c r="PP110" s="79"/>
      <c r="PQ110" s="79"/>
      <c r="PR110" s="79"/>
      <c r="PS110" s="79"/>
      <c r="PT110" s="79"/>
      <c r="PU110" s="79"/>
      <c r="PV110" s="79"/>
      <c r="PW110" s="79"/>
      <c r="PX110" s="79"/>
      <c r="PY110" s="79"/>
      <c r="PZ110" s="79"/>
      <c r="QA110" s="79"/>
      <c r="QB110" s="79"/>
      <c r="QC110" s="79"/>
      <c r="QD110" s="79"/>
      <c r="QE110" s="79"/>
      <c r="QF110" s="79"/>
      <c r="QG110" s="79"/>
      <c r="QH110" s="79"/>
      <c r="QI110" s="79"/>
      <c r="QJ110" s="79"/>
      <c r="QK110" s="79"/>
      <c r="QL110" s="79"/>
      <c r="QM110" s="79"/>
      <c r="QN110" s="79"/>
      <c r="QO110" s="79"/>
      <c r="QP110" s="79"/>
      <c r="QQ110" s="79"/>
      <c r="QR110" s="79"/>
      <c r="QS110" s="79"/>
      <c r="QT110" s="79"/>
      <c r="QU110" s="79"/>
      <c r="QV110" s="79"/>
      <c r="QW110" s="79"/>
      <c r="QX110" s="79"/>
      <c r="QY110" s="79"/>
      <c r="QZ110" s="79"/>
      <c r="RA110" s="79"/>
      <c r="RB110" s="79"/>
      <c r="RC110" s="79"/>
      <c r="RD110" s="79"/>
      <c r="RE110" s="79"/>
      <c r="RF110" s="79"/>
      <c r="RG110" s="79"/>
      <c r="RH110" s="79"/>
      <c r="RI110" s="79"/>
      <c r="RJ110" s="79"/>
      <c r="RK110" s="79"/>
      <c r="RL110" s="79"/>
      <c r="RM110" s="79"/>
      <c r="RN110" s="79"/>
      <c r="RO110" s="79"/>
      <c r="RP110" s="79"/>
      <c r="RQ110" s="79"/>
      <c r="RR110" s="79"/>
      <c r="RS110" s="79"/>
      <c r="RT110" s="79"/>
      <c r="RU110" s="79"/>
      <c r="RV110" s="79"/>
      <c r="RW110" s="79"/>
      <c r="RX110" s="79"/>
      <c r="RY110" s="79"/>
      <c r="RZ110" s="79"/>
      <c r="SA110" s="79"/>
      <c r="SB110" s="79"/>
      <c r="SC110" s="79"/>
      <c r="SD110" s="79"/>
      <c r="SE110" s="79"/>
      <c r="SF110" s="79"/>
      <c r="SG110" s="79"/>
      <c r="SH110" s="79"/>
      <c r="SI110" s="79"/>
      <c r="SJ110" s="79"/>
      <c r="SK110" s="79"/>
      <c r="SL110" s="79"/>
      <c r="SM110" s="79"/>
      <c r="SN110" s="79"/>
      <c r="SO110" s="79"/>
      <c r="SP110" s="79"/>
      <c r="SQ110" s="79"/>
      <c r="SR110" s="79"/>
      <c r="SS110" s="79"/>
      <c r="ST110" s="79"/>
      <c r="SU110" s="79"/>
      <c r="SV110" s="79"/>
      <c r="SW110" s="79"/>
      <c r="SX110" s="79"/>
      <c r="SY110" s="79"/>
      <c r="SZ110" s="79"/>
      <c r="TA110" s="79"/>
      <c r="TB110" s="79"/>
      <c r="TC110" s="79"/>
      <c r="TD110" s="79"/>
      <c r="TE110" s="79"/>
      <c r="TF110" s="79"/>
      <c r="TG110" s="79"/>
      <c r="TH110" s="79"/>
      <c r="TI110" s="79"/>
      <c r="TJ110" s="79"/>
      <c r="TK110" s="79"/>
      <c r="TL110" s="79"/>
      <c r="TM110" s="79"/>
      <c r="TN110" s="79"/>
      <c r="TO110" s="79"/>
      <c r="TP110" s="79"/>
      <c r="TQ110" s="79"/>
      <c r="TR110" s="79"/>
      <c r="TS110" s="79"/>
      <c r="TT110" s="79"/>
      <c r="TU110" s="79"/>
      <c r="TV110" s="79"/>
      <c r="TW110" s="79"/>
      <c r="TX110" s="79"/>
      <c r="TY110" s="79"/>
      <c r="TZ110" s="79"/>
      <c r="UA110" s="79"/>
      <c r="UB110" s="79"/>
      <c r="UC110" s="79"/>
      <c r="UD110" s="79"/>
      <c r="UE110" s="79"/>
      <c r="UF110" s="79"/>
      <c r="UG110" s="79"/>
      <c r="UH110" s="79"/>
      <c r="UI110" s="79"/>
      <c r="UJ110" s="79"/>
      <c r="UK110" s="79"/>
      <c r="UL110" s="79"/>
      <c r="UM110" s="79"/>
      <c r="UN110" s="79"/>
      <c r="UO110" s="79"/>
      <c r="UP110" s="79"/>
      <c r="UQ110" s="79"/>
      <c r="UR110" s="79"/>
      <c r="US110" s="79"/>
      <c r="UT110" s="79"/>
      <c r="UU110" s="79"/>
      <c r="UV110" s="79"/>
      <c r="UW110" s="79"/>
      <c r="UX110" s="79"/>
      <c r="UY110" s="79"/>
      <c r="UZ110" s="79"/>
      <c r="VA110" s="79"/>
      <c r="VB110" s="79"/>
      <c r="VC110" s="79"/>
      <c r="VD110" s="79"/>
      <c r="VE110" s="79"/>
      <c r="VF110" s="79"/>
      <c r="VG110" s="79"/>
      <c r="VH110" s="79"/>
      <c r="VI110" s="79"/>
      <c r="VJ110" s="79"/>
      <c r="VK110" s="79"/>
      <c r="VL110" s="79"/>
      <c r="VM110" s="79"/>
      <c r="VN110" s="79"/>
      <c r="VO110" s="79"/>
      <c r="VP110" s="79"/>
      <c r="VQ110" s="79"/>
      <c r="VR110" s="79"/>
      <c r="VS110" s="79"/>
      <c r="VT110" s="79"/>
      <c r="VU110" s="79"/>
      <c r="VV110" s="79"/>
      <c r="VW110" s="79"/>
      <c r="VX110" s="79"/>
      <c r="VY110" s="79"/>
      <c r="VZ110" s="79"/>
      <c r="WA110" s="79"/>
      <c r="WB110" s="79"/>
      <c r="WC110" s="79"/>
      <c r="WD110" s="79"/>
      <c r="WE110" s="79"/>
      <c r="WF110" s="79"/>
      <c r="WG110" s="79"/>
      <c r="WH110" s="79"/>
      <c r="WI110" s="79"/>
      <c r="WJ110" s="79"/>
      <c r="WK110" s="79"/>
      <c r="WL110" s="79"/>
      <c r="WM110" s="79"/>
      <c r="WN110" s="79"/>
      <c r="WO110" s="79"/>
      <c r="WP110" s="79"/>
      <c r="WQ110" s="79"/>
      <c r="WR110" s="79"/>
      <c r="WS110" s="79"/>
      <c r="WT110" s="79"/>
      <c r="WU110" s="79"/>
      <c r="WV110" s="79"/>
      <c r="WW110" s="79"/>
      <c r="WX110" s="79"/>
      <c r="WY110" s="79"/>
      <c r="WZ110" s="79"/>
      <c r="XA110" s="79"/>
      <c r="XB110" s="79"/>
      <c r="XC110" s="79"/>
      <c r="XD110" s="79"/>
      <c r="XE110" s="79"/>
      <c r="XF110" s="79"/>
      <c r="XG110" s="79"/>
      <c r="XH110" s="79"/>
      <c r="XI110" s="79"/>
      <c r="XJ110" s="79"/>
      <c r="XK110" s="79"/>
      <c r="XL110" s="79"/>
      <c r="XM110" s="79"/>
      <c r="XN110" s="79"/>
      <c r="XO110" s="79"/>
      <c r="XP110" s="79"/>
      <c r="XQ110" s="79"/>
      <c r="XR110" s="79"/>
      <c r="XS110" s="79"/>
      <c r="XT110" s="79"/>
      <c r="XU110" s="79"/>
      <c r="XV110" s="79"/>
      <c r="XW110" s="79"/>
      <c r="XX110" s="79"/>
      <c r="XY110" s="79"/>
      <c r="XZ110" s="79"/>
      <c r="YA110" s="79"/>
      <c r="YB110" s="79"/>
      <c r="YC110" s="79"/>
      <c r="YD110" s="79"/>
      <c r="YE110" s="79"/>
      <c r="YF110" s="79"/>
      <c r="YG110" s="79"/>
      <c r="YH110" s="79"/>
      <c r="YI110" s="79"/>
      <c r="YJ110" s="79"/>
      <c r="YK110" s="79"/>
      <c r="YL110" s="79"/>
      <c r="YM110" s="79"/>
      <c r="YN110" s="79"/>
      <c r="YO110" s="79"/>
      <c r="YP110" s="79"/>
      <c r="YQ110" s="79"/>
      <c r="YR110" s="79"/>
      <c r="YS110" s="79"/>
      <c r="YT110" s="79"/>
      <c r="YU110" s="79"/>
      <c r="YV110" s="79"/>
      <c r="YW110" s="79"/>
      <c r="YX110" s="79"/>
      <c r="YY110" s="79"/>
      <c r="YZ110" s="79"/>
      <c r="ZA110" s="79"/>
      <c r="ZB110" s="79"/>
      <c r="ZC110" s="79"/>
      <c r="ZD110" s="79"/>
      <c r="ZE110" s="79"/>
      <c r="ZF110" s="79"/>
      <c r="ZG110" s="79"/>
      <c r="ZH110" s="79"/>
      <c r="ZI110" s="79"/>
      <c r="ZJ110" s="79"/>
      <c r="ZK110" s="79"/>
      <c r="ZL110" s="79"/>
      <c r="ZM110" s="79"/>
      <c r="ZN110" s="79"/>
      <c r="ZO110" s="79"/>
      <c r="ZP110" s="79"/>
      <c r="ZQ110" s="79"/>
      <c r="ZR110" s="79"/>
      <c r="ZS110" s="79"/>
      <c r="ZT110" s="79"/>
      <c r="ZU110" s="79"/>
      <c r="ZV110" s="79"/>
      <c r="ZW110" s="79"/>
      <c r="ZX110" s="79"/>
      <c r="ZY110" s="79"/>
      <c r="ZZ110" s="79"/>
      <c r="AAA110" s="79"/>
      <c r="AAB110" s="79"/>
      <c r="AAC110" s="79"/>
      <c r="AAD110" s="79"/>
      <c r="AAE110" s="79"/>
      <c r="AAF110" s="79"/>
      <c r="AAG110" s="79"/>
      <c r="AAH110" s="79"/>
      <c r="AAI110" s="79"/>
      <c r="AAJ110" s="79"/>
      <c r="AAK110" s="79"/>
      <c r="AAL110" s="79"/>
      <c r="AAM110" s="79"/>
      <c r="AAN110" s="79"/>
      <c r="AAO110" s="79"/>
      <c r="AAP110" s="79"/>
      <c r="AAQ110" s="79"/>
      <c r="AAR110" s="79"/>
      <c r="AAS110" s="79"/>
      <c r="AAT110" s="79"/>
      <c r="AAU110" s="79"/>
      <c r="AAV110" s="79"/>
      <c r="AAW110" s="79"/>
      <c r="AAX110" s="79"/>
      <c r="AAY110" s="79"/>
      <c r="AAZ110" s="79"/>
      <c r="ABA110" s="79"/>
      <c r="ABB110" s="79"/>
      <c r="ABC110" s="79"/>
      <c r="ABD110" s="79"/>
      <c r="ABE110" s="79"/>
      <c r="ABF110" s="79"/>
      <c r="ABG110" s="79"/>
      <c r="ABH110" s="79"/>
      <c r="ABI110" s="79"/>
      <c r="ABJ110" s="79"/>
      <c r="ABK110" s="79"/>
      <c r="ABL110" s="79"/>
      <c r="ABM110" s="79"/>
      <c r="ABN110" s="79"/>
      <c r="ABO110" s="79"/>
      <c r="ABP110" s="79"/>
      <c r="ABQ110" s="79"/>
      <c r="ABR110" s="79"/>
      <c r="ABS110" s="79"/>
      <c r="ABT110" s="79"/>
      <c r="ABU110" s="79"/>
      <c r="ABV110" s="79"/>
      <c r="ABW110" s="79"/>
      <c r="ABX110" s="79"/>
      <c r="ABY110" s="79"/>
      <c r="ABZ110" s="79"/>
      <c r="ACA110" s="79"/>
      <c r="ACB110" s="79"/>
      <c r="ACC110" s="79"/>
      <c r="ACD110" s="79"/>
      <c r="ACE110" s="79"/>
      <c r="ACF110" s="79"/>
      <c r="ACG110" s="79"/>
      <c r="ACH110" s="79"/>
      <c r="ACI110" s="79"/>
      <c r="ACJ110" s="79"/>
      <c r="ACK110" s="79"/>
      <c r="ACL110" s="79"/>
      <c r="ACM110" s="79"/>
      <c r="ACN110" s="79"/>
      <c r="ACO110" s="79"/>
      <c r="ACP110" s="79"/>
      <c r="ACQ110" s="79"/>
      <c r="ACR110" s="79"/>
      <c r="ACS110" s="79"/>
      <c r="ACT110" s="79"/>
      <c r="ACU110" s="79"/>
      <c r="ACV110" s="79"/>
      <c r="ACW110" s="79"/>
      <c r="ACX110" s="79"/>
      <c r="ACY110" s="79"/>
      <c r="ACZ110" s="79"/>
      <c r="ADA110" s="79"/>
      <c r="ADB110" s="79"/>
      <c r="ADC110" s="79"/>
      <c r="ADD110" s="79"/>
      <c r="ADE110" s="79"/>
      <c r="ADF110" s="79"/>
      <c r="ADG110" s="79"/>
      <c r="ADH110" s="79"/>
      <c r="ADI110" s="79"/>
      <c r="ADJ110" s="79"/>
      <c r="ADK110" s="79"/>
      <c r="ADL110" s="79"/>
      <c r="ADM110" s="79"/>
      <c r="ADN110" s="79"/>
      <c r="ADO110" s="79"/>
      <c r="ADP110" s="79"/>
      <c r="ADQ110" s="79"/>
      <c r="ADR110" s="79"/>
      <c r="ADS110" s="79"/>
      <c r="ADT110" s="79"/>
      <c r="ADU110" s="79"/>
      <c r="ADV110" s="79"/>
      <c r="ADW110" s="79"/>
      <c r="ADX110" s="79"/>
      <c r="ADY110" s="79"/>
      <c r="ADZ110" s="79"/>
      <c r="AEA110" s="79"/>
      <c r="AEB110" s="79"/>
      <c r="AEC110" s="79"/>
      <c r="AED110" s="79"/>
      <c r="AEE110" s="79"/>
      <c r="AEF110" s="79"/>
      <c r="AEG110" s="79"/>
      <c r="AEH110" s="79"/>
      <c r="AEI110" s="79"/>
      <c r="AEJ110" s="79"/>
      <c r="AEK110" s="79"/>
      <c r="AEL110" s="79"/>
      <c r="AEM110" s="79"/>
      <c r="AEN110" s="79"/>
      <c r="AEO110" s="79"/>
      <c r="AEP110" s="79"/>
      <c r="AEQ110" s="79"/>
      <c r="AER110" s="79"/>
      <c r="AES110" s="79"/>
      <c r="AET110" s="79"/>
      <c r="AEU110" s="79"/>
      <c r="AEV110" s="79"/>
      <c r="AEW110" s="79"/>
      <c r="AEX110" s="79"/>
      <c r="AEY110" s="79"/>
      <c r="AEZ110" s="79"/>
      <c r="AFA110" s="79"/>
      <c r="AFB110" s="79"/>
      <c r="AFC110" s="79"/>
      <c r="AFD110" s="79"/>
      <c r="AFE110" s="79"/>
      <c r="AFF110" s="79"/>
      <c r="AFG110" s="79"/>
      <c r="AFH110" s="79"/>
      <c r="AFI110" s="79"/>
      <c r="AFJ110" s="79"/>
      <c r="AFK110" s="79"/>
      <c r="AFL110" s="79"/>
      <c r="AFM110" s="79"/>
      <c r="AFN110" s="79"/>
      <c r="AFO110" s="79"/>
      <c r="AFP110" s="79"/>
      <c r="AFQ110" s="79"/>
      <c r="AFR110" s="79"/>
      <c r="AFS110" s="79"/>
      <c r="AFT110" s="79"/>
      <c r="AFU110" s="79"/>
      <c r="AFV110" s="79"/>
      <c r="AFW110" s="79"/>
      <c r="AFX110" s="79"/>
      <c r="AFY110" s="79"/>
      <c r="AFZ110" s="79"/>
      <c r="AGA110" s="79"/>
      <c r="AGB110" s="79"/>
      <c r="AGC110" s="79"/>
      <c r="AGD110" s="79"/>
      <c r="AGE110" s="79"/>
      <c r="AGF110" s="79"/>
      <c r="AGG110" s="79"/>
      <c r="AGH110" s="79"/>
      <c r="AGI110" s="79"/>
      <c r="AGJ110" s="79"/>
      <c r="AGK110" s="79"/>
      <c r="AGL110" s="79"/>
      <c r="AGM110" s="79"/>
      <c r="AGN110" s="79"/>
      <c r="AGO110" s="79"/>
      <c r="AGP110" s="79"/>
      <c r="AGQ110" s="79"/>
      <c r="AGR110" s="79"/>
      <c r="AGS110" s="79"/>
      <c r="AGT110" s="79"/>
      <c r="AGU110" s="79"/>
      <c r="AGV110" s="79"/>
      <c r="AGW110" s="79"/>
      <c r="AGX110" s="79"/>
      <c r="AGY110" s="79"/>
      <c r="AGZ110" s="79"/>
      <c r="AHA110" s="79"/>
      <c r="AHB110" s="79"/>
      <c r="AHC110" s="79"/>
      <c r="AHD110" s="79"/>
      <c r="AHE110" s="79"/>
      <c r="AHF110" s="79"/>
      <c r="AHG110" s="79"/>
      <c r="AHH110" s="79"/>
      <c r="AHI110" s="79"/>
      <c r="AHJ110" s="79"/>
      <c r="AHK110" s="79"/>
      <c r="AHL110" s="79"/>
      <c r="AHM110" s="79"/>
      <c r="AHN110" s="79"/>
      <c r="AHO110" s="79"/>
      <c r="AHP110" s="79"/>
      <c r="AHQ110" s="79"/>
      <c r="AHR110" s="79"/>
      <c r="AHS110" s="79"/>
      <c r="AHT110" s="79"/>
      <c r="AHU110" s="79"/>
      <c r="AHV110" s="79"/>
      <c r="AHW110" s="79"/>
      <c r="AHX110" s="79"/>
      <c r="AHY110" s="79"/>
      <c r="AHZ110" s="79"/>
      <c r="AIA110" s="79"/>
      <c r="AIB110" s="79"/>
      <c r="AIC110" s="79"/>
      <c r="AID110" s="79"/>
      <c r="AIE110" s="79"/>
      <c r="AIF110" s="79"/>
      <c r="AIG110" s="79"/>
      <c r="AIH110" s="79"/>
      <c r="AII110" s="79"/>
      <c r="AIJ110" s="79"/>
      <c r="AIK110" s="79"/>
      <c r="AIL110" s="79"/>
      <c r="AIM110" s="79"/>
      <c r="AIN110" s="79"/>
      <c r="AIO110" s="79"/>
      <c r="AIP110" s="79"/>
      <c r="AIQ110" s="79"/>
      <c r="AIR110" s="79"/>
      <c r="AIS110" s="79"/>
      <c r="AIT110" s="79"/>
      <c r="AIU110" s="79"/>
      <c r="AIV110" s="79"/>
      <c r="AIW110" s="79"/>
      <c r="AIX110" s="79"/>
      <c r="AIY110" s="79"/>
      <c r="AIZ110" s="79"/>
      <c r="AJA110" s="79"/>
      <c r="AJB110" s="79"/>
      <c r="AJC110" s="79"/>
      <c r="AJD110" s="79"/>
      <c r="AJE110" s="79"/>
      <c r="AJF110" s="79"/>
      <c r="AJG110" s="79"/>
      <c r="AJH110" s="79"/>
      <c r="AJI110" s="79"/>
      <c r="AJJ110" s="79"/>
      <c r="AJK110" s="79"/>
      <c r="AJL110" s="79"/>
      <c r="AJM110" s="79"/>
      <c r="AJN110" s="79"/>
      <c r="AJO110" s="79"/>
      <c r="AJP110" s="79"/>
      <c r="AJQ110" s="79"/>
      <c r="AJR110" s="79"/>
      <c r="AJS110" s="79"/>
      <c r="AJT110" s="79"/>
      <c r="AJU110" s="79"/>
      <c r="AJV110" s="79"/>
      <c r="AJW110" s="79"/>
      <c r="AJX110" s="79"/>
      <c r="AJY110" s="79"/>
      <c r="AJZ110" s="79"/>
      <c r="AKA110" s="79"/>
      <c r="AKB110" s="79"/>
      <c r="AKC110" s="79"/>
      <c r="AKD110" s="79"/>
      <c r="AKE110" s="79"/>
      <c r="AKF110" s="79"/>
      <c r="AKG110" s="79"/>
      <c r="AKH110" s="79"/>
      <c r="AKI110" s="79"/>
      <c r="AKJ110" s="79"/>
      <c r="AKK110" s="79"/>
      <c r="AKL110" s="79"/>
      <c r="AKM110" s="79"/>
      <c r="AKN110" s="79"/>
      <c r="AKO110" s="79"/>
      <c r="AKP110" s="79"/>
      <c r="AKQ110" s="79"/>
      <c r="AKR110" s="79"/>
      <c r="AKS110" s="79"/>
      <c r="AKT110" s="79"/>
      <c r="AKU110" s="79"/>
      <c r="AKV110" s="79"/>
      <c r="AKW110" s="79"/>
      <c r="AKX110" s="79"/>
      <c r="AKY110" s="79"/>
      <c r="AKZ110" s="79"/>
      <c r="ALA110" s="79"/>
      <c r="ALB110" s="79"/>
      <c r="ALC110" s="79"/>
      <c r="ALD110" s="79"/>
      <c r="ALE110" s="79"/>
      <c r="ALF110" s="79"/>
      <c r="ALG110" s="79"/>
      <c r="ALH110" s="79"/>
      <c r="ALI110" s="79"/>
      <c r="ALJ110" s="79"/>
      <c r="ALK110" s="79"/>
      <c r="ALL110" s="79"/>
      <c r="ALM110" s="79"/>
      <c r="ALN110" s="79"/>
      <c r="ALO110" s="79"/>
      <c r="ALP110" s="79"/>
      <c r="ALQ110" s="79"/>
      <c r="ALR110" s="79"/>
      <c r="ALS110" s="79"/>
      <c r="ALT110" s="79"/>
      <c r="ALU110" s="79"/>
      <c r="ALV110" s="79"/>
      <c r="ALW110" s="79"/>
      <c r="ALX110" s="79"/>
      <c r="ALY110" s="79"/>
      <c r="ALZ110" s="79"/>
      <c r="AMA110" s="79"/>
      <c r="AMB110" s="79"/>
      <c r="AMC110" s="79"/>
      <c r="AMD110" s="79"/>
      <c r="AME110" s="79"/>
      <c r="AMF110" s="79"/>
      <c r="AMG110" s="79"/>
      <c r="AMH110" s="79"/>
      <c r="AMI110" s="79"/>
      <c r="AMJ110" s="79"/>
      <c r="AMK110" s="79"/>
      <c r="AML110" s="79"/>
      <c r="AMM110" s="79"/>
      <c r="AMN110" s="79"/>
      <c r="AMO110" s="79"/>
      <c r="AMP110" s="79"/>
      <c r="AMQ110" s="79"/>
      <c r="AMR110" s="79"/>
      <c r="AMS110" s="79"/>
      <c r="AMT110" s="79"/>
      <c r="AMU110" s="79"/>
      <c r="AMV110" s="79"/>
      <c r="AMW110" s="79"/>
      <c r="AMX110" s="79"/>
      <c r="AMY110" s="79"/>
      <c r="AMZ110" s="79"/>
      <c r="ANA110" s="79"/>
      <c r="ANB110" s="79"/>
      <c r="ANC110" s="79"/>
      <c r="AND110" s="79"/>
      <c r="ANE110" s="79"/>
      <c r="ANF110" s="79"/>
      <c r="ANG110" s="79"/>
      <c r="ANH110" s="79"/>
      <c r="ANI110" s="79"/>
      <c r="ANJ110" s="79"/>
      <c r="ANK110" s="79"/>
      <c r="ANL110" s="79"/>
      <c r="ANM110" s="79"/>
      <c r="ANN110" s="79"/>
      <c r="ANO110" s="79"/>
      <c r="ANP110" s="79"/>
      <c r="ANQ110" s="79"/>
      <c r="ANR110" s="79"/>
      <c r="ANS110" s="79"/>
      <c r="ANT110" s="79"/>
      <c r="ANU110" s="79"/>
      <c r="ANV110" s="79"/>
      <c r="ANW110" s="79"/>
      <c r="ANX110" s="79"/>
      <c r="ANY110" s="79"/>
      <c r="ANZ110" s="79"/>
      <c r="AOA110" s="79"/>
      <c r="AOB110" s="79"/>
      <c r="AOC110" s="79"/>
      <c r="AOD110" s="79"/>
      <c r="AOE110" s="79"/>
      <c r="AOF110" s="79"/>
      <c r="AOG110" s="79"/>
      <c r="AOH110" s="79"/>
      <c r="AOI110" s="79"/>
      <c r="AOJ110" s="79"/>
      <c r="AOK110" s="79"/>
      <c r="AOL110" s="79"/>
      <c r="AOM110" s="79"/>
      <c r="AON110" s="79"/>
      <c r="AOO110" s="79"/>
      <c r="AOP110" s="79"/>
      <c r="AOQ110" s="79"/>
      <c r="AOR110" s="79"/>
      <c r="AOS110" s="79"/>
      <c r="AOT110" s="79"/>
      <c r="AOU110" s="79"/>
      <c r="AOV110" s="79"/>
      <c r="AOW110" s="79"/>
      <c r="AOX110" s="79"/>
      <c r="AOY110" s="79"/>
      <c r="AOZ110" s="79"/>
      <c r="APA110" s="79"/>
      <c r="APB110" s="79"/>
      <c r="APC110" s="79"/>
      <c r="APD110" s="79"/>
      <c r="APE110" s="79"/>
      <c r="APF110" s="79"/>
      <c r="APG110" s="79"/>
      <c r="APH110" s="79"/>
      <c r="API110" s="79"/>
      <c r="APJ110" s="79"/>
      <c r="APK110" s="79"/>
      <c r="APL110" s="79"/>
      <c r="APM110" s="79"/>
      <c r="APN110" s="79"/>
      <c r="APO110" s="79"/>
      <c r="APP110" s="79"/>
      <c r="APQ110" s="79"/>
      <c r="APR110" s="79"/>
      <c r="APS110" s="79"/>
      <c r="APT110" s="79"/>
      <c r="APU110" s="79"/>
      <c r="APV110" s="79"/>
      <c r="APW110" s="79"/>
      <c r="APX110" s="79"/>
      <c r="APY110" s="79"/>
      <c r="APZ110" s="79"/>
      <c r="AQA110" s="79"/>
      <c r="AQB110" s="79"/>
      <c r="AQC110" s="79"/>
      <c r="AQD110" s="79"/>
      <c r="AQE110" s="79"/>
      <c r="AQF110" s="79"/>
      <c r="AQG110" s="79"/>
      <c r="AQH110" s="79"/>
      <c r="AQI110" s="79"/>
      <c r="AQJ110" s="79"/>
      <c r="AQK110" s="79"/>
      <c r="AQL110" s="79"/>
      <c r="AQM110" s="79"/>
      <c r="AQN110" s="79"/>
      <c r="AQO110" s="79"/>
      <c r="AQP110" s="79"/>
      <c r="AQQ110" s="79"/>
      <c r="AQR110" s="79"/>
      <c r="AQS110" s="79"/>
      <c r="AQT110" s="79"/>
      <c r="AQU110" s="79"/>
      <c r="AQV110" s="79"/>
      <c r="AQW110" s="79"/>
      <c r="AQX110" s="79"/>
      <c r="AQY110" s="79"/>
      <c r="AQZ110" s="79"/>
      <c r="ARA110" s="79"/>
      <c r="ARB110" s="79"/>
      <c r="ARC110" s="79"/>
      <c r="ARD110" s="79"/>
      <c r="ARE110" s="79"/>
      <c r="ARF110" s="79"/>
      <c r="ARG110" s="79"/>
      <c r="ARH110" s="79"/>
      <c r="ARI110" s="79"/>
      <c r="ARJ110" s="79"/>
      <c r="ARK110" s="79"/>
      <c r="ARL110" s="79"/>
      <c r="ARM110" s="79"/>
      <c r="ARN110" s="79"/>
      <c r="ARO110" s="79"/>
      <c r="ARP110" s="79"/>
      <c r="ARQ110" s="79"/>
      <c r="ARR110" s="79"/>
      <c r="ARS110" s="79"/>
      <c r="ART110" s="79"/>
      <c r="ARU110" s="79"/>
      <c r="ARV110" s="79"/>
      <c r="ARW110" s="79"/>
      <c r="ARX110" s="79"/>
      <c r="ARY110" s="79"/>
      <c r="ARZ110" s="79"/>
      <c r="ASA110" s="79"/>
      <c r="ASB110" s="79"/>
      <c r="ASC110" s="79"/>
      <c r="ASD110" s="79"/>
      <c r="ASE110" s="79"/>
      <c r="ASF110" s="79"/>
      <c r="ASG110" s="79"/>
      <c r="ASH110" s="79"/>
      <c r="ASI110" s="79"/>
      <c r="ASJ110" s="79"/>
      <c r="ASK110" s="79"/>
      <c r="ASL110" s="79"/>
      <c r="ASM110" s="79"/>
      <c r="ASN110" s="79"/>
      <c r="ASO110" s="79"/>
      <c r="ASP110" s="79"/>
      <c r="ASQ110" s="79"/>
      <c r="ASR110" s="79"/>
      <c r="ASS110" s="79"/>
      <c r="AST110" s="79"/>
      <c r="ASU110" s="79"/>
      <c r="ASV110" s="79"/>
      <c r="ASW110" s="79"/>
      <c r="ASX110" s="79"/>
      <c r="ASY110" s="79"/>
      <c r="ASZ110" s="79"/>
      <c r="ATA110" s="79"/>
      <c r="ATB110" s="79"/>
      <c r="ATC110" s="79"/>
      <c r="ATD110" s="79"/>
      <c r="ATE110" s="79"/>
      <c r="ATF110" s="79"/>
      <c r="ATG110" s="79"/>
      <c r="ATH110" s="79"/>
      <c r="ATI110" s="79"/>
      <c r="ATJ110" s="79"/>
      <c r="ATK110" s="79"/>
      <c r="ATL110" s="79"/>
      <c r="ATM110" s="79"/>
      <c r="ATN110" s="79"/>
      <c r="ATO110" s="79"/>
      <c r="ATP110" s="79"/>
      <c r="ATQ110" s="79"/>
      <c r="ATR110" s="79"/>
      <c r="ATS110" s="79"/>
      <c r="ATT110" s="79"/>
      <c r="ATU110" s="79"/>
      <c r="ATV110" s="79"/>
      <c r="ATW110" s="79"/>
      <c r="ATX110" s="79"/>
      <c r="ATY110" s="79"/>
      <c r="ATZ110" s="79"/>
      <c r="AUA110" s="79"/>
      <c r="AUB110" s="79"/>
      <c r="AUC110" s="79"/>
      <c r="AUD110" s="79"/>
      <c r="AUE110" s="79"/>
      <c r="AUF110" s="79"/>
      <c r="AUG110" s="79"/>
      <c r="AUH110" s="79"/>
      <c r="AUI110" s="79"/>
      <c r="AUJ110" s="79"/>
      <c r="AUK110" s="79"/>
      <c r="AUL110" s="79"/>
      <c r="AUM110" s="79"/>
      <c r="AUN110" s="79"/>
      <c r="AUO110" s="79"/>
      <c r="AUP110" s="79"/>
      <c r="AUQ110" s="79"/>
      <c r="AUR110" s="79"/>
      <c r="AUS110" s="79"/>
      <c r="AUT110" s="79"/>
      <c r="AUU110" s="79"/>
      <c r="AUV110" s="79"/>
      <c r="AUW110" s="79"/>
      <c r="AUX110" s="79"/>
      <c r="AUY110" s="79"/>
      <c r="AUZ110" s="79"/>
      <c r="AVA110" s="79"/>
      <c r="AVB110" s="79"/>
      <c r="AVC110" s="79"/>
      <c r="AVD110" s="79"/>
      <c r="AVE110" s="79"/>
      <c r="AVF110" s="79"/>
      <c r="AVG110" s="79"/>
      <c r="AVH110" s="79"/>
      <c r="AVI110" s="79"/>
      <c r="AVJ110" s="79"/>
      <c r="AVK110" s="79"/>
      <c r="AVL110" s="79"/>
      <c r="AVM110" s="79"/>
      <c r="AVN110" s="79"/>
      <c r="AVO110" s="79"/>
      <c r="AVP110" s="79"/>
      <c r="AVQ110" s="79"/>
      <c r="AVR110" s="79"/>
      <c r="AVS110" s="79"/>
      <c r="AVT110" s="79"/>
      <c r="AVU110" s="79"/>
      <c r="AVV110" s="79"/>
      <c r="AVW110" s="79"/>
      <c r="AVX110" s="79"/>
      <c r="AVY110" s="79"/>
      <c r="AVZ110" s="79"/>
      <c r="AWA110" s="79"/>
      <c r="AWB110" s="79"/>
      <c r="AWC110" s="79"/>
      <c r="AWD110" s="79"/>
      <c r="AWE110" s="79"/>
      <c r="AWF110" s="79"/>
      <c r="AWG110" s="79"/>
      <c r="AWH110" s="79"/>
      <c r="AWI110" s="79"/>
      <c r="AWJ110" s="79"/>
      <c r="AWK110" s="79"/>
      <c r="AWL110" s="79"/>
      <c r="AWM110" s="79"/>
      <c r="AWN110" s="79"/>
      <c r="AWO110" s="79"/>
      <c r="AWP110" s="79"/>
      <c r="AWQ110" s="79"/>
      <c r="AWR110" s="79"/>
      <c r="AWS110" s="79"/>
      <c r="AWT110" s="79"/>
      <c r="AWU110" s="79"/>
      <c r="AWV110" s="79"/>
      <c r="AWW110" s="79"/>
      <c r="AWX110" s="79"/>
      <c r="AWY110" s="79"/>
      <c r="AWZ110" s="79"/>
      <c r="AXA110" s="79"/>
      <c r="AXB110" s="79"/>
      <c r="AXC110" s="79"/>
      <c r="AXD110" s="79"/>
      <c r="AXE110" s="79"/>
      <c r="AXF110" s="79"/>
      <c r="AXG110" s="79"/>
      <c r="AXH110" s="79"/>
      <c r="AXI110" s="79"/>
      <c r="AXJ110" s="79"/>
      <c r="AXK110" s="79"/>
      <c r="AXL110" s="79"/>
      <c r="AXM110" s="79"/>
      <c r="AXN110" s="79"/>
      <c r="AXO110" s="79"/>
      <c r="AXP110" s="79"/>
      <c r="AXQ110" s="79"/>
      <c r="AXR110" s="79"/>
      <c r="AXS110" s="79"/>
      <c r="AXT110" s="79"/>
      <c r="AXU110" s="79"/>
      <c r="AXV110" s="79"/>
      <c r="AXW110" s="79"/>
      <c r="AXX110" s="79"/>
      <c r="AXY110" s="79"/>
      <c r="AXZ110" s="79"/>
      <c r="AYA110" s="79"/>
      <c r="AYB110" s="79"/>
      <c r="AYC110" s="79"/>
      <c r="AYD110" s="79"/>
      <c r="AYE110" s="79"/>
      <c r="AYF110" s="79"/>
      <c r="AYG110" s="79"/>
      <c r="AYH110" s="79"/>
      <c r="AYI110" s="79"/>
      <c r="AYJ110" s="79"/>
      <c r="AYK110" s="79"/>
      <c r="AYL110" s="79"/>
      <c r="AYM110" s="79"/>
      <c r="AYN110" s="79"/>
      <c r="AYO110" s="79"/>
      <c r="AYP110" s="79"/>
      <c r="AYQ110" s="79"/>
      <c r="AYR110" s="79"/>
      <c r="AYS110" s="79"/>
      <c r="AYT110" s="79"/>
      <c r="AYU110" s="79"/>
      <c r="AYV110" s="79"/>
      <c r="AYW110" s="79"/>
      <c r="AYX110" s="79"/>
      <c r="AYY110" s="79"/>
      <c r="AYZ110" s="79"/>
      <c r="AZA110" s="79"/>
      <c r="AZB110" s="79"/>
      <c r="AZC110" s="79"/>
      <c r="AZD110" s="79"/>
      <c r="AZE110" s="79"/>
      <c r="AZF110" s="79"/>
      <c r="AZG110" s="79"/>
      <c r="AZH110" s="79"/>
      <c r="AZI110" s="79"/>
      <c r="AZJ110" s="79"/>
      <c r="AZK110" s="79"/>
      <c r="AZL110" s="79"/>
      <c r="AZM110" s="79"/>
      <c r="AZN110" s="79"/>
      <c r="AZO110" s="79"/>
      <c r="AZP110" s="79"/>
      <c r="AZQ110" s="79"/>
      <c r="AZR110" s="79"/>
      <c r="AZS110" s="79"/>
      <c r="AZT110" s="79"/>
      <c r="AZU110" s="79"/>
      <c r="AZV110" s="79"/>
      <c r="AZW110" s="79"/>
      <c r="AZX110" s="79"/>
      <c r="AZY110" s="79"/>
      <c r="AZZ110" s="79"/>
      <c r="BAA110" s="79"/>
      <c r="BAB110" s="79"/>
      <c r="BAC110" s="79"/>
      <c r="BAD110" s="79"/>
      <c r="BAE110" s="79"/>
      <c r="BAF110" s="79"/>
      <c r="BAG110" s="79"/>
      <c r="BAH110" s="79"/>
      <c r="BAI110" s="79"/>
      <c r="BAJ110" s="79"/>
      <c r="BAK110" s="79"/>
      <c r="BAL110" s="79"/>
      <c r="BAM110" s="79"/>
      <c r="BAN110" s="79"/>
      <c r="BAO110" s="79"/>
      <c r="BAP110" s="79"/>
      <c r="BAQ110" s="79"/>
      <c r="BAR110" s="79"/>
      <c r="BAS110" s="79"/>
      <c r="BAT110" s="79"/>
      <c r="BAU110" s="79"/>
      <c r="BAV110" s="79"/>
      <c r="BAW110" s="79"/>
      <c r="BAX110" s="79"/>
      <c r="BAY110" s="79"/>
      <c r="BAZ110" s="79"/>
      <c r="BBA110" s="79"/>
      <c r="BBB110" s="79"/>
      <c r="BBC110" s="79"/>
      <c r="BBD110" s="79"/>
      <c r="BBE110" s="79"/>
      <c r="BBF110" s="79"/>
      <c r="BBG110" s="79"/>
      <c r="BBH110" s="79"/>
      <c r="BBI110" s="79"/>
      <c r="BBJ110" s="79"/>
      <c r="BBK110" s="79"/>
      <c r="BBL110" s="79"/>
      <c r="BBM110" s="79"/>
      <c r="BBN110" s="79"/>
      <c r="BBO110" s="79"/>
      <c r="BBP110" s="79"/>
      <c r="BBQ110" s="79"/>
      <c r="BBR110" s="79"/>
      <c r="BBS110" s="79"/>
      <c r="BBT110" s="79"/>
      <c r="BBU110" s="79"/>
      <c r="BBV110" s="79"/>
      <c r="BBW110" s="79"/>
      <c r="BBX110" s="79"/>
      <c r="BBY110" s="79"/>
      <c r="BBZ110" s="79"/>
      <c r="BCA110" s="79"/>
      <c r="BCB110" s="79"/>
      <c r="BCC110" s="79"/>
      <c r="BCD110" s="79"/>
      <c r="BCE110" s="79"/>
      <c r="BCF110" s="79"/>
      <c r="BCG110" s="79"/>
      <c r="BCH110" s="79"/>
      <c r="BCI110" s="79"/>
      <c r="BCJ110" s="79"/>
      <c r="BCK110" s="79"/>
      <c r="BCL110" s="79"/>
      <c r="BCM110" s="79"/>
      <c r="BCN110" s="79"/>
      <c r="BCO110" s="79"/>
      <c r="BCP110" s="79"/>
      <c r="BCQ110" s="79"/>
      <c r="BCR110" s="79"/>
      <c r="BCS110" s="79"/>
      <c r="BCT110" s="79"/>
      <c r="BCU110" s="79"/>
      <c r="BCV110" s="79"/>
      <c r="BCW110" s="79"/>
      <c r="BCX110" s="79"/>
      <c r="BCY110" s="79"/>
      <c r="BCZ110" s="79"/>
      <c r="BDA110" s="79"/>
      <c r="BDB110" s="79"/>
      <c r="BDC110" s="79"/>
      <c r="BDD110" s="79"/>
      <c r="BDE110" s="79"/>
      <c r="BDF110" s="79"/>
      <c r="BDG110" s="79"/>
      <c r="BDH110" s="79"/>
      <c r="BDI110" s="79"/>
      <c r="BDJ110" s="79"/>
      <c r="BDK110" s="79"/>
      <c r="BDL110" s="79"/>
      <c r="BDM110" s="79"/>
      <c r="BDN110" s="79"/>
      <c r="BDO110" s="79"/>
      <c r="BDP110" s="79"/>
      <c r="BDQ110" s="79"/>
      <c r="BDR110" s="79"/>
      <c r="BDS110" s="79"/>
      <c r="BDT110" s="79"/>
      <c r="BDU110" s="79"/>
      <c r="BDV110" s="79"/>
      <c r="BDW110" s="79"/>
      <c r="BDX110" s="79"/>
      <c r="BDY110" s="79"/>
      <c r="BDZ110" s="79"/>
      <c r="BEA110" s="79"/>
      <c r="BEB110" s="79"/>
      <c r="BEC110" s="79"/>
      <c r="BED110" s="79"/>
      <c r="BEE110" s="79"/>
      <c r="BEF110" s="79"/>
      <c r="BEG110" s="79"/>
      <c r="BEH110" s="79"/>
      <c r="BEI110" s="79"/>
      <c r="BEJ110" s="79"/>
      <c r="BEK110" s="79"/>
      <c r="BEL110" s="79"/>
      <c r="BEM110" s="79"/>
      <c r="BEN110" s="79"/>
      <c r="BEO110" s="79"/>
      <c r="BEP110" s="79"/>
      <c r="BEQ110" s="79"/>
      <c r="BER110" s="79"/>
      <c r="BES110" s="79"/>
      <c r="BET110" s="79"/>
      <c r="BEU110" s="79"/>
      <c r="BEV110" s="79"/>
      <c r="BEW110" s="79"/>
      <c r="BEX110" s="79"/>
      <c r="BEY110" s="79"/>
      <c r="BEZ110" s="79"/>
      <c r="BFA110" s="79"/>
      <c r="BFB110" s="79"/>
      <c r="BFC110" s="79"/>
      <c r="BFD110" s="79"/>
      <c r="BFE110" s="79"/>
      <c r="BFF110" s="79"/>
      <c r="BFG110" s="79"/>
      <c r="BFH110" s="79"/>
      <c r="BFI110" s="79"/>
      <c r="BFJ110" s="79"/>
      <c r="BFK110" s="79"/>
      <c r="BFL110" s="79"/>
      <c r="BFM110" s="79"/>
      <c r="BFN110" s="79"/>
      <c r="BFO110" s="79"/>
      <c r="BFP110" s="79"/>
      <c r="BFQ110" s="79"/>
      <c r="BFR110" s="79"/>
      <c r="BFS110" s="79"/>
      <c r="BFT110" s="79"/>
      <c r="BFU110" s="79"/>
      <c r="BFV110" s="79"/>
      <c r="BFW110" s="79"/>
      <c r="BFX110" s="79"/>
      <c r="BFY110" s="79"/>
      <c r="BFZ110" s="79"/>
      <c r="BGA110" s="79"/>
      <c r="BGB110" s="79"/>
      <c r="BGC110" s="79"/>
      <c r="BGD110" s="79"/>
      <c r="BGE110" s="79"/>
      <c r="BGF110" s="79"/>
      <c r="BGG110" s="79"/>
      <c r="BGH110" s="79"/>
      <c r="BGI110" s="79"/>
      <c r="BGJ110" s="79"/>
      <c r="BGK110" s="79"/>
      <c r="BGL110" s="79"/>
      <c r="BGM110" s="79"/>
      <c r="BGN110" s="79"/>
      <c r="BGO110" s="79"/>
      <c r="BGP110" s="79"/>
      <c r="BGQ110" s="79"/>
      <c r="BGR110" s="79"/>
      <c r="BGS110" s="79"/>
      <c r="BGT110" s="79"/>
      <c r="BGU110" s="79"/>
      <c r="BGV110" s="79"/>
      <c r="BGW110" s="79"/>
      <c r="BGX110" s="79"/>
      <c r="BGY110" s="79"/>
      <c r="BGZ110" s="79"/>
      <c r="BHA110" s="79"/>
      <c r="BHB110" s="79"/>
      <c r="BHC110" s="79"/>
      <c r="BHD110" s="79"/>
      <c r="BHE110" s="79"/>
      <c r="BHF110" s="79"/>
      <c r="BHG110" s="79"/>
      <c r="BHH110" s="79"/>
      <c r="BHI110" s="79"/>
      <c r="BHJ110" s="79"/>
      <c r="BHK110" s="79"/>
      <c r="BHL110" s="79"/>
      <c r="BHM110" s="79"/>
      <c r="BHN110" s="79"/>
      <c r="BHO110" s="79"/>
      <c r="BHP110" s="79"/>
      <c r="BHQ110" s="79"/>
      <c r="BHR110" s="79"/>
      <c r="BHS110" s="79"/>
      <c r="BHT110" s="79"/>
      <c r="BHU110" s="79"/>
      <c r="BHV110" s="79"/>
      <c r="BHW110" s="79"/>
      <c r="BHX110" s="79"/>
      <c r="BHY110" s="79"/>
      <c r="BHZ110" s="79"/>
      <c r="BIA110" s="79"/>
      <c r="BIB110" s="79"/>
      <c r="BIC110" s="79"/>
      <c r="BID110" s="79"/>
      <c r="BIE110" s="79"/>
      <c r="BIF110" s="79"/>
      <c r="BIG110" s="79"/>
      <c r="BIH110" s="79"/>
      <c r="BII110" s="79"/>
      <c r="BIJ110" s="79"/>
      <c r="BIK110" s="79"/>
      <c r="BIL110" s="79"/>
      <c r="BIM110" s="79"/>
      <c r="BIN110" s="79"/>
      <c r="BIO110" s="79"/>
      <c r="BIP110" s="79"/>
      <c r="BIQ110" s="79"/>
      <c r="BIR110" s="79"/>
      <c r="BIS110" s="79"/>
      <c r="BIT110" s="79"/>
      <c r="BIU110" s="79"/>
      <c r="BIV110" s="79"/>
      <c r="BIW110" s="79"/>
      <c r="BIX110" s="79"/>
      <c r="BIY110" s="79"/>
      <c r="BIZ110" s="79"/>
      <c r="BJA110" s="79"/>
      <c r="BJB110" s="79"/>
      <c r="BJC110" s="79"/>
      <c r="BJD110" s="79"/>
      <c r="BJE110" s="79"/>
      <c r="BJF110" s="79"/>
      <c r="BJG110" s="79"/>
      <c r="BJH110" s="79"/>
      <c r="BJI110" s="79"/>
      <c r="BJJ110" s="79"/>
      <c r="BJK110" s="79"/>
      <c r="BJL110" s="79"/>
      <c r="BJM110" s="79"/>
      <c r="BJN110" s="79"/>
      <c r="BJO110" s="79"/>
      <c r="BJP110" s="79"/>
      <c r="BJQ110" s="79"/>
      <c r="BJR110" s="79"/>
      <c r="BJS110" s="79"/>
      <c r="BJT110" s="79"/>
      <c r="BJU110" s="79"/>
      <c r="BJV110" s="79"/>
      <c r="BJW110" s="79"/>
      <c r="BJX110" s="79"/>
      <c r="BJY110" s="79"/>
      <c r="BJZ110" s="79"/>
      <c r="BKA110" s="79"/>
      <c r="BKB110" s="79"/>
      <c r="BKC110" s="79"/>
      <c r="BKD110" s="79"/>
      <c r="BKE110" s="79"/>
      <c r="BKF110" s="79"/>
      <c r="BKG110" s="79"/>
      <c r="BKH110" s="79"/>
      <c r="BKI110" s="79"/>
      <c r="BKJ110" s="79"/>
      <c r="BKK110" s="79"/>
      <c r="BKL110" s="79"/>
      <c r="BKM110" s="79"/>
      <c r="BKN110" s="79"/>
      <c r="BKO110" s="79"/>
      <c r="BKP110" s="79"/>
      <c r="BKQ110" s="79"/>
      <c r="BKR110" s="79"/>
      <c r="BKS110" s="79"/>
      <c r="BKT110" s="79"/>
      <c r="BKU110" s="79"/>
      <c r="BKV110" s="79"/>
      <c r="BKW110" s="79"/>
      <c r="BKX110" s="79"/>
      <c r="BKY110" s="79"/>
      <c r="BKZ110" s="79"/>
      <c r="BLA110" s="79"/>
      <c r="BLB110" s="79"/>
      <c r="BLC110" s="79"/>
      <c r="BLD110" s="79"/>
      <c r="BLE110" s="79"/>
      <c r="BLF110" s="79"/>
      <c r="BLG110" s="79"/>
      <c r="BLH110" s="79"/>
      <c r="BLI110" s="79"/>
      <c r="BLJ110" s="79"/>
      <c r="BLK110" s="79"/>
      <c r="BLL110" s="79"/>
      <c r="BLM110" s="79"/>
      <c r="BLN110" s="79"/>
      <c r="BLO110" s="79"/>
      <c r="BLP110" s="79"/>
      <c r="BLQ110" s="79"/>
      <c r="BLR110" s="79"/>
      <c r="BLS110" s="79"/>
      <c r="BLT110" s="79"/>
      <c r="BLU110" s="79"/>
      <c r="BLV110" s="79"/>
      <c r="BLW110" s="79"/>
      <c r="BLX110" s="79"/>
      <c r="BLY110" s="79"/>
      <c r="BLZ110" s="79"/>
      <c r="BMA110" s="79"/>
      <c r="BMB110" s="79"/>
      <c r="BMC110" s="79"/>
      <c r="BMD110" s="79"/>
      <c r="BME110" s="79"/>
      <c r="BMF110" s="79"/>
      <c r="BMG110" s="79"/>
      <c r="BMH110" s="79"/>
      <c r="BMI110" s="79"/>
      <c r="BMJ110" s="79"/>
      <c r="BMK110" s="79"/>
      <c r="BML110" s="79"/>
      <c r="BMM110" s="79"/>
      <c r="BMN110" s="79"/>
      <c r="BMO110" s="79"/>
      <c r="BMP110" s="79"/>
      <c r="BMQ110" s="79"/>
      <c r="BMR110" s="79"/>
      <c r="BMS110" s="79"/>
      <c r="BMT110" s="79"/>
      <c r="BMU110" s="79"/>
      <c r="BMV110" s="79"/>
      <c r="BMW110" s="79"/>
      <c r="BMX110" s="79"/>
      <c r="BMY110" s="79"/>
      <c r="BMZ110" s="79"/>
      <c r="BNA110" s="79"/>
      <c r="BNB110" s="79"/>
      <c r="BNC110" s="79"/>
      <c r="BND110" s="79"/>
      <c r="BNE110" s="79"/>
      <c r="BNF110" s="79"/>
      <c r="BNG110" s="79"/>
      <c r="BNH110" s="79"/>
      <c r="BNI110" s="79"/>
      <c r="BNJ110" s="79"/>
      <c r="BNK110" s="79"/>
      <c r="BNL110" s="79"/>
      <c r="BNM110" s="79"/>
      <c r="BNN110" s="79"/>
      <c r="BNO110" s="79"/>
      <c r="BNP110" s="79"/>
      <c r="BNQ110" s="79"/>
      <c r="BNR110" s="79"/>
      <c r="BNS110" s="79"/>
      <c r="BNT110" s="79"/>
      <c r="BNU110" s="79"/>
      <c r="BNV110" s="79"/>
      <c r="BNW110" s="79"/>
      <c r="BNX110" s="79"/>
      <c r="BNY110" s="79"/>
      <c r="BNZ110" s="79"/>
      <c r="BOA110" s="79"/>
      <c r="BOB110" s="79"/>
      <c r="BOC110" s="79"/>
      <c r="BOD110" s="79"/>
      <c r="BOE110" s="79"/>
      <c r="BOF110" s="79"/>
      <c r="BOG110" s="79"/>
      <c r="BOH110" s="79"/>
      <c r="BOI110" s="79"/>
      <c r="BOJ110" s="79"/>
      <c r="BOK110" s="79"/>
      <c r="BOL110" s="79"/>
      <c r="BOM110" s="79"/>
      <c r="BON110" s="79"/>
      <c r="BOO110" s="79"/>
      <c r="BOP110" s="79"/>
      <c r="BOQ110" s="79"/>
      <c r="BOR110" s="79"/>
      <c r="BOS110" s="79"/>
      <c r="BOT110" s="79"/>
      <c r="BOU110" s="79"/>
      <c r="BOV110" s="79"/>
      <c r="BOW110" s="79"/>
      <c r="BOX110" s="79"/>
      <c r="BOY110" s="79"/>
      <c r="BOZ110" s="79"/>
      <c r="BPA110" s="79"/>
      <c r="BPB110" s="79"/>
      <c r="BPC110" s="79"/>
      <c r="BPD110" s="79"/>
      <c r="BPE110" s="79"/>
      <c r="BPF110" s="79"/>
      <c r="BPG110" s="79"/>
      <c r="BPH110" s="79"/>
      <c r="BPI110" s="79"/>
      <c r="BPJ110" s="79"/>
      <c r="BPK110" s="79"/>
      <c r="BPL110" s="79"/>
      <c r="BPM110" s="79"/>
      <c r="BPN110" s="79"/>
      <c r="BPO110" s="79"/>
      <c r="BPP110" s="79"/>
      <c r="BPQ110" s="79"/>
      <c r="BPR110" s="79"/>
      <c r="BPS110" s="79"/>
      <c r="BPT110" s="79"/>
      <c r="BPU110" s="79"/>
      <c r="BPV110" s="79"/>
      <c r="BPW110" s="79"/>
      <c r="BPX110" s="79"/>
      <c r="BPY110" s="79"/>
      <c r="BPZ110" s="79"/>
      <c r="BQA110" s="79"/>
      <c r="BQB110" s="79"/>
      <c r="BQC110" s="79"/>
      <c r="BQD110" s="79"/>
      <c r="BQE110" s="79"/>
      <c r="BQF110" s="79"/>
      <c r="BQG110" s="79"/>
      <c r="BQH110" s="79"/>
      <c r="BQI110" s="79"/>
      <c r="BQJ110" s="79"/>
      <c r="BQK110" s="79"/>
      <c r="BQL110" s="79"/>
      <c r="BQM110" s="79"/>
      <c r="BQN110" s="79"/>
      <c r="BQO110" s="79"/>
      <c r="BQP110" s="79"/>
      <c r="BQQ110" s="79"/>
      <c r="BQR110" s="79"/>
      <c r="BQS110" s="79"/>
      <c r="BQT110" s="79"/>
      <c r="BQU110" s="79"/>
      <c r="BQV110" s="79"/>
      <c r="BQW110" s="79"/>
      <c r="BQX110" s="79"/>
      <c r="BQY110" s="79"/>
      <c r="BQZ110" s="79"/>
      <c r="BRA110" s="79"/>
      <c r="BRB110" s="79"/>
      <c r="BRC110" s="79"/>
      <c r="BRD110" s="79"/>
      <c r="BRE110" s="79"/>
      <c r="BRF110" s="79"/>
      <c r="BRG110" s="79"/>
      <c r="BRH110" s="79"/>
      <c r="BRI110" s="79"/>
      <c r="BRJ110" s="79"/>
      <c r="BRK110" s="79"/>
      <c r="BRL110" s="79"/>
      <c r="BRM110" s="79"/>
      <c r="BRN110" s="79"/>
      <c r="BRO110" s="79"/>
      <c r="BRP110" s="79"/>
      <c r="BRQ110" s="79"/>
      <c r="BRR110" s="79"/>
      <c r="BRS110" s="79"/>
      <c r="BRT110" s="79"/>
      <c r="BRU110" s="79"/>
      <c r="BRV110" s="79"/>
      <c r="BRW110" s="79"/>
      <c r="BRX110" s="79"/>
      <c r="BRY110" s="79"/>
      <c r="BRZ110" s="79"/>
      <c r="BSA110" s="79"/>
      <c r="BSB110" s="79"/>
      <c r="BSC110" s="79"/>
      <c r="BSD110" s="79"/>
      <c r="BSE110" s="79"/>
      <c r="BSF110" s="79"/>
      <c r="BSG110" s="79"/>
      <c r="BSH110" s="79"/>
      <c r="BSI110" s="79"/>
      <c r="BSJ110" s="79"/>
      <c r="BSK110" s="79"/>
      <c r="BSL110" s="79"/>
      <c r="BSM110" s="79"/>
      <c r="BSN110" s="79"/>
      <c r="BSO110" s="79"/>
      <c r="BSP110" s="79"/>
      <c r="BSQ110" s="79"/>
      <c r="BSR110" s="79"/>
      <c r="BSS110" s="79"/>
      <c r="BST110" s="79"/>
      <c r="BSU110" s="79"/>
      <c r="BSV110" s="79"/>
      <c r="BSW110" s="79"/>
      <c r="BSX110" s="79"/>
      <c r="BSY110" s="79"/>
      <c r="BSZ110" s="79"/>
      <c r="BTA110" s="79"/>
      <c r="BTB110" s="79"/>
      <c r="BTC110" s="79"/>
      <c r="BTD110" s="79"/>
      <c r="BTE110" s="79"/>
      <c r="BTF110" s="79"/>
      <c r="BTG110" s="79"/>
      <c r="BTH110" s="79"/>
      <c r="BTI110" s="79"/>
      <c r="BTJ110" s="79"/>
      <c r="BTK110" s="79"/>
      <c r="BTL110" s="79"/>
      <c r="BTM110" s="79"/>
      <c r="BTN110" s="79"/>
      <c r="BTO110" s="79"/>
      <c r="BTP110" s="79"/>
      <c r="BTQ110" s="79"/>
      <c r="BTR110" s="79"/>
      <c r="BTS110" s="79"/>
      <c r="BTT110" s="79"/>
      <c r="BTU110" s="79"/>
      <c r="BTV110" s="79"/>
      <c r="BTW110" s="79"/>
      <c r="BTX110" s="79"/>
      <c r="BTY110" s="79"/>
      <c r="BTZ110" s="79"/>
      <c r="BUA110" s="79"/>
      <c r="BUB110" s="79"/>
      <c r="BUC110" s="79"/>
      <c r="BUD110" s="79"/>
      <c r="BUE110" s="79"/>
      <c r="BUF110" s="79"/>
      <c r="BUG110" s="79"/>
      <c r="BUH110" s="79"/>
      <c r="BUI110" s="79"/>
      <c r="BUJ110" s="79"/>
      <c r="BUK110" s="79"/>
      <c r="BUL110" s="79"/>
      <c r="BUM110" s="79"/>
      <c r="BUN110" s="79"/>
      <c r="BUO110" s="79"/>
      <c r="BUP110" s="79"/>
      <c r="BUQ110" s="79"/>
      <c r="BUR110" s="79"/>
      <c r="BUS110" s="79"/>
      <c r="BUT110" s="79"/>
      <c r="BUU110" s="79"/>
      <c r="BUV110" s="79"/>
      <c r="BUW110" s="79"/>
      <c r="BUX110" s="79"/>
      <c r="BUY110" s="79"/>
      <c r="BUZ110" s="79"/>
      <c r="BVA110" s="79"/>
      <c r="BVB110" s="79"/>
      <c r="BVC110" s="79"/>
      <c r="BVD110" s="79"/>
      <c r="BVE110" s="79"/>
      <c r="BVF110" s="79"/>
      <c r="BVG110" s="79"/>
      <c r="BVH110" s="79"/>
      <c r="BVI110" s="79"/>
      <c r="BVJ110" s="79"/>
      <c r="BVK110" s="79"/>
      <c r="BVL110" s="79"/>
      <c r="BVM110" s="79"/>
      <c r="BVN110" s="79"/>
      <c r="BVO110" s="79"/>
      <c r="BVP110" s="79"/>
      <c r="BVQ110" s="79"/>
      <c r="BVR110" s="79"/>
      <c r="BVS110" s="79"/>
      <c r="BVT110" s="79"/>
      <c r="BVU110" s="79"/>
      <c r="BVV110" s="79"/>
      <c r="BVW110" s="79"/>
      <c r="BVX110" s="79"/>
      <c r="BVY110" s="79"/>
      <c r="BVZ110" s="79"/>
      <c r="BWA110" s="79"/>
      <c r="BWB110" s="79"/>
      <c r="BWC110" s="79"/>
      <c r="BWD110" s="79"/>
      <c r="BWE110" s="79"/>
      <c r="BWF110" s="79"/>
      <c r="BWG110" s="79"/>
      <c r="BWH110" s="79"/>
      <c r="BWI110" s="79"/>
      <c r="BWJ110" s="79"/>
      <c r="BWK110" s="79"/>
      <c r="BWL110" s="79"/>
      <c r="BWM110" s="79"/>
      <c r="BWN110" s="79"/>
      <c r="BWO110" s="79"/>
      <c r="BWP110" s="79"/>
      <c r="BWQ110" s="79"/>
      <c r="BWR110" s="79"/>
      <c r="BWS110" s="79"/>
      <c r="BWT110" s="79"/>
      <c r="BWU110" s="79"/>
      <c r="BWV110" s="79"/>
      <c r="BWW110" s="79"/>
      <c r="BWX110" s="79"/>
      <c r="BWY110" s="79"/>
      <c r="BWZ110" s="79"/>
      <c r="BXA110" s="79"/>
      <c r="BXB110" s="79"/>
      <c r="BXC110" s="79"/>
      <c r="BXD110" s="79"/>
      <c r="BXE110" s="79"/>
      <c r="BXF110" s="79"/>
      <c r="BXG110" s="79"/>
      <c r="BXH110" s="79"/>
      <c r="BXI110" s="79"/>
      <c r="BXJ110" s="79"/>
      <c r="BXK110" s="79"/>
      <c r="BXL110" s="79"/>
      <c r="BXM110" s="79"/>
      <c r="BXN110" s="79"/>
      <c r="BXO110" s="79"/>
      <c r="BXP110" s="79"/>
      <c r="BXQ110" s="79"/>
      <c r="BXR110" s="79"/>
      <c r="BXS110" s="79"/>
      <c r="BXT110" s="79"/>
      <c r="BXU110" s="79"/>
      <c r="BXV110" s="79"/>
      <c r="BXW110" s="79"/>
      <c r="BXX110" s="79"/>
      <c r="BXY110" s="79"/>
      <c r="BXZ110" s="79"/>
      <c r="BYA110" s="79"/>
      <c r="BYB110" s="79"/>
      <c r="BYC110" s="79"/>
      <c r="BYD110" s="79"/>
      <c r="BYE110" s="79"/>
      <c r="BYF110" s="79"/>
      <c r="BYG110" s="79"/>
      <c r="BYH110" s="79"/>
      <c r="BYI110" s="79"/>
      <c r="BYJ110" s="79"/>
      <c r="BYK110" s="79"/>
      <c r="BYL110" s="79"/>
      <c r="BYM110" s="79"/>
      <c r="BYN110" s="79"/>
      <c r="BYO110" s="79"/>
      <c r="BYP110" s="79"/>
      <c r="BYQ110" s="79"/>
      <c r="BYR110" s="79"/>
      <c r="BYS110" s="79"/>
      <c r="BYT110" s="79"/>
      <c r="BYU110" s="79"/>
      <c r="BYV110" s="79"/>
      <c r="BYW110" s="79"/>
      <c r="BYX110" s="79"/>
      <c r="BYY110" s="79"/>
      <c r="BYZ110" s="79"/>
      <c r="BZA110" s="79"/>
      <c r="BZB110" s="79"/>
      <c r="BZC110" s="79"/>
      <c r="BZD110" s="79"/>
      <c r="BZE110" s="79"/>
      <c r="BZF110" s="79"/>
      <c r="BZG110" s="79"/>
      <c r="BZH110" s="79"/>
      <c r="BZI110" s="79"/>
      <c r="BZJ110" s="79"/>
      <c r="BZK110" s="79"/>
      <c r="BZL110" s="79"/>
      <c r="BZM110" s="79"/>
      <c r="BZN110" s="79"/>
      <c r="BZO110" s="79"/>
      <c r="BZP110" s="79"/>
      <c r="BZQ110" s="79"/>
      <c r="BZR110" s="79"/>
      <c r="BZS110" s="79"/>
      <c r="BZT110" s="79"/>
      <c r="BZU110" s="79"/>
      <c r="BZV110" s="79"/>
      <c r="BZW110" s="79"/>
      <c r="BZX110" s="79"/>
      <c r="BZY110" s="79"/>
      <c r="BZZ110" s="79"/>
      <c r="CAA110" s="79"/>
      <c r="CAB110" s="79"/>
      <c r="CAC110" s="79"/>
      <c r="CAD110" s="79"/>
      <c r="CAE110" s="79"/>
      <c r="CAF110" s="79"/>
      <c r="CAG110" s="79"/>
      <c r="CAH110" s="79"/>
      <c r="CAI110" s="79"/>
      <c r="CAJ110" s="79"/>
      <c r="CAK110" s="79"/>
      <c r="CAL110" s="79"/>
      <c r="CAM110" s="79"/>
      <c r="CAN110" s="79"/>
      <c r="CAO110" s="79"/>
      <c r="CAP110" s="79"/>
      <c r="CAQ110" s="79"/>
      <c r="CAR110" s="79"/>
      <c r="CAS110" s="79"/>
      <c r="CAT110" s="79"/>
      <c r="CAU110" s="79"/>
      <c r="CAV110" s="79"/>
      <c r="CAW110" s="79"/>
      <c r="CAX110" s="79"/>
      <c r="CAY110" s="79"/>
      <c r="CAZ110" s="79"/>
      <c r="CBA110" s="79"/>
      <c r="CBB110" s="79"/>
      <c r="CBC110" s="79"/>
      <c r="CBD110" s="79"/>
      <c r="CBE110" s="79"/>
      <c r="CBF110" s="79"/>
      <c r="CBG110" s="79"/>
      <c r="CBH110" s="79"/>
      <c r="CBI110" s="79"/>
      <c r="CBJ110" s="79"/>
      <c r="CBK110" s="79"/>
      <c r="CBL110" s="79"/>
      <c r="CBM110" s="79"/>
      <c r="CBN110" s="79"/>
      <c r="CBO110" s="79"/>
      <c r="CBP110" s="79"/>
      <c r="CBQ110" s="79"/>
      <c r="CBR110" s="79"/>
      <c r="CBS110" s="79"/>
      <c r="CBT110" s="79"/>
      <c r="CBU110" s="79"/>
      <c r="CBV110" s="79"/>
      <c r="CBW110" s="79"/>
      <c r="CBX110" s="79"/>
      <c r="CBY110" s="79"/>
      <c r="CBZ110" s="79"/>
      <c r="CCA110" s="79"/>
      <c r="CCB110" s="79"/>
      <c r="CCC110" s="79"/>
      <c r="CCD110" s="79"/>
      <c r="CCE110" s="79"/>
      <c r="CCF110" s="79"/>
      <c r="CCG110" s="79"/>
      <c r="CCH110" s="79"/>
      <c r="CCI110" s="79"/>
      <c r="CCJ110" s="79"/>
      <c r="CCK110" s="79"/>
      <c r="CCL110" s="79"/>
      <c r="CCM110" s="79"/>
      <c r="CCN110" s="79"/>
      <c r="CCO110" s="79"/>
      <c r="CCP110" s="79"/>
      <c r="CCQ110" s="79"/>
      <c r="CCR110" s="79"/>
      <c r="CCS110" s="79"/>
      <c r="CCT110" s="79"/>
      <c r="CCU110" s="79"/>
      <c r="CCV110" s="79"/>
      <c r="CCW110" s="79"/>
      <c r="CCX110" s="79"/>
      <c r="CCY110" s="79"/>
      <c r="CCZ110" s="79"/>
      <c r="CDA110" s="79"/>
      <c r="CDB110" s="79"/>
      <c r="CDC110" s="79"/>
      <c r="CDD110" s="79"/>
      <c r="CDE110" s="79"/>
      <c r="CDF110" s="79"/>
      <c r="CDG110" s="79"/>
      <c r="CDH110" s="79"/>
      <c r="CDI110" s="79"/>
      <c r="CDJ110" s="79"/>
      <c r="CDK110" s="79"/>
      <c r="CDL110" s="79"/>
      <c r="CDM110" s="79"/>
      <c r="CDN110" s="79"/>
      <c r="CDO110" s="79"/>
      <c r="CDP110" s="79"/>
      <c r="CDQ110" s="79"/>
      <c r="CDR110" s="79"/>
      <c r="CDS110" s="79"/>
      <c r="CDT110" s="79"/>
      <c r="CDU110" s="79"/>
      <c r="CDV110" s="79"/>
      <c r="CDW110" s="79"/>
      <c r="CDX110" s="79"/>
      <c r="CDY110" s="79"/>
      <c r="CDZ110" s="79"/>
      <c r="CEA110" s="79"/>
      <c r="CEB110" s="79"/>
      <c r="CEC110" s="79"/>
      <c r="CED110" s="79"/>
      <c r="CEE110" s="79"/>
      <c r="CEF110" s="79"/>
      <c r="CEG110" s="79"/>
      <c r="CEH110" s="79"/>
      <c r="CEI110" s="79"/>
      <c r="CEJ110" s="79"/>
      <c r="CEK110" s="79"/>
      <c r="CEL110" s="79"/>
      <c r="CEM110" s="79"/>
      <c r="CEN110" s="79"/>
      <c r="CEO110" s="79"/>
      <c r="CEP110" s="79"/>
      <c r="CEQ110" s="79"/>
      <c r="CER110" s="79"/>
      <c r="CES110" s="79"/>
      <c r="CET110" s="79"/>
      <c r="CEU110" s="79"/>
      <c r="CEV110" s="79"/>
      <c r="CEW110" s="79"/>
      <c r="CEX110" s="79"/>
      <c r="CEY110" s="79"/>
      <c r="CEZ110" s="79"/>
      <c r="CFA110" s="79"/>
      <c r="CFB110" s="79"/>
      <c r="CFC110" s="79"/>
      <c r="CFD110" s="79"/>
      <c r="CFE110" s="79"/>
      <c r="CFF110" s="79"/>
      <c r="CFG110" s="79"/>
      <c r="CFH110" s="79"/>
      <c r="CFI110" s="79"/>
      <c r="CFJ110" s="79"/>
      <c r="CFK110" s="79"/>
      <c r="CFL110" s="79"/>
      <c r="CFM110" s="79"/>
      <c r="CFN110" s="79"/>
      <c r="CFO110" s="79"/>
      <c r="CFP110" s="79"/>
      <c r="CFQ110" s="79"/>
      <c r="CFR110" s="79"/>
      <c r="CFS110" s="79"/>
      <c r="CFT110" s="79"/>
      <c r="CFU110" s="79"/>
      <c r="CFV110" s="79"/>
      <c r="CFW110" s="79"/>
      <c r="CFX110" s="79"/>
      <c r="CFY110" s="79"/>
      <c r="CFZ110" s="79"/>
      <c r="CGA110" s="79"/>
      <c r="CGB110" s="79"/>
      <c r="CGC110" s="79"/>
      <c r="CGD110" s="79"/>
      <c r="CGE110" s="79"/>
      <c r="CGF110" s="79"/>
      <c r="CGG110" s="79"/>
      <c r="CGH110" s="79"/>
      <c r="CGI110" s="79"/>
      <c r="CGJ110" s="79"/>
      <c r="CGK110" s="79"/>
      <c r="CGL110" s="79"/>
      <c r="CGM110" s="79"/>
      <c r="CGN110" s="79"/>
      <c r="CGO110" s="79"/>
      <c r="CGP110" s="79"/>
      <c r="CGQ110" s="79"/>
      <c r="CGR110" s="79"/>
      <c r="CGS110" s="79"/>
      <c r="CGT110" s="79"/>
      <c r="CGU110" s="79"/>
      <c r="CGV110" s="79"/>
      <c r="CGW110" s="79"/>
      <c r="CGX110" s="79"/>
      <c r="CGY110" s="79"/>
      <c r="CGZ110" s="79"/>
      <c r="CHA110" s="79"/>
      <c r="CHB110" s="79"/>
      <c r="CHC110" s="79"/>
      <c r="CHD110" s="79"/>
      <c r="CHE110" s="79"/>
      <c r="CHF110" s="79"/>
      <c r="CHG110" s="79"/>
      <c r="CHH110" s="79"/>
      <c r="CHI110" s="79"/>
      <c r="CHJ110" s="79"/>
      <c r="CHK110" s="79"/>
      <c r="CHL110" s="79"/>
      <c r="CHM110" s="79"/>
      <c r="CHN110" s="79"/>
      <c r="CHO110" s="79"/>
      <c r="CHP110" s="79"/>
      <c r="CHQ110" s="79"/>
      <c r="CHR110" s="79"/>
      <c r="CHS110" s="79"/>
      <c r="CHT110" s="79"/>
      <c r="CHU110" s="79"/>
      <c r="CHV110" s="79"/>
      <c r="CHW110" s="79"/>
      <c r="CHX110" s="79"/>
      <c r="CHY110" s="79"/>
      <c r="CHZ110" s="79"/>
      <c r="CIA110" s="79"/>
      <c r="CIB110" s="79"/>
      <c r="CIC110" s="79"/>
      <c r="CID110" s="79"/>
      <c r="CIE110" s="79"/>
      <c r="CIF110" s="79"/>
      <c r="CIG110" s="79"/>
      <c r="CIH110" s="79"/>
      <c r="CII110" s="79"/>
      <c r="CIJ110" s="79"/>
      <c r="CIK110" s="79"/>
      <c r="CIL110" s="79"/>
      <c r="CIM110" s="79"/>
      <c r="CIN110" s="79"/>
      <c r="CIO110" s="79"/>
      <c r="CIP110" s="79"/>
      <c r="CIQ110" s="79"/>
      <c r="CIR110" s="79"/>
      <c r="CIS110" s="79"/>
      <c r="CIT110" s="79"/>
      <c r="CIU110" s="79"/>
      <c r="CIV110" s="79"/>
      <c r="CIW110" s="79"/>
      <c r="CIX110" s="79"/>
      <c r="CIY110" s="79"/>
      <c r="CIZ110" s="79"/>
      <c r="CJA110" s="79"/>
      <c r="CJB110" s="79"/>
      <c r="CJC110" s="79"/>
      <c r="CJD110" s="79"/>
      <c r="CJE110" s="79"/>
      <c r="CJF110" s="79"/>
      <c r="CJG110" s="79"/>
      <c r="CJH110" s="79"/>
      <c r="CJI110" s="79"/>
      <c r="CJJ110" s="79"/>
      <c r="CJK110" s="79"/>
      <c r="CJL110" s="79"/>
      <c r="CJM110" s="79"/>
      <c r="CJN110" s="79"/>
      <c r="CJO110" s="79"/>
      <c r="CJP110" s="79"/>
      <c r="CJQ110" s="79"/>
      <c r="CJR110" s="79"/>
      <c r="CJS110" s="79"/>
      <c r="CJT110" s="79"/>
      <c r="CJU110" s="79"/>
      <c r="CJV110" s="79"/>
      <c r="CJW110" s="79"/>
      <c r="CJX110" s="79"/>
      <c r="CJY110" s="79"/>
      <c r="CJZ110" s="79"/>
      <c r="CKA110" s="79"/>
      <c r="CKB110" s="79"/>
      <c r="CKC110" s="79"/>
      <c r="CKD110" s="79"/>
      <c r="CKE110" s="79"/>
      <c r="CKF110" s="79"/>
      <c r="CKG110" s="79"/>
      <c r="CKH110" s="79"/>
      <c r="CKI110" s="79"/>
      <c r="CKJ110" s="79"/>
      <c r="CKK110" s="79"/>
      <c r="CKL110" s="79"/>
      <c r="CKM110" s="79"/>
      <c r="CKN110" s="79"/>
      <c r="CKO110" s="79"/>
      <c r="CKP110" s="79"/>
      <c r="CKQ110" s="79"/>
      <c r="CKR110" s="79"/>
      <c r="CKS110" s="79"/>
      <c r="CKT110" s="79"/>
      <c r="CKU110" s="79"/>
      <c r="CKV110" s="79"/>
      <c r="CKW110" s="79"/>
      <c r="CKX110" s="79"/>
      <c r="CKY110" s="79"/>
      <c r="CKZ110" s="79"/>
      <c r="CLA110" s="79"/>
      <c r="CLB110" s="79"/>
      <c r="CLC110" s="79"/>
      <c r="CLD110" s="79"/>
      <c r="CLE110" s="79"/>
      <c r="CLF110" s="79"/>
      <c r="CLG110" s="79"/>
      <c r="CLH110" s="79"/>
      <c r="CLI110" s="79"/>
      <c r="CLJ110" s="79"/>
      <c r="CLK110" s="79"/>
      <c r="CLL110" s="79"/>
      <c r="CLM110" s="79"/>
      <c r="CLN110" s="79"/>
      <c r="CLO110" s="79"/>
      <c r="CLP110" s="79"/>
      <c r="CLQ110" s="79"/>
      <c r="CLR110" s="79"/>
      <c r="CLS110" s="79"/>
      <c r="CLT110" s="79"/>
      <c r="CLU110" s="79"/>
      <c r="CLV110" s="79"/>
      <c r="CLW110" s="79"/>
      <c r="CLX110" s="79"/>
      <c r="CLY110" s="79"/>
      <c r="CLZ110" s="79"/>
      <c r="CMA110" s="79"/>
      <c r="CMB110" s="79"/>
      <c r="CMC110" s="79"/>
      <c r="CMD110" s="79"/>
      <c r="CME110" s="79"/>
      <c r="CMF110" s="79"/>
      <c r="CMG110" s="79"/>
      <c r="CMH110" s="79"/>
      <c r="CMI110" s="79"/>
      <c r="CMJ110" s="79"/>
      <c r="CMK110" s="79"/>
      <c r="CML110" s="79"/>
      <c r="CMM110" s="79"/>
      <c r="CMN110" s="79"/>
      <c r="CMO110" s="79"/>
      <c r="CMP110" s="79"/>
      <c r="CMQ110" s="79"/>
      <c r="CMR110" s="79"/>
      <c r="CMS110" s="79"/>
      <c r="CMT110" s="79"/>
      <c r="CMU110" s="79"/>
      <c r="CMV110" s="79"/>
      <c r="CMW110" s="79"/>
      <c r="CMX110" s="79"/>
      <c r="CMY110" s="79"/>
      <c r="CMZ110" s="79"/>
      <c r="CNA110" s="79"/>
      <c r="CNB110" s="79"/>
      <c r="CNC110" s="79"/>
      <c r="CND110" s="79"/>
      <c r="CNE110" s="79"/>
      <c r="CNF110" s="79"/>
      <c r="CNG110" s="79"/>
      <c r="CNH110" s="79"/>
      <c r="CNI110" s="79"/>
      <c r="CNJ110" s="79"/>
      <c r="CNK110" s="79"/>
      <c r="CNL110" s="79"/>
      <c r="CNM110" s="79"/>
      <c r="CNN110" s="79"/>
      <c r="CNO110" s="79"/>
      <c r="CNP110" s="79"/>
      <c r="CNQ110" s="79"/>
      <c r="CNR110" s="79"/>
      <c r="CNS110" s="79"/>
      <c r="CNT110" s="79"/>
      <c r="CNU110" s="79"/>
      <c r="CNV110" s="79"/>
      <c r="CNW110" s="79"/>
      <c r="CNX110" s="79"/>
      <c r="CNY110" s="79"/>
      <c r="CNZ110" s="79"/>
      <c r="COA110" s="79"/>
      <c r="COB110" s="79"/>
      <c r="COC110" s="79"/>
      <c r="COD110" s="79"/>
      <c r="COE110" s="79"/>
      <c r="COF110" s="79"/>
      <c r="COG110" s="79"/>
      <c r="COH110" s="79"/>
      <c r="COI110" s="79"/>
      <c r="COJ110" s="79"/>
      <c r="COK110" s="79"/>
      <c r="COL110" s="79"/>
      <c r="COM110" s="79"/>
      <c r="CON110" s="79"/>
      <c r="COO110" s="79"/>
      <c r="COP110" s="79"/>
      <c r="COQ110" s="79"/>
      <c r="COR110" s="79"/>
      <c r="COS110" s="79"/>
      <c r="COT110" s="79"/>
      <c r="COU110" s="79"/>
      <c r="COV110" s="79"/>
      <c r="COW110" s="79"/>
      <c r="COX110" s="79"/>
      <c r="COY110" s="79"/>
      <c r="COZ110" s="79"/>
      <c r="CPA110" s="79"/>
      <c r="CPB110" s="79"/>
      <c r="CPC110" s="79"/>
      <c r="CPD110" s="79"/>
      <c r="CPE110" s="79"/>
      <c r="CPF110" s="79"/>
      <c r="CPG110" s="79"/>
      <c r="CPH110" s="79"/>
      <c r="CPI110" s="79"/>
      <c r="CPJ110" s="79"/>
      <c r="CPK110" s="79"/>
      <c r="CPL110" s="79"/>
      <c r="CPM110" s="79"/>
      <c r="CPN110" s="79"/>
      <c r="CPO110" s="79"/>
      <c r="CPP110" s="79"/>
      <c r="CPQ110" s="79"/>
      <c r="CPR110" s="79"/>
      <c r="CPS110" s="79"/>
      <c r="CPT110" s="79"/>
      <c r="CPU110" s="79"/>
      <c r="CPV110" s="79"/>
      <c r="CPW110" s="79"/>
      <c r="CPX110" s="79"/>
      <c r="CPY110" s="79"/>
      <c r="CPZ110" s="79"/>
      <c r="CQA110" s="79"/>
      <c r="CQB110" s="79"/>
      <c r="CQC110" s="79"/>
      <c r="CQD110" s="79"/>
      <c r="CQE110" s="79"/>
      <c r="CQF110" s="79"/>
      <c r="CQG110" s="79"/>
      <c r="CQH110" s="79"/>
      <c r="CQI110" s="79"/>
      <c r="CQJ110" s="79"/>
      <c r="CQK110" s="79"/>
      <c r="CQL110" s="79"/>
      <c r="CQM110" s="79"/>
      <c r="CQN110" s="79"/>
      <c r="CQO110" s="79"/>
      <c r="CQP110" s="79"/>
      <c r="CQQ110" s="79"/>
      <c r="CQR110" s="79"/>
      <c r="CQS110" s="79"/>
      <c r="CQT110" s="79"/>
      <c r="CQU110" s="79"/>
      <c r="CQV110" s="79"/>
      <c r="CQW110" s="79"/>
      <c r="CQX110" s="79"/>
      <c r="CQY110" s="79"/>
      <c r="CQZ110" s="79"/>
      <c r="CRA110" s="79"/>
      <c r="CRB110" s="79"/>
      <c r="CRC110" s="79"/>
      <c r="CRD110" s="79"/>
      <c r="CRE110" s="79"/>
      <c r="CRF110" s="79"/>
      <c r="CRG110" s="79"/>
      <c r="CRH110" s="79"/>
      <c r="CRI110" s="79"/>
      <c r="CRJ110" s="79"/>
      <c r="CRK110" s="79"/>
      <c r="CRL110" s="79"/>
      <c r="CRM110" s="79"/>
      <c r="CRN110" s="79"/>
      <c r="CRO110" s="79"/>
      <c r="CRP110" s="79"/>
      <c r="CRQ110" s="79"/>
      <c r="CRR110" s="79"/>
      <c r="CRS110" s="79"/>
      <c r="CRT110" s="79"/>
      <c r="CRU110" s="79"/>
      <c r="CRV110" s="79"/>
      <c r="CRW110" s="79"/>
      <c r="CRX110" s="79"/>
      <c r="CRY110" s="79"/>
      <c r="CRZ110" s="79"/>
      <c r="CSA110" s="79"/>
      <c r="CSB110" s="79"/>
      <c r="CSC110" s="79"/>
      <c r="CSD110" s="79"/>
      <c r="CSE110" s="79"/>
      <c r="CSF110" s="79"/>
      <c r="CSG110" s="79"/>
      <c r="CSH110" s="79"/>
      <c r="CSI110" s="79"/>
      <c r="CSJ110" s="79"/>
      <c r="CSK110" s="79"/>
      <c r="CSL110" s="79"/>
      <c r="CSM110" s="79"/>
      <c r="CSN110" s="79"/>
      <c r="CSO110" s="79"/>
      <c r="CSP110" s="79"/>
      <c r="CSQ110" s="79"/>
      <c r="CSR110" s="79"/>
      <c r="CSS110" s="79"/>
      <c r="CST110" s="79"/>
      <c r="CSU110" s="79"/>
      <c r="CSV110" s="79"/>
      <c r="CSW110" s="79"/>
      <c r="CSX110" s="79"/>
      <c r="CSY110" s="79"/>
      <c r="CSZ110" s="79"/>
      <c r="CTA110" s="79"/>
      <c r="CTB110" s="79"/>
      <c r="CTC110" s="79"/>
      <c r="CTD110" s="79"/>
      <c r="CTE110" s="79"/>
      <c r="CTF110" s="79"/>
      <c r="CTG110" s="79"/>
      <c r="CTH110" s="79"/>
      <c r="CTI110" s="79"/>
      <c r="CTJ110" s="79"/>
      <c r="CTK110" s="79"/>
      <c r="CTL110" s="79"/>
      <c r="CTM110" s="79"/>
      <c r="CTN110" s="79"/>
      <c r="CTO110" s="79"/>
      <c r="CTP110" s="79"/>
      <c r="CTQ110" s="79"/>
      <c r="CTR110" s="79"/>
      <c r="CTS110" s="79"/>
      <c r="CTT110" s="79"/>
      <c r="CTU110" s="79"/>
      <c r="CTV110" s="79"/>
      <c r="CTW110" s="79"/>
      <c r="CTX110" s="79"/>
      <c r="CTY110" s="79"/>
      <c r="CTZ110" s="79"/>
      <c r="CUA110" s="79"/>
      <c r="CUB110" s="79"/>
      <c r="CUC110" s="79"/>
      <c r="CUD110" s="79"/>
      <c r="CUE110" s="79"/>
      <c r="CUF110" s="79"/>
      <c r="CUG110" s="79"/>
      <c r="CUH110" s="79"/>
      <c r="CUI110" s="79"/>
      <c r="CUJ110" s="79"/>
      <c r="CUK110" s="79"/>
      <c r="CUL110" s="79"/>
      <c r="CUM110" s="79"/>
      <c r="CUN110" s="79"/>
      <c r="CUO110" s="79"/>
      <c r="CUP110" s="79"/>
      <c r="CUQ110" s="79"/>
      <c r="CUR110" s="79"/>
      <c r="CUS110" s="79"/>
      <c r="CUT110" s="79"/>
      <c r="CUU110" s="79"/>
      <c r="CUV110" s="79"/>
      <c r="CUW110" s="79"/>
      <c r="CUX110" s="79"/>
      <c r="CUY110" s="79"/>
      <c r="CUZ110" s="79"/>
      <c r="CVA110" s="79"/>
      <c r="CVB110" s="79"/>
      <c r="CVC110" s="79"/>
      <c r="CVD110" s="79"/>
      <c r="CVE110" s="79"/>
      <c r="CVF110" s="79"/>
      <c r="CVG110" s="79"/>
      <c r="CVH110" s="79"/>
      <c r="CVI110" s="79"/>
      <c r="CVJ110" s="79"/>
      <c r="CVK110" s="79"/>
      <c r="CVL110" s="79"/>
      <c r="CVM110" s="79"/>
      <c r="CVN110" s="79"/>
      <c r="CVO110" s="79"/>
      <c r="CVP110" s="79"/>
      <c r="CVQ110" s="79"/>
      <c r="CVR110" s="79"/>
      <c r="CVS110" s="79"/>
      <c r="CVT110" s="79"/>
      <c r="CVU110" s="79"/>
      <c r="CVV110" s="79"/>
      <c r="CVW110" s="79"/>
      <c r="CVX110" s="79"/>
      <c r="CVY110" s="79"/>
      <c r="CVZ110" s="79"/>
      <c r="CWA110" s="79"/>
      <c r="CWB110" s="79"/>
      <c r="CWC110" s="79"/>
      <c r="CWD110" s="79"/>
      <c r="CWE110" s="79"/>
      <c r="CWF110" s="79"/>
      <c r="CWG110" s="79"/>
      <c r="CWH110" s="79"/>
      <c r="CWI110" s="79"/>
      <c r="CWJ110" s="79"/>
      <c r="CWK110" s="79"/>
      <c r="CWL110" s="79"/>
      <c r="CWM110" s="79"/>
      <c r="CWN110" s="79"/>
      <c r="CWO110" s="79"/>
      <c r="CWP110" s="79"/>
      <c r="CWQ110" s="79"/>
      <c r="CWR110" s="79"/>
      <c r="CWS110" s="79"/>
      <c r="CWT110" s="79"/>
      <c r="CWU110" s="79"/>
      <c r="CWV110" s="79"/>
      <c r="CWW110" s="79"/>
      <c r="CWX110" s="79"/>
      <c r="CWY110" s="79"/>
      <c r="CWZ110" s="79"/>
      <c r="CXA110" s="79"/>
      <c r="CXB110" s="79"/>
      <c r="CXC110" s="79"/>
      <c r="CXD110" s="79"/>
      <c r="CXE110" s="79"/>
      <c r="CXF110" s="79"/>
      <c r="CXG110" s="79"/>
      <c r="CXH110" s="79"/>
      <c r="CXI110" s="79"/>
      <c r="CXJ110" s="79"/>
      <c r="CXK110" s="79"/>
      <c r="CXL110" s="79"/>
      <c r="CXM110" s="79"/>
      <c r="CXN110" s="79"/>
      <c r="CXO110" s="79"/>
      <c r="CXP110" s="79"/>
      <c r="CXQ110" s="79"/>
      <c r="CXR110" s="79"/>
      <c r="CXS110" s="79"/>
      <c r="CXT110" s="79"/>
      <c r="CXU110" s="79"/>
      <c r="CXV110" s="79"/>
      <c r="CXW110" s="79"/>
      <c r="CXX110" s="79"/>
      <c r="CXY110" s="79"/>
      <c r="CXZ110" s="79"/>
      <c r="CYA110" s="79"/>
      <c r="CYB110" s="79"/>
      <c r="CYC110" s="79"/>
      <c r="CYD110" s="79"/>
      <c r="CYE110" s="79"/>
      <c r="CYF110" s="79"/>
      <c r="CYG110" s="79"/>
      <c r="CYH110" s="79"/>
      <c r="CYI110" s="79"/>
      <c r="CYJ110" s="79"/>
      <c r="CYK110" s="79"/>
      <c r="CYL110" s="79"/>
      <c r="CYM110" s="79"/>
      <c r="CYN110" s="79"/>
      <c r="CYO110" s="79"/>
      <c r="CYP110" s="79"/>
      <c r="CYQ110" s="79"/>
      <c r="CYR110" s="79"/>
      <c r="CYS110" s="79"/>
      <c r="CYT110" s="79"/>
      <c r="CYU110" s="79"/>
      <c r="CYV110" s="79"/>
      <c r="CYW110" s="79"/>
      <c r="CYX110" s="79"/>
      <c r="CYY110" s="79"/>
      <c r="CYZ110" s="79"/>
      <c r="CZA110" s="79"/>
      <c r="CZB110" s="79"/>
      <c r="CZC110" s="79"/>
      <c r="CZD110" s="79"/>
      <c r="CZE110" s="79"/>
      <c r="CZF110" s="79"/>
      <c r="CZG110" s="79"/>
      <c r="CZH110" s="79"/>
      <c r="CZI110" s="79"/>
      <c r="CZJ110" s="79"/>
      <c r="CZK110" s="79"/>
      <c r="CZL110" s="79"/>
      <c r="CZM110" s="79"/>
      <c r="CZN110" s="79"/>
      <c r="CZO110" s="79"/>
      <c r="CZP110" s="79"/>
      <c r="CZQ110" s="79"/>
      <c r="CZR110" s="79"/>
      <c r="CZS110" s="79"/>
      <c r="CZT110" s="79"/>
      <c r="CZU110" s="79"/>
      <c r="CZV110" s="79"/>
      <c r="CZW110" s="79"/>
      <c r="CZX110" s="79"/>
      <c r="CZY110" s="79"/>
      <c r="CZZ110" s="79"/>
      <c r="DAA110" s="79"/>
      <c r="DAB110" s="79"/>
      <c r="DAC110" s="79"/>
      <c r="DAD110" s="79"/>
      <c r="DAE110" s="79"/>
      <c r="DAF110" s="79"/>
      <c r="DAG110" s="79"/>
      <c r="DAH110" s="79"/>
      <c r="DAI110" s="79"/>
      <c r="DAJ110" s="79"/>
      <c r="DAK110" s="79"/>
      <c r="DAL110" s="79"/>
      <c r="DAM110" s="79"/>
      <c r="DAN110" s="79"/>
      <c r="DAO110" s="79"/>
      <c r="DAP110" s="79"/>
      <c r="DAQ110" s="79"/>
      <c r="DAR110" s="79"/>
      <c r="DAS110" s="79"/>
      <c r="DAT110" s="79"/>
      <c r="DAU110" s="79"/>
      <c r="DAV110" s="79"/>
      <c r="DAW110" s="79"/>
      <c r="DAX110" s="79"/>
      <c r="DAY110" s="79"/>
      <c r="DAZ110" s="79"/>
      <c r="DBA110" s="79"/>
      <c r="DBB110" s="79"/>
      <c r="DBC110" s="79"/>
      <c r="DBD110" s="79"/>
      <c r="DBE110" s="79"/>
      <c r="DBF110" s="79"/>
      <c r="DBG110" s="79"/>
      <c r="DBH110" s="79"/>
      <c r="DBI110" s="79"/>
      <c r="DBJ110" s="79"/>
      <c r="DBK110" s="79"/>
      <c r="DBL110" s="79"/>
      <c r="DBM110" s="79"/>
      <c r="DBN110" s="79"/>
      <c r="DBO110" s="79"/>
      <c r="DBP110" s="79"/>
      <c r="DBQ110" s="79"/>
      <c r="DBR110" s="79"/>
      <c r="DBS110" s="79"/>
      <c r="DBT110" s="79"/>
      <c r="DBU110" s="79"/>
      <c r="DBV110" s="79"/>
      <c r="DBW110" s="79"/>
      <c r="DBX110" s="79"/>
      <c r="DBY110" s="79"/>
      <c r="DBZ110" s="79"/>
      <c r="DCA110" s="79"/>
      <c r="DCB110" s="79"/>
      <c r="DCC110" s="79"/>
      <c r="DCD110" s="79"/>
      <c r="DCE110" s="79"/>
      <c r="DCF110" s="79"/>
      <c r="DCG110" s="79"/>
      <c r="DCH110" s="79"/>
      <c r="DCI110" s="79"/>
      <c r="DCJ110" s="79"/>
      <c r="DCK110" s="79"/>
      <c r="DCL110" s="79"/>
      <c r="DCM110" s="79"/>
      <c r="DCN110" s="79"/>
      <c r="DCO110" s="79"/>
      <c r="DCP110" s="79"/>
      <c r="DCQ110" s="79"/>
      <c r="DCR110" s="79"/>
      <c r="DCS110" s="79"/>
      <c r="DCT110" s="79"/>
      <c r="DCU110" s="79"/>
      <c r="DCV110" s="79"/>
      <c r="DCW110" s="79"/>
      <c r="DCX110" s="79"/>
      <c r="DCY110" s="79"/>
      <c r="DCZ110" s="79"/>
      <c r="DDA110" s="79"/>
      <c r="DDB110" s="79"/>
      <c r="DDC110" s="79"/>
      <c r="DDD110" s="79"/>
      <c r="DDE110" s="79"/>
      <c r="DDF110" s="79"/>
      <c r="DDG110" s="79"/>
      <c r="DDH110" s="79"/>
      <c r="DDI110" s="79"/>
      <c r="DDJ110" s="79"/>
      <c r="DDK110" s="79"/>
      <c r="DDL110" s="79"/>
      <c r="DDM110" s="79"/>
      <c r="DDN110" s="79"/>
      <c r="DDO110" s="79"/>
      <c r="DDP110" s="79"/>
      <c r="DDQ110" s="79"/>
      <c r="DDR110" s="79"/>
      <c r="DDS110" s="79"/>
      <c r="DDT110" s="79"/>
      <c r="DDU110" s="79"/>
      <c r="DDV110" s="79"/>
      <c r="DDW110" s="79"/>
      <c r="DDX110" s="79"/>
      <c r="DDY110" s="79"/>
      <c r="DDZ110" s="79"/>
      <c r="DEA110" s="79"/>
      <c r="DEB110" s="79"/>
      <c r="DEC110" s="79"/>
      <c r="DED110" s="79"/>
      <c r="DEE110" s="79"/>
      <c r="DEF110" s="79"/>
      <c r="DEG110" s="79"/>
      <c r="DEH110" s="79"/>
      <c r="DEI110" s="79"/>
      <c r="DEJ110" s="79"/>
      <c r="DEK110" s="79"/>
      <c r="DEL110" s="79"/>
      <c r="DEM110" s="79"/>
      <c r="DEN110" s="79"/>
      <c r="DEO110" s="79"/>
      <c r="DEP110" s="79"/>
      <c r="DEQ110" s="79"/>
      <c r="DER110" s="79"/>
      <c r="DES110" s="79"/>
      <c r="DET110" s="79"/>
      <c r="DEU110" s="79"/>
      <c r="DEV110" s="79"/>
      <c r="DEW110" s="79"/>
      <c r="DEX110" s="79"/>
      <c r="DEY110" s="79"/>
      <c r="DEZ110" s="79"/>
      <c r="DFA110" s="79"/>
      <c r="DFB110" s="79"/>
      <c r="DFC110" s="79"/>
      <c r="DFD110" s="79"/>
      <c r="DFE110" s="79"/>
      <c r="DFF110" s="79"/>
      <c r="DFG110" s="79"/>
      <c r="DFH110" s="79"/>
      <c r="DFI110" s="79"/>
      <c r="DFJ110" s="79"/>
      <c r="DFK110" s="79"/>
      <c r="DFL110" s="79"/>
      <c r="DFM110" s="79"/>
      <c r="DFN110" s="79"/>
      <c r="DFO110" s="79"/>
      <c r="DFP110" s="79"/>
      <c r="DFQ110" s="79"/>
      <c r="DFR110" s="79"/>
      <c r="DFS110" s="79"/>
      <c r="DFT110" s="79"/>
      <c r="DFU110" s="79"/>
      <c r="DFV110" s="79"/>
      <c r="DFW110" s="79"/>
      <c r="DFX110" s="79"/>
      <c r="DFY110" s="79"/>
      <c r="DFZ110" s="79"/>
      <c r="DGA110" s="79"/>
      <c r="DGB110" s="79"/>
      <c r="DGC110" s="79"/>
      <c r="DGD110" s="79"/>
      <c r="DGE110" s="79"/>
      <c r="DGF110" s="79"/>
      <c r="DGG110" s="79"/>
      <c r="DGH110" s="79"/>
      <c r="DGI110" s="79"/>
      <c r="DGJ110" s="79"/>
      <c r="DGK110" s="79"/>
      <c r="DGL110" s="79"/>
      <c r="DGM110" s="79"/>
      <c r="DGN110" s="79"/>
      <c r="DGO110" s="79"/>
      <c r="DGP110" s="79"/>
      <c r="DGQ110" s="79"/>
      <c r="DGR110" s="79"/>
      <c r="DGS110" s="79"/>
      <c r="DGT110" s="79"/>
      <c r="DGU110" s="79"/>
      <c r="DGV110" s="79"/>
      <c r="DGW110" s="79"/>
      <c r="DGX110" s="79"/>
      <c r="DGY110" s="79"/>
      <c r="DGZ110" s="79"/>
      <c r="DHA110" s="79"/>
      <c r="DHB110" s="79"/>
      <c r="DHC110" s="79"/>
      <c r="DHD110" s="79"/>
      <c r="DHE110" s="79"/>
      <c r="DHF110" s="79"/>
      <c r="DHG110" s="79"/>
      <c r="DHH110" s="79"/>
      <c r="DHI110" s="79"/>
      <c r="DHJ110" s="79"/>
      <c r="DHK110" s="79"/>
      <c r="DHL110" s="79"/>
      <c r="DHM110" s="79"/>
      <c r="DHN110" s="79"/>
      <c r="DHO110" s="79"/>
      <c r="DHP110" s="79"/>
      <c r="DHQ110" s="79"/>
      <c r="DHR110" s="79"/>
      <c r="DHS110" s="79"/>
      <c r="DHT110" s="79"/>
      <c r="DHU110" s="79"/>
      <c r="DHV110" s="79"/>
      <c r="DHW110" s="79"/>
      <c r="DHX110" s="79"/>
      <c r="DHY110" s="79"/>
      <c r="DHZ110" s="79"/>
      <c r="DIA110" s="79"/>
      <c r="DIB110" s="79"/>
      <c r="DIC110" s="79"/>
      <c r="DID110" s="79"/>
      <c r="DIE110" s="79"/>
      <c r="DIF110" s="79"/>
      <c r="DIG110" s="79"/>
      <c r="DIH110" s="79"/>
      <c r="DII110" s="79"/>
      <c r="DIJ110" s="79"/>
      <c r="DIK110" s="79"/>
      <c r="DIL110" s="79"/>
      <c r="DIM110" s="79"/>
      <c r="DIN110" s="79"/>
      <c r="DIO110" s="79"/>
      <c r="DIP110" s="79"/>
      <c r="DIQ110" s="79"/>
      <c r="DIR110" s="79"/>
      <c r="DIS110" s="79"/>
      <c r="DIT110" s="79"/>
      <c r="DIU110" s="79"/>
      <c r="DIV110" s="79"/>
      <c r="DIW110" s="79"/>
      <c r="DIX110" s="79"/>
      <c r="DIY110" s="79"/>
      <c r="DIZ110" s="79"/>
      <c r="DJA110" s="79"/>
      <c r="DJB110" s="79"/>
      <c r="DJC110" s="79"/>
      <c r="DJD110" s="79"/>
      <c r="DJE110" s="79"/>
      <c r="DJF110" s="79"/>
      <c r="DJG110" s="79"/>
      <c r="DJH110" s="79"/>
      <c r="DJI110" s="79"/>
      <c r="DJJ110" s="79"/>
      <c r="DJK110" s="79"/>
      <c r="DJL110" s="79"/>
      <c r="DJM110" s="79"/>
      <c r="DJN110" s="79"/>
      <c r="DJO110" s="79"/>
      <c r="DJP110" s="79"/>
      <c r="DJQ110" s="79"/>
      <c r="DJR110" s="79"/>
      <c r="DJS110" s="79"/>
      <c r="DJT110" s="79"/>
      <c r="DJU110" s="79"/>
      <c r="DJV110" s="79"/>
      <c r="DJW110" s="79"/>
      <c r="DJX110" s="79"/>
      <c r="DJY110" s="79"/>
      <c r="DJZ110" s="79"/>
      <c r="DKA110" s="79"/>
      <c r="DKB110" s="79"/>
      <c r="DKC110" s="79"/>
      <c r="DKD110" s="79"/>
      <c r="DKE110" s="79"/>
      <c r="DKF110" s="79"/>
      <c r="DKG110" s="79"/>
      <c r="DKH110" s="79"/>
      <c r="DKI110" s="79"/>
      <c r="DKJ110" s="79"/>
      <c r="DKK110" s="79"/>
      <c r="DKL110" s="79"/>
      <c r="DKM110" s="79"/>
      <c r="DKN110" s="79"/>
      <c r="DKO110" s="79"/>
      <c r="DKP110" s="79"/>
      <c r="DKQ110" s="79"/>
      <c r="DKR110" s="79"/>
      <c r="DKS110" s="79"/>
      <c r="DKT110" s="79"/>
      <c r="DKU110" s="79"/>
      <c r="DKV110" s="79"/>
      <c r="DKW110" s="79"/>
      <c r="DKX110" s="79"/>
      <c r="DKY110" s="79"/>
      <c r="DKZ110" s="79"/>
      <c r="DLA110" s="79"/>
      <c r="DLB110" s="79"/>
      <c r="DLC110" s="79"/>
      <c r="DLD110" s="79"/>
      <c r="DLE110" s="79"/>
      <c r="DLF110" s="79"/>
      <c r="DLG110" s="79"/>
      <c r="DLH110" s="79"/>
      <c r="DLI110" s="79"/>
      <c r="DLJ110" s="79"/>
      <c r="DLK110" s="79"/>
      <c r="DLL110" s="79"/>
      <c r="DLM110" s="79"/>
      <c r="DLN110" s="79"/>
      <c r="DLO110" s="79"/>
      <c r="DLP110" s="79"/>
      <c r="DLQ110" s="79"/>
      <c r="DLR110" s="79"/>
      <c r="DLS110" s="79"/>
      <c r="DLT110" s="79"/>
      <c r="DLU110" s="79"/>
      <c r="DLV110" s="79"/>
      <c r="DLW110" s="79"/>
      <c r="DLX110" s="79"/>
      <c r="DLY110" s="79"/>
      <c r="DLZ110" s="79"/>
      <c r="DMA110" s="79"/>
      <c r="DMB110" s="79"/>
      <c r="DMC110" s="79"/>
      <c r="DMD110" s="79"/>
      <c r="DME110" s="79"/>
      <c r="DMF110" s="79"/>
      <c r="DMG110" s="79"/>
      <c r="DMH110" s="79"/>
      <c r="DMI110" s="79"/>
      <c r="DMJ110" s="79"/>
      <c r="DMK110" s="79"/>
      <c r="DML110" s="79"/>
      <c r="DMM110" s="79"/>
      <c r="DMN110" s="79"/>
      <c r="DMO110" s="79"/>
      <c r="DMP110" s="79"/>
      <c r="DMQ110" s="79"/>
      <c r="DMR110" s="79"/>
      <c r="DMS110" s="79"/>
      <c r="DMT110" s="79"/>
      <c r="DMU110" s="79"/>
      <c r="DMV110" s="79"/>
      <c r="DMW110" s="79"/>
      <c r="DMX110" s="79"/>
      <c r="DMY110" s="79"/>
      <c r="DMZ110" s="79"/>
      <c r="DNA110" s="79"/>
      <c r="DNB110" s="79"/>
      <c r="DNC110" s="79"/>
      <c r="DND110" s="79"/>
      <c r="DNE110" s="79"/>
      <c r="DNF110" s="79"/>
      <c r="DNG110" s="79"/>
      <c r="DNH110" s="79"/>
      <c r="DNI110" s="79"/>
      <c r="DNJ110" s="79"/>
      <c r="DNK110" s="79"/>
      <c r="DNL110" s="79"/>
      <c r="DNM110" s="79"/>
      <c r="DNN110" s="79"/>
      <c r="DNO110" s="79"/>
      <c r="DNP110" s="79"/>
      <c r="DNQ110" s="79"/>
      <c r="DNR110" s="79"/>
      <c r="DNS110" s="79"/>
      <c r="DNT110" s="79"/>
      <c r="DNU110" s="79"/>
      <c r="DNV110" s="79"/>
      <c r="DNW110" s="79"/>
      <c r="DNX110" s="79"/>
      <c r="DNY110" s="79"/>
      <c r="DNZ110" s="79"/>
      <c r="DOA110" s="79"/>
      <c r="DOB110" s="79"/>
      <c r="DOC110" s="79"/>
      <c r="DOD110" s="79"/>
      <c r="DOE110" s="79"/>
      <c r="DOF110" s="79"/>
      <c r="DOG110" s="79"/>
      <c r="DOH110" s="79"/>
      <c r="DOI110" s="79"/>
      <c r="DOJ110" s="79"/>
      <c r="DOK110" s="79"/>
      <c r="DOL110" s="79"/>
      <c r="DOM110" s="79"/>
      <c r="DON110" s="79"/>
      <c r="DOO110" s="79"/>
      <c r="DOP110" s="79"/>
      <c r="DOQ110" s="79"/>
      <c r="DOR110" s="79"/>
      <c r="DOS110" s="79"/>
      <c r="DOT110" s="79"/>
      <c r="DOU110" s="79"/>
      <c r="DOV110" s="79"/>
      <c r="DOW110" s="79"/>
      <c r="DOX110" s="79"/>
      <c r="DOY110" s="79"/>
      <c r="DOZ110" s="79"/>
      <c r="DPA110" s="79"/>
      <c r="DPB110" s="79"/>
      <c r="DPC110" s="79"/>
      <c r="DPD110" s="79"/>
      <c r="DPE110" s="79"/>
      <c r="DPF110" s="79"/>
      <c r="DPG110" s="79"/>
      <c r="DPH110" s="79"/>
      <c r="DPI110" s="79"/>
      <c r="DPJ110" s="79"/>
      <c r="DPK110" s="79"/>
      <c r="DPL110" s="79"/>
      <c r="DPM110" s="79"/>
      <c r="DPN110" s="79"/>
      <c r="DPO110" s="79"/>
      <c r="DPP110" s="79"/>
      <c r="DPQ110" s="79"/>
      <c r="DPR110" s="79"/>
      <c r="DPS110" s="79"/>
      <c r="DPT110" s="79"/>
      <c r="DPU110" s="79"/>
      <c r="DPV110" s="79"/>
      <c r="DPW110" s="79"/>
      <c r="DPX110" s="79"/>
      <c r="DPY110" s="79"/>
      <c r="DPZ110" s="79"/>
      <c r="DQA110" s="79"/>
      <c r="DQB110" s="79"/>
      <c r="DQC110" s="79"/>
      <c r="DQD110" s="79"/>
      <c r="DQE110" s="79"/>
      <c r="DQF110" s="79"/>
      <c r="DQG110" s="79"/>
      <c r="DQH110" s="79"/>
      <c r="DQI110" s="79"/>
      <c r="DQJ110" s="79"/>
      <c r="DQK110" s="79"/>
      <c r="DQL110" s="79"/>
      <c r="DQM110" s="79"/>
      <c r="DQN110" s="79"/>
      <c r="DQO110" s="79"/>
      <c r="DQP110" s="79"/>
      <c r="DQQ110" s="79"/>
      <c r="DQR110" s="79"/>
      <c r="DQS110" s="79"/>
      <c r="DQT110" s="79"/>
      <c r="DQU110" s="79"/>
      <c r="DQV110" s="79"/>
      <c r="DQW110" s="79"/>
      <c r="DQX110" s="79"/>
      <c r="DQY110" s="79"/>
      <c r="DQZ110" s="79"/>
      <c r="DRA110" s="79"/>
      <c r="DRB110" s="79"/>
      <c r="DRC110" s="79"/>
      <c r="DRD110" s="79"/>
      <c r="DRE110" s="79"/>
      <c r="DRF110" s="79"/>
      <c r="DRG110" s="79"/>
      <c r="DRH110" s="79"/>
      <c r="DRI110" s="79"/>
      <c r="DRJ110" s="79"/>
      <c r="DRK110" s="79"/>
      <c r="DRL110" s="79"/>
      <c r="DRM110" s="79"/>
      <c r="DRN110" s="79"/>
      <c r="DRO110" s="79"/>
      <c r="DRP110" s="79"/>
      <c r="DRQ110" s="79"/>
      <c r="DRR110" s="79"/>
      <c r="DRS110" s="79"/>
      <c r="DRT110" s="79"/>
      <c r="DRU110" s="79"/>
      <c r="DRV110" s="79"/>
      <c r="DRW110" s="79"/>
      <c r="DRX110" s="79"/>
      <c r="DRY110" s="79"/>
      <c r="DRZ110" s="79"/>
      <c r="DSA110" s="79"/>
      <c r="DSB110" s="79"/>
      <c r="DSC110" s="79"/>
      <c r="DSD110" s="79"/>
      <c r="DSE110" s="79"/>
      <c r="DSF110" s="79"/>
      <c r="DSG110" s="79"/>
      <c r="DSH110" s="79"/>
      <c r="DSI110" s="79"/>
      <c r="DSJ110" s="79"/>
      <c r="DSK110" s="79"/>
      <c r="DSL110" s="79"/>
      <c r="DSM110" s="79"/>
      <c r="DSN110" s="79"/>
      <c r="DSO110" s="79"/>
      <c r="DSP110" s="79"/>
      <c r="DSQ110" s="79"/>
      <c r="DSR110" s="79"/>
      <c r="DSS110" s="79"/>
      <c r="DST110" s="79"/>
      <c r="DSU110" s="79"/>
      <c r="DSV110" s="79"/>
      <c r="DSW110" s="79"/>
      <c r="DSX110" s="79"/>
      <c r="DSY110" s="79"/>
      <c r="DSZ110" s="79"/>
      <c r="DTA110" s="79"/>
      <c r="DTB110" s="79"/>
      <c r="DTC110" s="79"/>
      <c r="DTD110" s="79"/>
      <c r="DTE110" s="79"/>
      <c r="DTF110" s="79"/>
      <c r="DTG110" s="79"/>
      <c r="DTH110" s="79"/>
      <c r="DTI110" s="79"/>
      <c r="DTJ110" s="79"/>
      <c r="DTK110" s="79"/>
      <c r="DTL110" s="79"/>
      <c r="DTM110" s="79"/>
      <c r="DTN110" s="79"/>
      <c r="DTO110" s="79"/>
      <c r="DTP110" s="79"/>
      <c r="DTQ110" s="79"/>
      <c r="DTR110" s="79"/>
      <c r="DTS110" s="79"/>
      <c r="DTT110" s="79"/>
      <c r="DTU110" s="79"/>
      <c r="DTV110" s="79"/>
      <c r="DTW110" s="79"/>
      <c r="DTX110" s="79"/>
      <c r="DTY110" s="79"/>
      <c r="DTZ110" s="79"/>
      <c r="DUA110" s="79"/>
      <c r="DUB110" s="79"/>
      <c r="DUC110" s="79"/>
      <c r="DUD110" s="79"/>
      <c r="DUE110" s="79"/>
      <c r="DUF110" s="79"/>
      <c r="DUG110" s="79"/>
      <c r="DUH110" s="79"/>
      <c r="DUI110" s="79"/>
      <c r="DUJ110" s="79"/>
      <c r="DUK110" s="79"/>
      <c r="DUL110" s="79"/>
      <c r="DUM110" s="79"/>
      <c r="DUN110" s="79"/>
      <c r="DUO110" s="79"/>
      <c r="DUP110" s="79"/>
      <c r="DUQ110" s="79"/>
      <c r="DUR110" s="79"/>
      <c r="DUS110" s="79"/>
      <c r="DUT110" s="79"/>
      <c r="DUU110" s="79"/>
      <c r="DUV110" s="79"/>
      <c r="DUW110" s="79"/>
      <c r="DUX110" s="79"/>
      <c r="DUY110" s="79"/>
      <c r="DUZ110" s="79"/>
      <c r="DVA110" s="79"/>
      <c r="DVB110" s="79"/>
      <c r="DVC110" s="79"/>
      <c r="DVD110" s="79"/>
      <c r="DVE110" s="79"/>
      <c r="DVF110" s="79"/>
      <c r="DVG110" s="79"/>
      <c r="DVH110" s="79"/>
      <c r="DVI110" s="79"/>
      <c r="DVJ110" s="79"/>
      <c r="DVK110" s="79"/>
      <c r="DVL110" s="79"/>
      <c r="DVM110" s="79"/>
      <c r="DVN110" s="79"/>
      <c r="DVO110" s="79"/>
      <c r="DVP110" s="79"/>
      <c r="DVQ110" s="79"/>
      <c r="DVR110" s="79"/>
      <c r="DVS110" s="79"/>
      <c r="DVT110" s="79"/>
      <c r="DVU110" s="79"/>
      <c r="DVV110" s="79"/>
      <c r="DVW110" s="79"/>
      <c r="DVX110" s="79"/>
      <c r="DVY110" s="79"/>
      <c r="DVZ110" s="79"/>
      <c r="DWA110" s="79"/>
      <c r="DWB110" s="79"/>
      <c r="DWC110" s="79"/>
      <c r="DWD110" s="79"/>
      <c r="DWE110" s="79"/>
      <c r="DWF110" s="79"/>
      <c r="DWG110" s="79"/>
      <c r="DWH110" s="79"/>
      <c r="DWI110" s="79"/>
      <c r="DWJ110" s="79"/>
      <c r="DWK110" s="79"/>
      <c r="DWL110" s="79"/>
      <c r="DWM110" s="79"/>
      <c r="DWN110" s="79"/>
      <c r="DWO110" s="79"/>
      <c r="DWP110" s="79"/>
      <c r="DWQ110" s="79"/>
      <c r="DWR110" s="79"/>
      <c r="DWS110" s="79"/>
      <c r="DWT110" s="79"/>
      <c r="DWU110" s="79"/>
      <c r="DWV110" s="79"/>
      <c r="DWW110" s="79"/>
      <c r="DWX110" s="79"/>
      <c r="DWY110" s="79"/>
      <c r="DWZ110" s="79"/>
      <c r="DXA110" s="79"/>
      <c r="DXB110" s="79"/>
      <c r="DXC110" s="79"/>
      <c r="DXD110" s="79"/>
      <c r="DXE110" s="79"/>
      <c r="DXF110" s="79"/>
      <c r="DXG110" s="79"/>
      <c r="DXH110" s="79"/>
      <c r="DXI110" s="79"/>
      <c r="DXJ110" s="79"/>
      <c r="DXK110" s="79"/>
      <c r="DXL110" s="79"/>
      <c r="DXM110" s="79"/>
      <c r="DXN110" s="79"/>
      <c r="DXO110" s="79"/>
      <c r="DXP110" s="79"/>
      <c r="DXQ110" s="79"/>
      <c r="DXR110" s="79"/>
      <c r="DXS110" s="79"/>
      <c r="DXT110" s="79"/>
      <c r="DXU110" s="79"/>
      <c r="DXV110" s="79"/>
      <c r="DXW110" s="79"/>
      <c r="DXX110" s="79"/>
      <c r="DXY110" s="79"/>
      <c r="DXZ110" s="79"/>
      <c r="DYA110" s="79"/>
      <c r="DYB110" s="79"/>
      <c r="DYC110" s="79"/>
      <c r="DYD110" s="79"/>
      <c r="DYE110" s="79"/>
      <c r="DYF110" s="79"/>
      <c r="DYG110" s="79"/>
      <c r="DYH110" s="79"/>
      <c r="DYI110" s="79"/>
      <c r="DYJ110" s="79"/>
      <c r="DYK110" s="79"/>
      <c r="DYL110" s="79"/>
      <c r="DYM110" s="79"/>
      <c r="DYN110" s="79"/>
      <c r="DYO110" s="79"/>
      <c r="DYP110" s="79"/>
      <c r="DYQ110" s="79"/>
      <c r="DYR110" s="79"/>
      <c r="DYS110" s="79"/>
      <c r="DYT110" s="79"/>
      <c r="DYU110" s="79"/>
      <c r="DYV110" s="79"/>
      <c r="DYW110" s="79"/>
      <c r="DYX110" s="79"/>
      <c r="DYY110" s="79"/>
      <c r="DYZ110" s="79"/>
      <c r="DZA110" s="79"/>
      <c r="DZB110" s="79"/>
      <c r="DZC110" s="79"/>
      <c r="DZD110" s="79"/>
      <c r="DZE110" s="79"/>
      <c r="DZF110" s="79"/>
      <c r="DZG110" s="79"/>
      <c r="DZH110" s="79"/>
      <c r="DZI110" s="79"/>
      <c r="DZJ110" s="79"/>
      <c r="DZK110" s="79"/>
      <c r="DZL110" s="79"/>
      <c r="DZM110" s="79"/>
      <c r="DZN110" s="79"/>
      <c r="DZO110" s="79"/>
      <c r="DZP110" s="79"/>
      <c r="DZQ110" s="79"/>
      <c r="DZR110" s="79"/>
      <c r="DZS110" s="79"/>
      <c r="DZT110" s="79"/>
      <c r="DZU110" s="79"/>
      <c r="DZV110" s="79"/>
      <c r="DZW110" s="79"/>
      <c r="DZX110" s="79"/>
      <c r="DZY110" s="79"/>
      <c r="DZZ110" s="79"/>
      <c r="EAA110" s="79"/>
      <c r="EAB110" s="79"/>
      <c r="EAC110" s="79"/>
      <c r="EAD110" s="79"/>
      <c r="EAE110" s="79"/>
      <c r="EAF110" s="79"/>
      <c r="EAG110" s="79"/>
      <c r="EAH110" s="79"/>
      <c r="EAI110" s="79"/>
      <c r="EAJ110" s="79"/>
      <c r="EAK110" s="79"/>
      <c r="EAL110" s="79"/>
      <c r="EAM110" s="79"/>
      <c r="EAN110" s="79"/>
      <c r="EAO110" s="79"/>
      <c r="EAP110" s="79"/>
      <c r="EAQ110" s="79"/>
      <c r="EAR110" s="79"/>
      <c r="EAS110" s="79"/>
      <c r="EAT110" s="79"/>
      <c r="EAU110" s="79"/>
      <c r="EAV110" s="79"/>
      <c r="EAW110" s="79"/>
      <c r="EAX110" s="79"/>
      <c r="EAY110" s="79"/>
      <c r="EAZ110" s="79"/>
      <c r="EBA110" s="79"/>
      <c r="EBB110" s="79"/>
      <c r="EBC110" s="79"/>
      <c r="EBD110" s="79"/>
      <c r="EBE110" s="79"/>
      <c r="EBF110" s="79"/>
      <c r="EBG110" s="79"/>
      <c r="EBH110" s="79"/>
      <c r="EBI110" s="79"/>
      <c r="EBJ110" s="79"/>
      <c r="EBK110" s="79"/>
      <c r="EBL110" s="79"/>
      <c r="EBM110" s="79"/>
      <c r="EBN110" s="79"/>
      <c r="EBO110" s="79"/>
      <c r="EBP110" s="79"/>
      <c r="EBQ110" s="79"/>
      <c r="EBR110" s="79"/>
      <c r="EBS110" s="79"/>
      <c r="EBT110" s="79"/>
      <c r="EBU110" s="79"/>
      <c r="EBV110" s="79"/>
      <c r="EBW110" s="79"/>
      <c r="EBX110" s="79"/>
      <c r="EBY110" s="79"/>
      <c r="EBZ110" s="79"/>
      <c r="ECA110" s="79"/>
      <c r="ECB110" s="79"/>
      <c r="ECC110" s="79"/>
      <c r="ECD110" s="79"/>
      <c r="ECE110" s="79"/>
      <c r="ECF110" s="79"/>
      <c r="ECG110" s="79"/>
      <c r="ECH110" s="79"/>
      <c r="ECI110" s="79"/>
      <c r="ECJ110" s="79"/>
      <c r="ECK110" s="79"/>
      <c r="ECL110" s="79"/>
      <c r="ECM110" s="79"/>
      <c r="ECN110" s="79"/>
      <c r="ECO110" s="79"/>
      <c r="ECP110" s="79"/>
      <c r="ECQ110" s="79"/>
      <c r="ECR110" s="79"/>
      <c r="ECS110" s="79"/>
      <c r="ECT110" s="79"/>
      <c r="ECU110" s="79"/>
      <c r="ECV110" s="79"/>
      <c r="ECW110" s="79"/>
      <c r="ECX110" s="79"/>
      <c r="ECY110" s="79"/>
      <c r="ECZ110" s="79"/>
      <c r="EDA110" s="79"/>
      <c r="EDB110" s="79"/>
      <c r="EDC110" s="79"/>
      <c r="EDD110" s="79"/>
      <c r="EDE110" s="79"/>
      <c r="EDF110" s="79"/>
      <c r="EDG110" s="79"/>
      <c r="EDH110" s="79"/>
      <c r="EDI110" s="79"/>
      <c r="EDJ110" s="79"/>
      <c r="EDK110" s="79"/>
      <c r="EDL110" s="79"/>
      <c r="EDM110" s="79"/>
      <c r="EDN110" s="79"/>
      <c r="EDO110" s="79"/>
      <c r="EDP110" s="79"/>
      <c r="EDQ110" s="79"/>
      <c r="EDR110" s="79"/>
      <c r="EDS110" s="79"/>
      <c r="EDT110" s="79"/>
      <c r="EDU110" s="79"/>
      <c r="EDV110" s="79"/>
      <c r="EDW110" s="79"/>
      <c r="EDX110" s="79"/>
      <c r="EDY110" s="79"/>
      <c r="EDZ110" s="79"/>
      <c r="EEA110" s="79"/>
      <c r="EEB110" s="79"/>
      <c r="EEC110" s="79"/>
      <c r="EED110" s="79"/>
      <c r="EEE110" s="79"/>
      <c r="EEF110" s="79"/>
      <c r="EEG110" s="79"/>
      <c r="EEH110" s="79"/>
      <c r="EEI110" s="79"/>
      <c r="EEJ110" s="79"/>
      <c r="EEK110" s="79"/>
      <c r="EEL110" s="79"/>
      <c r="EEM110" s="79"/>
      <c r="EEN110" s="79"/>
      <c r="EEO110" s="79"/>
      <c r="EEP110" s="79"/>
      <c r="EEQ110" s="79"/>
      <c r="EER110" s="79"/>
      <c r="EES110" s="79"/>
      <c r="EET110" s="79"/>
      <c r="EEU110" s="79"/>
      <c r="EEV110" s="79"/>
      <c r="EEW110" s="79"/>
      <c r="EEX110" s="79"/>
      <c r="EEY110" s="79"/>
      <c r="EEZ110" s="79"/>
      <c r="EFA110" s="79"/>
      <c r="EFB110" s="79"/>
      <c r="EFC110" s="79"/>
      <c r="EFD110" s="79"/>
      <c r="EFE110" s="79"/>
      <c r="EFF110" s="79"/>
      <c r="EFG110" s="79"/>
      <c r="EFH110" s="79"/>
      <c r="EFI110" s="79"/>
      <c r="EFJ110" s="79"/>
      <c r="EFK110" s="79"/>
      <c r="EFL110" s="79"/>
      <c r="EFM110" s="79"/>
      <c r="EFN110" s="79"/>
      <c r="EFO110" s="79"/>
      <c r="EFP110" s="79"/>
      <c r="EFQ110" s="79"/>
      <c r="EFR110" s="79"/>
      <c r="EFS110" s="79"/>
      <c r="EFT110" s="79"/>
      <c r="EFU110" s="79"/>
      <c r="EFV110" s="79"/>
      <c r="EFW110" s="79"/>
      <c r="EFX110" s="79"/>
      <c r="EFY110" s="79"/>
      <c r="EFZ110" s="79"/>
      <c r="EGA110" s="79"/>
      <c r="EGB110" s="79"/>
      <c r="EGC110" s="79"/>
      <c r="EGD110" s="79"/>
      <c r="EGE110" s="79"/>
      <c r="EGF110" s="79"/>
      <c r="EGG110" s="79"/>
      <c r="EGH110" s="79"/>
      <c r="EGI110" s="79"/>
      <c r="EGJ110" s="79"/>
      <c r="EGK110" s="79"/>
      <c r="EGL110" s="79"/>
      <c r="EGM110" s="79"/>
      <c r="EGN110" s="79"/>
      <c r="EGO110" s="79"/>
      <c r="EGP110" s="79"/>
      <c r="EGQ110" s="79"/>
      <c r="EGR110" s="79"/>
      <c r="EGS110" s="79"/>
      <c r="EGT110" s="79"/>
      <c r="EGU110" s="79"/>
      <c r="EGV110" s="79"/>
      <c r="EGW110" s="79"/>
      <c r="EGX110" s="79"/>
      <c r="EGY110" s="79"/>
      <c r="EGZ110" s="79"/>
      <c r="EHA110" s="79"/>
      <c r="EHB110" s="79"/>
      <c r="EHC110" s="79"/>
      <c r="EHD110" s="79"/>
      <c r="EHE110" s="79"/>
      <c r="EHF110" s="79"/>
      <c r="EHG110" s="79"/>
      <c r="EHH110" s="79"/>
      <c r="EHI110" s="79"/>
      <c r="EHJ110" s="79"/>
      <c r="EHK110" s="79"/>
      <c r="EHL110" s="79"/>
      <c r="EHM110" s="79"/>
      <c r="EHN110" s="79"/>
      <c r="EHO110" s="79"/>
      <c r="EHP110" s="79"/>
      <c r="EHQ110" s="79"/>
      <c r="EHR110" s="79"/>
      <c r="EHS110" s="79"/>
      <c r="EHT110" s="79"/>
      <c r="EHU110" s="79"/>
      <c r="EHV110" s="79"/>
      <c r="EHW110" s="79"/>
      <c r="EHX110" s="79"/>
      <c r="EHY110" s="79"/>
      <c r="EHZ110" s="79"/>
      <c r="EIA110" s="79"/>
      <c r="EIB110" s="79"/>
      <c r="EIC110" s="79"/>
      <c r="EID110" s="79"/>
      <c r="EIE110" s="79"/>
      <c r="EIF110" s="79"/>
      <c r="EIG110" s="79"/>
      <c r="EIH110" s="79"/>
      <c r="EII110" s="79"/>
      <c r="EIJ110" s="79"/>
      <c r="EIK110" s="79"/>
      <c r="EIL110" s="79"/>
      <c r="EIM110" s="79"/>
      <c r="EIN110" s="79"/>
      <c r="EIO110" s="79"/>
      <c r="EIP110" s="79"/>
      <c r="EIQ110" s="79"/>
      <c r="EIR110" s="79"/>
      <c r="EIS110" s="79"/>
      <c r="EIT110" s="79"/>
      <c r="EIU110" s="79"/>
      <c r="EIV110" s="79"/>
      <c r="EIW110" s="79"/>
      <c r="EIX110" s="79"/>
      <c r="EIY110" s="79"/>
      <c r="EIZ110" s="79"/>
      <c r="EJA110" s="79"/>
      <c r="EJB110" s="79"/>
      <c r="EJC110" s="79"/>
      <c r="EJD110" s="79"/>
      <c r="EJE110" s="79"/>
      <c r="EJF110" s="79"/>
      <c r="EJG110" s="79"/>
      <c r="EJH110" s="79"/>
      <c r="EJI110" s="79"/>
      <c r="EJJ110" s="79"/>
      <c r="EJK110" s="79"/>
      <c r="EJL110" s="79"/>
      <c r="EJM110" s="79"/>
      <c r="EJN110" s="79"/>
      <c r="EJO110" s="79"/>
      <c r="EJP110" s="79"/>
      <c r="EJQ110" s="79"/>
      <c r="EJR110" s="79"/>
      <c r="EJS110" s="79"/>
      <c r="EJT110" s="79"/>
      <c r="EJU110" s="79"/>
      <c r="EJV110" s="79"/>
      <c r="EJW110" s="79"/>
      <c r="EJX110" s="79"/>
      <c r="EJY110" s="79"/>
      <c r="EJZ110" s="79"/>
      <c r="EKA110" s="79"/>
      <c r="EKB110" s="79"/>
      <c r="EKC110" s="79"/>
      <c r="EKD110" s="79"/>
      <c r="EKE110" s="79"/>
      <c r="EKF110" s="79"/>
      <c r="EKG110" s="79"/>
      <c r="EKH110" s="79"/>
      <c r="EKI110" s="79"/>
      <c r="EKJ110" s="79"/>
      <c r="EKK110" s="79"/>
      <c r="EKL110" s="79"/>
      <c r="EKM110" s="79"/>
      <c r="EKN110" s="79"/>
      <c r="EKO110" s="79"/>
      <c r="EKP110" s="79"/>
      <c r="EKQ110" s="79"/>
      <c r="EKR110" s="79"/>
      <c r="EKS110" s="79"/>
      <c r="EKT110" s="79"/>
      <c r="EKU110" s="79"/>
      <c r="EKV110" s="79"/>
      <c r="EKW110" s="79"/>
      <c r="EKX110" s="79"/>
      <c r="EKY110" s="79"/>
      <c r="EKZ110" s="79"/>
      <c r="ELA110" s="79"/>
      <c r="ELB110" s="79"/>
      <c r="ELC110" s="79"/>
      <c r="ELD110" s="79"/>
      <c r="ELE110" s="79"/>
      <c r="ELF110" s="79"/>
      <c r="ELG110" s="79"/>
      <c r="ELH110" s="79"/>
      <c r="ELI110" s="79"/>
      <c r="ELJ110" s="79"/>
      <c r="ELK110" s="79"/>
      <c r="ELL110" s="79"/>
      <c r="ELM110" s="79"/>
      <c r="ELN110" s="79"/>
      <c r="ELO110" s="79"/>
      <c r="ELP110" s="79"/>
      <c r="ELQ110" s="79"/>
      <c r="ELR110" s="79"/>
      <c r="ELS110" s="79"/>
      <c r="ELT110" s="79"/>
      <c r="ELU110" s="79"/>
      <c r="ELV110" s="79"/>
      <c r="ELW110" s="79"/>
      <c r="ELX110" s="79"/>
      <c r="ELY110" s="79"/>
      <c r="ELZ110" s="79"/>
      <c r="EMA110" s="79"/>
      <c r="EMB110" s="79"/>
      <c r="EMC110" s="79"/>
      <c r="EMD110" s="79"/>
      <c r="EME110" s="79"/>
      <c r="EMF110" s="79"/>
      <c r="EMG110" s="79"/>
      <c r="EMH110" s="79"/>
      <c r="EMI110" s="79"/>
      <c r="EMJ110" s="79"/>
      <c r="EMK110" s="79"/>
      <c r="EML110" s="79"/>
      <c r="EMM110" s="79"/>
      <c r="EMN110" s="79"/>
      <c r="EMO110" s="79"/>
      <c r="EMP110" s="79"/>
      <c r="EMQ110" s="79"/>
      <c r="EMR110" s="79"/>
      <c r="EMS110" s="79"/>
      <c r="EMT110" s="79"/>
      <c r="EMU110" s="79"/>
      <c r="EMV110" s="79"/>
      <c r="EMW110" s="79"/>
      <c r="EMX110" s="79"/>
      <c r="EMY110" s="79"/>
      <c r="EMZ110" s="79"/>
      <c r="ENA110" s="79"/>
      <c r="ENB110" s="79"/>
      <c r="ENC110" s="79"/>
      <c r="END110" s="79"/>
      <c r="ENE110" s="79"/>
      <c r="ENF110" s="79"/>
      <c r="ENG110" s="79"/>
      <c r="ENH110" s="79"/>
      <c r="ENI110" s="79"/>
      <c r="ENJ110" s="79"/>
      <c r="ENK110" s="79"/>
      <c r="ENL110" s="79"/>
      <c r="ENM110" s="79"/>
      <c r="ENN110" s="79"/>
      <c r="ENO110" s="79"/>
      <c r="ENP110" s="79"/>
      <c r="ENQ110" s="79"/>
      <c r="ENR110" s="79"/>
      <c r="ENS110" s="79"/>
      <c r="ENT110" s="79"/>
      <c r="ENU110" s="79"/>
      <c r="ENV110" s="79"/>
      <c r="ENW110" s="79"/>
      <c r="ENX110" s="79"/>
      <c r="ENY110" s="79"/>
      <c r="ENZ110" s="79"/>
      <c r="EOA110" s="79"/>
      <c r="EOB110" s="79"/>
      <c r="EOC110" s="79"/>
      <c r="EOD110" s="79"/>
      <c r="EOE110" s="79"/>
      <c r="EOF110" s="79"/>
      <c r="EOG110" s="79"/>
      <c r="EOH110" s="79"/>
      <c r="EOI110" s="79"/>
      <c r="EOJ110" s="79"/>
      <c r="EOK110" s="79"/>
      <c r="EOL110" s="79"/>
      <c r="EOM110" s="79"/>
      <c r="EON110" s="79"/>
      <c r="EOO110" s="79"/>
      <c r="EOP110" s="79"/>
      <c r="EOQ110" s="79"/>
      <c r="EOR110" s="79"/>
      <c r="EOS110" s="79"/>
      <c r="EOT110" s="79"/>
      <c r="EOU110" s="79"/>
      <c r="EOV110" s="79"/>
      <c r="EOW110" s="79"/>
      <c r="EOX110" s="79"/>
      <c r="EOY110" s="79"/>
      <c r="EOZ110" s="79"/>
      <c r="EPA110" s="79"/>
      <c r="EPB110" s="79"/>
      <c r="EPC110" s="79"/>
      <c r="EPD110" s="79"/>
      <c r="EPE110" s="79"/>
      <c r="EPF110" s="79"/>
      <c r="EPG110" s="79"/>
      <c r="EPH110" s="79"/>
      <c r="EPI110" s="79"/>
      <c r="EPJ110" s="79"/>
      <c r="EPK110" s="79"/>
      <c r="EPL110" s="79"/>
      <c r="EPM110" s="79"/>
      <c r="EPN110" s="79"/>
      <c r="EPO110" s="79"/>
      <c r="EPP110" s="79"/>
      <c r="EPQ110" s="79"/>
      <c r="EPR110" s="79"/>
      <c r="EPS110" s="79"/>
      <c r="EPT110" s="79"/>
      <c r="EPU110" s="79"/>
      <c r="EPV110" s="79"/>
      <c r="EPW110" s="79"/>
      <c r="EPX110" s="79"/>
      <c r="EPY110" s="79"/>
      <c r="EPZ110" s="79"/>
      <c r="EQA110" s="79"/>
      <c r="EQB110" s="79"/>
      <c r="EQC110" s="79"/>
      <c r="EQD110" s="79"/>
      <c r="EQE110" s="79"/>
      <c r="EQF110" s="79"/>
      <c r="EQG110" s="79"/>
      <c r="EQH110" s="79"/>
      <c r="EQI110" s="79"/>
      <c r="EQJ110" s="79"/>
      <c r="EQK110" s="79"/>
      <c r="EQL110" s="79"/>
      <c r="EQM110" s="79"/>
      <c r="EQN110" s="79"/>
      <c r="EQO110" s="79"/>
      <c r="EQP110" s="79"/>
      <c r="EQQ110" s="79"/>
      <c r="EQR110" s="79"/>
      <c r="EQS110" s="79"/>
      <c r="EQT110" s="79"/>
      <c r="EQU110" s="79"/>
      <c r="EQV110" s="79"/>
      <c r="EQW110" s="79"/>
      <c r="EQX110" s="79"/>
      <c r="EQY110" s="79"/>
      <c r="EQZ110" s="79"/>
      <c r="ERA110" s="79"/>
      <c r="ERB110" s="79"/>
      <c r="ERC110" s="79"/>
      <c r="ERD110" s="79"/>
      <c r="ERE110" s="79"/>
      <c r="ERF110" s="79"/>
      <c r="ERG110" s="79"/>
      <c r="ERH110" s="79"/>
      <c r="ERI110" s="79"/>
      <c r="ERJ110" s="79"/>
      <c r="ERK110" s="79"/>
      <c r="ERL110" s="79"/>
      <c r="ERM110" s="79"/>
      <c r="ERN110" s="79"/>
      <c r="ERO110" s="79"/>
      <c r="ERP110" s="79"/>
      <c r="ERQ110" s="79"/>
      <c r="ERR110" s="79"/>
      <c r="ERS110" s="79"/>
      <c r="ERT110" s="79"/>
      <c r="ERU110" s="79"/>
      <c r="ERV110" s="79"/>
      <c r="ERW110" s="79"/>
      <c r="ERX110" s="79"/>
      <c r="ERY110" s="79"/>
      <c r="ERZ110" s="79"/>
      <c r="ESA110" s="79"/>
      <c r="ESB110" s="79"/>
      <c r="ESC110" s="79"/>
      <c r="ESD110" s="79"/>
      <c r="ESE110" s="79"/>
      <c r="ESF110" s="79"/>
      <c r="ESG110" s="79"/>
      <c r="ESH110" s="79"/>
      <c r="ESI110" s="79"/>
      <c r="ESJ110" s="79"/>
      <c r="ESK110" s="79"/>
      <c r="ESL110" s="79"/>
      <c r="ESM110" s="79"/>
      <c r="ESN110" s="79"/>
      <c r="ESO110" s="79"/>
      <c r="ESP110" s="79"/>
      <c r="ESQ110" s="79"/>
      <c r="ESR110" s="79"/>
      <c r="ESS110" s="79"/>
      <c r="EST110" s="79"/>
      <c r="ESU110" s="79"/>
      <c r="ESV110" s="79"/>
      <c r="ESW110" s="79"/>
      <c r="ESX110" s="79"/>
      <c r="ESY110" s="79"/>
      <c r="ESZ110" s="79"/>
      <c r="ETA110" s="79"/>
      <c r="ETB110" s="79"/>
      <c r="ETC110" s="79"/>
      <c r="ETD110" s="79"/>
      <c r="ETE110" s="79"/>
      <c r="ETF110" s="79"/>
      <c r="ETG110" s="79"/>
      <c r="ETH110" s="79"/>
      <c r="ETI110" s="79"/>
      <c r="ETJ110" s="79"/>
      <c r="ETK110" s="79"/>
      <c r="ETL110" s="79"/>
      <c r="ETM110" s="79"/>
      <c r="ETN110" s="79"/>
      <c r="ETO110" s="79"/>
      <c r="ETP110" s="79"/>
      <c r="ETQ110" s="79"/>
      <c r="ETR110" s="79"/>
      <c r="ETS110" s="79"/>
      <c r="ETT110" s="79"/>
      <c r="ETU110" s="79"/>
      <c r="ETV110" s="79"/>
      <c r="ETW110" s="79"/>
      <c r="ETX110" s="79"/>
      <c r="ETY110" s="79"/>
      <c r="ETZ110" s="79"/>
      <c r="EUA110" s="79"/>
      <c r="EUB110" s="79"/>
      <c r="EUC110" s="79"/>
      <c r="EUD110" s="79"/>
      <c r="EUE110" s="79"/>
      <c r="EUF110" s="79"/>
      <c r="EUG110" s="79"/>
      <c r="EUH110" s="79"/>
      <c r="EUI110" s="79"/>
      <c r="EUJ110" s="79"/>
      <c r="EUK110" s="79"/>
      <c r="EUL110" s="79"/>
      <c r="EUM110" s="79"/>
      <c r="EUN110" s="79"/>
      <c r="EUO110" s="79"/>
      <c r="EUP110" s="79"/>
      <c r="EUQ110" s="79"/>
      <c r="EUR110" s="79"/>
      <c r="EUS110" s="79"/>
      <c r="EUT110" s="79"/>
      <c r="EUU110" s="79"/>
      <c r="EUV110" s="79"/>
      <c r="EUW110" s="79"/>
      <c r="EUX110" s="79"/>
      <c r="EUY110" s="79"/>
      <c r="EUZ110" s="79"/>
      <c r="EVA110" s="79"/>
      <c r="EVB110" s="79"/>
      <c r="EVC110" s="79"/>
      <c r="EVD110" s="79"/>
      <c r="EVE110" s="79"/>
      <c r="EVF110" s="79"/>
      <c r="EVG110" s="79"/>
      <c r="EVH110" s="79"/>
      <c r="EVI110" s="79"/>
      <c r="EVJ110" s="79"/>
      <c r="EVK110" s="79"/>
      <c r="EVL110" s="79"/>
      <c r="EVM110" s="79"/>
      <c r="EVN110" s="79"/>
      <c r="EVO110" s="79"/>
      <c r="EVP110" s="79"/>
      <c r="EVQ110" s="79"/>
      <c r="EVR110" s="79"/>
      <c r="EVS110" s="79"/>
      <c r="EVT110" s="79"/>
      <c r="EVU110" s="79"/>
      <c r="EVV110" s="79"/>
      <c r="EVW110" s="79"/>
      <c r="EVX110" s="79"/>
      <c r="EVY110" s="79"/>
      <c r="EVZ110" s="79"/>
      <c r="EWA110" s="79"/>
      <c r="EWB110" s="79"/>
      <c r="EWC110" s="79"/>
      <c r="EWD110" s="79"/>
      <c r="EWE110" s="79"/>
      <c r="EWF110" s="79"/>
      <c r="EWG110" s="79"/>
      <c r="EWH110" s="79"/>
      <c r="EWI110" s="79"/>
      <c r="EWJ110" s="79"/>
      <c r="EWK110" s="79"/>
      <c r="EWL110" s="79"/>
      <c r="EWM110" s="79"/>
      <c r="EWN110" s="79"/>
      <c r="EWO110" s="79"/>
      <c r="EWP110" s="79"/>
      <c r="EWQ110" s="79"/>
      <c r="EWR110" s="79"/>
      <c r="EWS110" s="79"/>
      <c r="EWT110" s="79"/>
      <c r="EWU110" s="79"/>
      <c r="EWV110" s="79"/>
      <c r="EWW110" s="79"/>
      <c r="EWX110" s="79"/>
      <c r="EWY110" s="79"/>
      <c r="EWZ110" s="79"/>
      <c r="EXA110" s="79"/>
      <c r="EXB110" s="79"/>
      <c r="EXC110" s="79"/>
      <c r="EXD110" s="79"/>
      <c r="EXE110" s="79"/>
      <c r="EXF110" s="79"/>
      <c r="EXG110" s="79"/>
      <c r="EXH110" s="79"/>
      <c r="EXI110" s="79"/>
      <c r="EXJ110" s="79"/>
      <c r="EXK110" s="79"/>
      <c r="EXL110" s="79"/>
      <c r="EXM110" s="79"/>
      <c r="EXN110" s="79"/>
      <c r="EXO110" s="79"/>
      <c r="EXP110" s="79"/>
      <c r="EXQ110" s="79"/>
      <c r="EXR110" s="79"/>
      <c r="EXS110" s="79"/>
      <c r="EXT110" s="79"/>
      <c r="EXU110" s="79"/>
      <c r="EXV110" s="79"/>
      <c r="EXW110" s="79"/>
      <c r="EXX110" s="79"/>
      <c r="EXY110" s="79"/>
      <c r="EXZ110" s="79"/>
      <c r="EYA110" s="79"/>
      <c r="EYB110" s="79"/>
      <c r="EYC110" s="79"/>
      <c r="EYD110" s="79"/>
      <c r="EYE110" s="79"/>
      <c r="EYF110" s="79"/>
      <c r="EYG110" s="79"/>
      <c r="EYH110" s="79"/>
      <c r="EYI110" s="79"/>
      <c r="EYJ110" s="79"/>
      <c r="EYK110" s="79"/>
      <c r="EYL110" s="79"/>
      <c r="EYM110" s="79"/>
      <c r="EYN110" s="79"/>
      <c r="EYO110" s="79"/>
      <c r="EYP110" s="79"/>
      <c r="EYQ110" s="79"/>
      <c r="EYR110" s="79"/>
      <c r="EYS110" s="79"/>
      <c r="EYT110" s="79"/>
      <c r="EYU110" s="79"/>
      <c r="EYV110" s="79"/>
      <c r="EYW110" s="79"/>
      <c r="EYX110" s="79"/>
      <c r="EYY110" s="79"/>
      <c r="EYZ110" s="79"/>
      <c r="EZA110" s="79"/>
      <c r="EZB110" s="79"/>
      <c r="EZC110" s="79"/>
      <c r="EZD110" s="79"/>
      <c r="EZE110" s="79"/>
      <c r="EZF110" s="79"/>
      <c r="EZG110" s="79"/>
      <c r="EZH110" s="79"/>
      <c r="EZI110" s="79"/>
      <c r="EZJ110" s="79"/>
      <c r="EZK110" s="79"/>
      <c r="EZL110" s="79"/>
      <c r="EZM110" s="79"/>
      <c r="EZN110" s="79"/>
      <c r="EZO110" s="79"/>
      <c r="EZP110" s="79"/>
      <c r="EZQ110" s="79"/>
      <c r="EZR110" s="79"/>
      <c r="EZS110" s="79"/>
      <c r="EZT110" s="79"/>
      <c r="EZU110" s="79"/>
      <c r="EZV110" s="79"/>
      <c r="EZW110" s="79"/>
      <c r="EZX110" s="79"/>
      <c r="EZY110" s="79"/>
      <c r="EZZ110" s="79"/>
      <c r="FAA110" s="79"/>
      <c r="FAB110" s="79"/>
      <c r="FAC110" s="79"/>
      <c r="FAD110" s="79"/>
      <c r="FAE110" s="79"/>
      <c r="FAF110" s="79"/>
      <c r="FAG110" s="79"/>
      <c r="FAH110" s="79"/>
      <c r="FAI110" s="79"/>
      <c r="FAJ110" s="79"/>
      <c r="FAK110" s="79"/>
      <c r="FAL110" s="79"/>
      <c r="FAM110" s="79"/>
      <c r="FAN110" s="79"/>
      <c r="FAO110" s="79"/>
      <c r="FAP110" s="79"/>
      <c r="FAQ110" s="79"/>
      <c r="FAR110" s="79"/>
      <c r="FAS110" s="79"/>
      <c r="FAT110" s="79"/>
      <c r="FAU110" s="79"/>
      <c r="FAV110" s="79"/>
      <c r="FAW110" s="79"/>
      <c r="FAX110" s="79"/>
      <c r="FAY110" s="79"/>
      <c r="FAZ110" s="79"/>
      <c r="FBA110" s="79"/>
      <c r="FBB110" s="79"/>
      <c r="FBC110" s="79"/>
      <c r="FBD110" s="79"/>
      <c r="FBE110" s="79"/>
      <c r="FBF110" s="79"/>
      <c r="FBG110" s="79"/>
      <c r="FBH110" s="79"/>
      <c r="FBI110" s="79"/>
      <c r="FBJ110" s="79"/>
      <c r="FBK110" s="79"/>
      <c r="FBL110" s="79"/>
      <c r="FBM110" s="79"/>
      <c r="FBN110" s="79"/>
      <c r="FBO110" s="79"/>
      <c r="FBP110" s="79"/>
      <c r="FBQ110" s="79"/>
      <c r="FBR110" s="79"/>
      <c r="FBS110" s="79"/>
      <c r="FBT110" s="79"/>
      <c r="FBU110" s="79"/>
      <c r="FBV110" s="79"/>
      <c r="FBW110" s="79"/>
      <c r="FBX110" s="79"/>
      <c r="FBY110" s="79"/>
      <c r="FBZ110" s="79"/>
      <c r="FCA110" s="79"/>
      <c r="FCB110" s="79"/>
      <c r="FCC110" s="79"/>
      <c r="FCD110" s="79"/>
      <c r="FCE110" s="79"/>
      <c r="FCF110" s="79"/>
      <c r="FCG110" s="79"/>
      <c r="FCH110" s="79"/>
      <c r="FCI110" s="79"/>
      <c r="FCJ110" s="79"/>
      <c r="FCK110" s="79"/>
      <c r="FCL110" s="79"/>
      <c r="FCM110" s="79"/>
      <c r="FCN110" s="79"/>
      <c r="FCO110" s="79"/>
      <c r="FCP110" s="79"/>
      <c r="FCQ110" s="79"/>
      <c r="FCR110" s="79"/>
      <c r="FCS110" s="79"/>
      <c r="FCT110" s="79"/>
      <c r="FCU110" s="79"/>
      <c r="FCV110" s="79"/>
      <c r="FCW110" s="79"/>
      <c r="FCX110" s="79"/>
      <c r="FCY110" s="79"/>
      <c r="FCZ110" s="79"/>
      <c r="FDA110" s="79"/>
      <c r="FDB110" s="79"/>
      <c r="FDC110" s="79"/>
      <c r="FDD110" s="79"/>
      <c r="FDE110" s="79"/>
      <c r="FDF110" s="79"/>
      <c r="FDG110" s="79"/>
      <c r="FDH110" s="79"/>
      <c r="FDI110" s="79"/>
      <c r="FDJ110" s="79"/>
      <c r="FDK110" s="79"/>
      <c r="FDL110" s="79"/>
      <c r="FDM110" s="79"/>
      <c r="FDN110" s="79"/>
      <c r="FDO110" s="79"/>
      <c r="FDP110" s="79"/>
      <c r="FDQ110" s="79"/>
      <c r="FDR110" s="79"/>
      <c r="FDS110" s="79"/>
      <c r="FDT110" s="79"/>
      <c r="FDU110" s="79"/>
      <c r="FDV110" s="79"/>
      <c r="FDW110" s="79"/>
      <c r="FDX110" s="79"/>
      <c r="FDY110" s="79"/>
      <c r="FDZ110" s="79"/>
      <c r="FEA110" s="79"/>
      <c r="FEB110" s="79"/>
      <c r="FEC110" s="79"/>
      <c r="FED110" s="79"/>
      <c r="FEE110" s="79"/>
      <c r="FEF110" s="79"/>
      <c r="FEG110" s="79"/>
      <c r="FEH110" s="79"/>
      <c r="FEI110" s="79"/>
      <c r="FEJ110" s="79"/>
      <c r="FEK110" s="79"/>
      <c r="FEL110" s="79"/>
      <c r="FEM110" s="79"/>
      <c r="FEN110" s="79"/>
      <c r="FEO110" s="79"/>
      <c r="FEP110" s="79"/>
      <c r="FEQ110" s="79"/>
      <c r="FER110" s="79"/>
      <c r="FES110" s="79"/>
      <c r="FET110" s="79"/>
      <c r="FEU110" s="79"/>
      <c r="FEV110" s="79"/>
      <c r="FEW110" s="79"/>
      <c r="FEX110" s="79"/>
      <c r="FEY110" s="79"/>
      <c r="FEZ110" s="79"/>
      <c r="FFA110" s="79"/>
      <c r="FFB110" s="79"/>
      <c r="FFC110" s="79"/>
      <c r="FFD110" s="79"/>
      <c r="FFE110" s="79"/>
      <c r="FFF110" s="79"/>
      <c r="FFG110" s="79"/>
      <c r="FFH110" s="79"/>
      <c r="FFI110" s="79"/>
      <c r="FFJ110" s="79"/>
      <c r="FFK110" s="79"/>
      <c r="FFL110" s="79"/>
      <c r="FFM110" s="79"/>
      <c r="FFN110" s="79"/>
      <c r="FFO110" s="79"/>
      <c r="FFP110" s="79"/>
      <c r="FFQ110" s="79"/>
      <c r="FFR110" s="79"/>
      <c r="FFS110" s="79"/>
      <c r="FFT110" s="79"/>
      <c r="FFU110" s="79"/>
      <c r="FFV110" s="79"/>
      <c r="FFW110" s="79"/>
      <c r="FFX110" s="79"/>
      <c r="FFY110" s="79"/>
      <c r="FFZ110" s="79"/>
      <c r="FGA110" s="79"/>
      <c r="FGB110" s="79"/>
      <c r="FGC110" s="79"/>
      <c r="FGD110" s="79"/>
      <c r="FGE110" s="79"/>
      <c r="FGF110" s="79"/>
      <c r="FGG110" s="79"/>
      <c r="FGH110" s="79"/>
      <c r="FGI110" s="79"/>
      <c r="FGJ110" s="79"/>
      <c r="FGK110" s="79"/>
      <c r="FGL110" s="79"/>
      <c r="FGM110" s="79"/>
      <c r="FGN110" s="79"/>
      <c r="FGO110" s="79"/>
      <c r="FGP110" s="79"/>
      <c r="FGQ110" s="79"/>
      <c r="FGR110" s="79"/>
      <c r="FGS110" s="79"/>
      <c r="FGT110" s="79"/>
      <c r="FGU110" s="79"/>
      <c r="FGV110" s="79"/>
      <c r="FGW110" s="79"/>
      <c r="FGX110" s="79"/>
      <c r="FGY110" s="79"/>
      <c r="FGZ110" s="79"/>
      <c r="FHA110" s="79"/>
      <c r="FHB110" s="79"/>
      <c r="FHC110" s="79"/>
      <c r="FHD110" s="79"/>
      <c r="FHE110" s="79"/>
      <c r="FHF110" s="79"/>
      <c r="FHG110" s="79"/>
      <c r="FHH110" s="79"/>
      <c r="FHI110" s="79"/>
      <c r="FHJ110" s="79"/>
      <c r="FHK110" s="79"/>
      <c r="FHL110" s="79"/>
      <c r="FHM110" s="79"/>
      <c r="FHN110" s="79"/>
      <c r="FHO110" s="79"/>
      <c r="FHP110" s="79"/>
      <c r="FHQ110" s="79"/>
      <c r="FHR110" s="79"/>
      <c r="FHS110" s="79"/>
      <c r="FHT110" s="79"/>
      <c r="FHU110" s="79"/>
      <c r="FHV110" s="79"/>
      <c r="FHW110" s="79"/>
      <c r="FHX110" s="79"/>
      <c r="FHY110" s="79"/>
      <c r="FHZ110" s="79"/>
      <c r="FIA110" s="79"/>
      <c r="FIB110" s="79"/>
      <c r="FIC110" s="79"/>
      <c r="FID110" s="79"/>
      <c r="FIE110" s="79"/>
      <c r="FIF110" s="79"/>
      <c r="FIG110" s="79"/>
      <c r="FIH110" s="79"/>
      <c r="FII110" s="79"/>
      <c r="FIJ110" s="79"/>
      <c r="FIK110" s="79"/>
      <c r="FIL110" s="79"/>
      <c r="FIM110" s="79"/>
      <c r="FIN110" s="79"/>
      <c r="FIO110" s="79"/>
      <c r="FIP110" s="79"/>
      <c r="FIQ110" s="79"/>
      <c r="FIR110" s="79"/>
      <c r="FIS110" s="79"/>
      <c r="FIT110" s="79"/>
      <c r="FIU110" s="79"/>
      <c r="FIV110" s="79"/>
      <c r="FIW110" s="79"/>
      <c r="FIX110" s="79"/>
      <c r="FIY110" s="79"/>
      <c r="FIZ110" s="79"/>
      <c r="FJA110" s="79"/>
      <c r="FJB110" s="79"/>
      <c r="FJC110" s="79"/>
      <c r="FJD110" s="79"/>
      <c r="FJE110" s="79"/>
      <c r="FJF110" s="79"/>
      <c r="FJG110" s="79"/>
      <c r="FJH110" s="79"/>
      <c r="FJI110" s="79"/>
      <c r="FJJ110" s="79"/>
      <c r="FJK110" s="79"/>
      <c r="FJL110" s="79"/>
      <c r="FJM110" s="79"/>
      <c r="FJN110" s="79"/>
      <c r="FJO110" s="79"/>
      <c r="FJP110" s="79"/>
      <c r="FJQ110" s="79"/>
      <c r="FJR110" s="79"/>
      <c r="FJS110" s="79"/>
      <c r="FJT110" s="79"/>
      <c r="FJU110" s="79"/>
      <c r="FJV110" s="79"/>
      <c r="FJW110" s="79"/>
      <c r="FJX110" s="79"/>
      <c r="FJY110" s="79"/>
      <c r="FJZ110" s="79"/>
      <c r="FKA110" s="79"/>
      <c r="FKB110" s="79"/>
      <c r="FKC110" s="79"/>
      <c r="FKD110" s="79"/>
      <c r="FKE110" s="79"/>
      <c r="FKF110" s="79"/>
      <c r="FKG110" s="79"/>
      <c r="FKH110" s="79"/>
      <c r="FKI110" s="79"/>
      <c r="FKJ110" s="79"/>
      <c r="FKK110" s="79"/>
      <c r="FKL110" s="79"/>
      <c r="FKM110" s="79"/>
      <c r="FKN110" s="79"/>
      <c r="FKO110" s="79"/>
      <c r="FKP110" s="79"/>
      <c r="FKQ110" s="79"/>
      <c r="FKR110" s="79"/>
      <c r="FKS110" s="79"/>
      <c r="FKT110" s="79"/>
      <c r="FKU110" s="79"/>
      <c r="FKV110" s="79"/>
      <c r="FKW110" s="79"/>
      <c r="FKX110" s="79"/>
      <c r="FKY110" s="79"/>
      <c r="FKZ110" s="79"/>
      <c r="FLA110" s="79"/>
      <c r="FLB110" s="79"/>
      <c r="FLC110" s="79"/>
      <c r="FLD110" s="79"/>
      <c r="FLE110" s="79"/>
      <c r="FLF110" s="79"/>
      <c r="FLG110" s="79"/>
      <c r="FLH110" s="79"/>
      <c r="FLI110" s="79"/>
      <c r="FLJ110" s="79"/>
      <c r="FLK110" s="79"/>
      <c r="FLL110" s="79"/>
      <c r="FLM110" s="79"/>
      <c r="FLN110" s="79"/>
      <c r="FLO110" s="79"/>
      <c r="FLP110" s="79"/>
      <c r="FLQ110" s="79"/>
      <c r="FLR110" s="79"/>
      <c r="FLS110" s="79"/>
      <c r="FLT110" s="79"/>
      <c r="FLU110" s="79"/>
      <c r="FLV110" s="79"/>
      <c r="FLW110" s="79"/>
      <c r="FLX110" s="79"/>
      <c r="FLY110" s="79"/>
      <c r="FLZ110" s="79"/>
      <c r="FMA110" s="79"/>
      <c r="FMB110" s="79"/>
      <c r="FMC110" s="79"/>
      <c r="FMD110" s="79"/>
      <c r="FME110" s="79"/>
      <c r="FMF110" s="79"/>
      <c r="FMG110" s="79"/>
      <c r="FMH110" s="79"/>
      <c r="FMI110" s="79"/>
      <c r="FMJ110" s="79"/>
      <c r="FMK110" s="79"/>
      <c r="FML110" s="79"/>
      <c r="FMM110" s="79"/>
      <c r="FMN110" s="79"/>
      <c r="FMO110" s="79"/>
      <c r="FMP110" s="79"/>
      <c r="FMQ110" s="79"/>
      <c r="FMR110" s="79"/>
      <c r="FMS110" s="79"/>
      <c r="FMT110" s="79"/>
      <c r="FMU110" s="79"/>
      <c r="FMV110" s="79"/>
      <c r="FMW110" s="79"/>
      <c r="FMX110" s="79"/>
      <c r="FMY110" s="79"/>
      <c r="FMZ110" s="79"/>
      <c r="FNA110" s="79"/>
      <c r="FNB110" s="79"/>
      <c r="FNC110" s="79"/>
      <c r="FND110" s="79"/>
      <c r="FNE110" s="79"/>
      <c r="FNF110" s="79"/>
      <c r="FNG110" s="79"/>
      <c r="FNH110" s="79"/>
      <c r="FNI110" s="79"/>
      <c r="FNJ110" s="79"/>
      <c r="FNK110" s="79"/>
      <c r="FNL110" s="79"/>
      <c r="FNM110" s="79"/>
      <c r="FNN110" s="79"/>
      <c r="FNO110" s="79"/>
      <c r="FNP110" s="79"/>
      <c r="FNQ110" s="79"/>
      <c r="FNR110" s="79"/>
      <c r="FNS110" s="79"/>
      <c r="FNT110" s="79"/>
      <c r="FNU110" s="79"/>
      <c r="FNV110" s="79"/>
      <c r="FNW110" s="79"/>
      <c r="FNX110" s="79"/>
      <c r="FNY110" s="79"/>
      <c r="FNZ110" s="79"/>
      <c r="FOA110" s="79"/>
      <c r="FOB110" s="79"/>
      <c r="FOC110" s="79"/>
      <c r="FOD110" s="79"/>
      <c r="FOE110" s="79"/>
      <c r="FOF110" s="79"/>
      <c r="FOG110" s="79"/>
      <c r="FOH110" s="79"/>
      <c r="FOI110" s="79"/>
      <c r="FOJ110" s="79"/>
      <c r="FOK110" s="79"/>
      <c r="FOL110" s="79"/>
      <c r="FOM110" s="79"/>
      <c r="FON110" s="79"/>
      <c r="FOO110" s="79"/>
      <c r="FOP110" s="79"/>
      <c r="FOQ110" s="79"/>
      <c r="FOR110" s="79"/>
      <c r="FOS110" s="79"/>
      <c r="FOT110" s="79"/>
      <c r="FOU110" s="79"/>
      <c r="FOV110" s="79"/>
      <c r="FOW110" s="79"/>
      <c r="FOX110" s="79"/>
      <c r="FOY110" s="79"/>
      <c r="FOZ110" s="79"/>
      <c r="FPA110" s="79"/>
      <c r="FPB110" s="79"/>
      <c r="FPC110" s="79"/>
      <c r="FPD110" s="79"/>
      <c r="FPE110" s="79"/>
      <c r="FPF110" s="79"/>
      <c r="FPG110" s="79"/>
      <c r="FPH110" s="79"/>
      <c r="FPI110" s="79"/>
      <c r="FPJ110" s="79"/>
      <c r="FPK110" s="79"/>
      <c r="FPL110" s="79"/>
      <c r="FPM110" s="79"/>
      <c r="FPN110" s="79"/>
      <c r="FPO110" s="79"/>
      <c r="FPP110" s="79"/>
      <c r="FPQ110" s="79"/>
      <c r="FPR110" s="79"/>
      <c r="FPS110" s="79"/>
      <c r="FPT110" s="79"/>
      <c r="FPU110" s="79"/>
      <c r="FPV110" s="79"/>
      <c r="FPW110" s="79"/>
      <c r="FPX110" s="79"/>
      <c r="FPY110" s="79"/>
      <c r="FPZ110" s="79"/>
      <c r="FQA110" s="79"/>
      <c r="FQB110" s="79"/>
      <c r="FQC110" s="79"/>
      <c r="FQD110" s="79"/>
      <c r="FQE110" s="79"/>
      <c r="FQF110" s="79"/>
      <c r="FQG110" s="79"/>
      <c r="FQH110" s="79"/>
      <c r="FQI110" s="79"/>
      <c r="FQJ110" s="79"/>
      <c r="FQK110" s="79"/>
      <c r="FQL110" s="79"/>
      <c r="FQM110" s="79"/>
      <c r="FQN110" s="79"/>
      <c r="FQO110" s="79"/>
      <c r="FQP110" s="79"/>
      <c r="FQQ110" s="79"/>
      <c r="FQR110" s="79"/>
      <c r="FQS110" s="79"/>
      <c r="FQT110" s="79"/>
      <c r="FQU110" s="79"/>
      <c r="FQV110" s="79"/>
      <c r="FQW110" s="79"/>
      <c r="FQX110" s="79"/>
      <c r="FQY110" s="79"/>
      <c r="FQZ110" s="79"/>
      <c r="FRA110" s="79"/>
      <c r="FRB110" s="79"/>
      <c r="FRC110" s="79"/>
      <c r="FRD110" s="79"/>
      <c r="FRE110" s="79"/>
      <c r="FRF110" s="79"/>
      <c r="FRG110" s="79"/>
      <c r="FRH110" s="79"/>
      <c r="FRI110" s="79"/>
      <c r="FRJ110" s="79"/>
      <c r="FRK110" s="79"/>
      <c r="FRL110" s="79"/>
      <c r="FRM110" s="79"/>
      <c r="FRN110" s="79"/>
      <c r="FRO110" s="79"/>
      <c r="FRP110" s="79"/>
      <c r="FRQ110" s="79"/>
      <c r="FRR110" s="79"/>
      <c r="FRS110" s="79"/>
      <c r="FRT110" s="79"/>
      <c r="FRU110" s="79"/>
      <c r="FRV110" s="79"/>
      <c r="FRW110" s="79"/>
      <c r="FRX110" s="79"/>
      <c r="FRY110" s="79"/>
      <c r="FRZ110" s="79"/>
      <c r="FSA110" s="79"/>
      <c r="FSB110" s="79"/>
      <c r="FSC110" s="79"/>
      <c r="FSD110" s="79"/>
      <c r="FSE110" s="79"/>
      <c r="FSF110" s="79"/>
      <c r="FSG110" s="79"/>
      <c r="FSH110" s="79"/>
      <c r="FSI110" s="79"/>
      <c r="FSJ110" s="79"/>
      <c r="FSK110" s="79"/>
      <c r="FSL110" s="79"/>
      <c r="FSM110" s="79"/>
      <c r="FSN110" s="79"/>
      <c r="FSO110" s="79"/>
      <c r="FSP110" s="79"/>
      <c r="FSQ110" s="79"/>
      <c r="FSR110" s="79"/>
      <c r="FSS110" s="79"/>
      <c r="FST110" s="79"/>
      <c r="FSU110" s="79"/>
      <c r="FSV110" s="79"/>
      <c r="FSW110" s="79"/>
      <c r="FSX110" s="79"/>
      <c r="FSY110" s="79"/>
      <c r="FSZ110" s="79"/>
      <c r="FTA110" s="79"/>
      <c r="FTB110" s="79"/>
      <c r="FTC110" s="79"/>
      <c r="FTD110" s="79"/>
      <c r="FTE110" s="79"/>
      <c r="FTF110" s="79"/>
      <c r="FTG110" s="79"/>
      <c r="FTH110" s="79"/>
      <c r="FTI110" s="79"/>
      <c r="FTJ110" s="79"/>
      <c r="FTK110" s="79"/>
      <c r="FTL110" s="79"/>
      <c r="FTM110" s="79"/>
      <c r="FTN110" s="79"/>
      <c r="FTO110" s="79"/>
      <c r="FTP110" s="79"/>
      <c r="FTQ110" s="79"/>
      <c r="FTR110" s="79"/>
      <c r="FTS110" s="79"/>
      <c r="FTT110" s="79"/>
      <c r="FTU110" s="79"/>
      <c r="FTV110" s="79"/>
      <c r="FTW110" s="79"/>
      <c r="FTX110" s="79"/>
      <c r="FTY110" s="79"/>
      <c r="FTZ110" s="79"/>
      <c r="FUA110" s="79"/>
      <c r="FUB110" s="79"/>
      <c r="FUC110" s="79"/>
      <c r="FUD110" s="79"/>
      <c r="FUE110" s="79"/>
      <c r="FUF110" s="79"/>
      <c r="FUG110" s="79"/>
      <c r="FUH110" s="79"/>
      <c r="FUI110" s="79"/>
      <c r="FUJ110" s="79"/>
      <c r="FUK110" s="79"/>
      <c r="FUL110" s="79"/>
      <c r="FUM110" s="79"/>
      <c r="FUN110" s="79"/>
      <c r="FUO110" s="79"/>
      <c r="FUP110" s="79"/>
      <c r="FUQ110" s="79"/>
      <c r="FUR110" s="79"/>
      <c r="FUS110" s="79"/>
      <c r="FUT110" s="79"/>
      <c r="FUU110" s="79"/>
      <c r="FUV110" s="79"/>
      <c r="FUW110" s="79"/>
      <c r="FUX110" s="79"/>
      <c r="FUY110" s="79"/>
      <c r="FUZ110" s="79"/>
      <c r="FVA110" s="79"/>
      <c r="FVB110" s="79"/>
      <c r="FVC110" s="79"/>
      <c r="FVD110" s="79"/>
      <c r="FVE110" s="79"/>
      <c r="FVF110" s="79"/>
      <c r="FVG110" s="79"/>
      <c r="FVH110" s="79"/>
      <c r="FVI110" s="79"/>
      <c r="FVJ110" s="79"/>
      <c r="FVK110" s="79"/>
      <c r="FVL110" s="79"/>
      <c r="FVM110" s="79"/>
      <c r="FVN110" s="79"/>
      <c r="FVO110" s="79"/>
      <c r="FVP110" s="79"/>
      <c r="FVQ110" s="79"/>
      <c r="FVR110" s="79"/>
      <c r="FVS110" s="79"/>
      <c r="FVT110" s="79"/>
      <c r="FVU110" s="79"/>
      <c r="FVV110" s="79"/>
      <c r="FVW110" s="79"/>
      <c r="FVX110" s="79"/>
      <c r="FVY110" s="79"/>
      <c r="FVZ110" s="79"/>
      <c r="FWA110" s="79"/>
      <c r="FWB110" s="79"/>
      <c r="FWC110" s="79"/>
      <c r="FWD110" s="79"/>
      <c r="FWE110" s="79"/>
      <c r="FWF110" s="79"/>
      <c r="FWG110" s="79"/>
      <c r="FWH110" s="79"/>
      <c r="FWI110" s="79"/>
      <c r="FWJ110" s="79"/>
      <c r="FWK110" s="79"/>
      <c r="FWL110" s="79"/>
      <c r="FWM110" s="79"/>
      <c r="FWN110" s="79"/>
      <c r="FWO110" s="79"/>
      <c r="FWP110" s="79"/>
      <c r="FWQ110" s="79"/>
      <c r="FWR110" s="79"/>
      <c r="FWS110" s="79"/>
      <c r="FWT110" s="79"/>
      <c r="FWU110" s="79"/>
      <c r="FWV110" s="79"/>
      <c r="FWW110" s="79"/>
      <c r="FWX110" s="79"/>
      <c r="FWY110" s="79"/>
      <c r="FWZ110" s="79"/>
      <c r="FXA110" s="79"/>
      <c r="FXB110" s="79"/>
      <c r="FXC110" s="79"/>
      <c r="FXD110" s="79"/>
      <c r="FXE110" s="79"/>
      <c r="FXF110" s="79"/>
      <c r="FXG110" s="79"/>
      <c r="FXH110" s="79"/>
      <c r="FXI110" s="79"/>
      <c r="FXJ110" s="79"/>
      <c r="FXK110" s="79"/>
      <c r="FXL110" s="79"/>
      <c r="FXM110" s="79"/>
      <c r="FXN110" s="79"/>
      <c r="FXO110" s="79"/>
      <c r="FXP110" s="79"/>
      <c r="FXQ110" s="79"/>
      <c r="FXR110" s="79"/>
      <c r="FXS110" s="79"/>
      <c r="FXT110" s="79"/>
      <c r="FXU110" s="79"/>
      <c r="FXV110" s="79"/>
      <c r="FXW110" s="79"/>
      <c r="FXX110" s="79"/>
      <c r="FXY110" s="79"/>
      <c r="FXZ110" s="79"/>
      <c r="FYA110" s="79"/>
      <c r="FYB110" s="79"/>
      <c r="FYC110" s="79"/>
      <c r="FYD110" s="79"/>
      <c r="FYE110" s="79"/>
      <c r="FYF110" s="79"/>
      <c r="FYG110" s="79"/>
      <c r="FYH110" s="79"/>
      <c r="FYI110" s="79"/>
      <c r="FYJ110" s="79"/>
      <c r="FYK110" s="79"/>
      <c r="FYL110" s="79"/>
      <c r="FYM110" s="79"/>
      <c r="FYN110" s="79"/>
      <c r="FYO110" s="79"/>
      <c r="FYP110" s="79"/>
      <c r="FYQ110" s="79"/>
      <c r="FYR110" s="79"/>
      <c r="FYS110" s="79"/>
      <c r="FYT110" s="79"/>
      <c r="FYU110" s="79"/>
      <c r="FYV110" s="79"/>
      <c r="FYW110" s="79"/>
      <c r="FYX110" s="79"/>
      <c r="FYY110" s="79"/>
      <c r="FYZ110" s="79"/>
      <c r="FZA110" s="79"/>
      <c r="FZB110" s="79"/>
      <c r="FZC110" s="79"/>
      <c r="FZD110" s="79"/>
      <c r="FZE110" s="79"/>
      <c r="FZF110" s="79"/>
      <c r="FZG110" s="79"/>
      <c r="FZH110" s="79"/>
      <c r="FZI110" s="79"/>
      <c r="FZJ110" s="79"/>
      <c r="FZK110" s="79"/>
      <c r="FZL110" s="79"/>
      <c r="FZM110" s="79"/>
      <c r="FZN110" s="79"/>
      <c r="FZO110" s="79"/>
      <c r="FZP110" s="79"/>
      <c r="FZQ110" s="79"/>
      <c r="FZR110" s="79"/>
      <c r="FZS110" s="79"/>
      <c r="FZT110" s="79"/>
      <c r="FZU110" s="79"/>
      <c r="FZV110" s="79"/>
      <c r="FZW110" s="79"/>
      <c r="FZX110" s="79"/>
      <c r="FZY110" s="79"/>
      <c r="FZZ110" s="79"/>
      <c r="GAA110" s="79"/>
      <c r="GAB110" s="79"/>
      <c r="GAC110" s="79"/>
      <c r="GAD110" s="79"/>
      <c r="GAE110" s="79"/>
      <c r="GAF110" s="79"/>
      <c r="GAG110" s="79"/>
      <c r="GAH110" s="79"/>
      <c r="GAI110" s="79"/>
      <c r="GAJ110" s="79"/>
      <c r="GAK110" s="79"/>
      <c r="GAL110" s="79"/>
      <c r="GAM110" s="79"/>
      <c r="GAN110" s="79"/>
      <c r="GAO110" s="79"/>
      <c r="GAP110" s="79"/>
      <c r="GAQ110" s="79"/>
      <c r="GAR110" s="79"/>
      <c r="GAS110" s="79"/>
      <c r="GAT110" s="79"/>
      <c r="GAU110" s="79"/>
      <c r="GAV110" s="79"/>
      <c r="GAW110" s="79"/>
      <c r="GAX110" s="79"/>
      <c r="GAY110" s="79"/>
      <c r="GAZ110" s="79"/>
      <c r="GBA110" s="79"/>
      <c r="GBB110" s="79"/>
      <c r="GBC110" s="79"/>
      <c r="GBD110" s="79"/>
      <c r="GBE110" s="79"/>
      <c r="GBF110" s="79"/>
      <c r="GBG110" s="79"/>
      <c r="GBH110" s="79"/>
      <c r="GBI110" s="79"/>
      <c r="GBJ110" s="79"/>
      <c r="GBK110" s="79"/>
      <c r="GBL110" s="79"/>
      <c r="GBM110" s="79"/>
      <c r="GBN110" s="79"/>
      <c r="GBO110" s="79"/>
      <c r="GBP110" s="79"/>
      <c r="GBQ110" s="79"/>
      <c r="GBR110" s="79"/>
      <c r="GBS110" s="79"/>
      <c r="GBT110" s="79"/>
      <c r="GBU110" s="79"/>
      <c r="GBV110" s="79"/>
      <c r="GBW110" s="79"/>
      <c r="GBX110" s="79"/>
      <c r="GBY110" s="79"/>
      <c r="GBZ110" s="79"/>
      <c r="GCA110" s="79"/>
      <c r="GCB110" s="79"/>
      <c r="GCC110" s="79"/>
      <c r="GCD110" s="79"/>
      <c r="GCE110" s="79"/>
      <c r="GCF110" s="79"/>
      <c r="GCG110" s="79"/>
      <c r="GCH110" s="79"/>
      <c r="GCI110" s="79"/>
      <c r="GCJ110" s="79"/>
      <c r="GCK110" s="79"/>
      <c r="GCL110" s="79"/>
      <c r="GCM110" s="79"/>
      <c r="GCN110" s="79"/>
      <c r="GCO110" s="79"/>
      <c r="GCP110" s="79"/>
      <c r="GCQ110" s="79"/>
      <c r="GCR110" s="79"/>
      <c r="GCS110" s="79"/>
      <c r="GCT110" s="79"/>
      <c r="GCU110" s="79"/>
      <c r="GCV110" s="79"/>
      <c r="GCW110" s="79"/>
      <c r="GCX110" s="79"/>
      <c r="GCY110" s="79"/>
      <c r="GCZ110" s="79"/>
      <c r="GDA110" s="79"/>
      <c r="GDB110" s="79"/>
      <c r="GDC110" s="79"/>
      <c r="GDD110" s="79"/>
      <c r="GDE110" s="79"/>
      <c r="GDF110" s="79"/>
      <c r="GDG110" s="79"/>
      <c r="GDH110" s="79"/>
      <c r="GDI110" s="79"/>
      <c r="GDJ110" s="79"/>
      <c r="GDK110" s="79"/>
      <c r="GDL110" s="79"/>
      <c r="GDM110" s="79"/>
      <c r="GDN110" s="79"/>
      <c r="GDO110" s="79"/>
      <c r="GDP110" s="79"/>
      <c r="GDQ110" s="79"/>
      <c r="GDR110" s="79"/>
      <c r="GDS110" s="79"/>
      <c r="GDT110" s="79"/>
      <c r="GDU110" s="79"/>
      <c r="GDV110" s="79"/>
      <c r="GDW110" s="79"/>
      <c r="GDX110" s="79"/>
      <c r="GDY110" s="79"/>
      <c r="GDZ110" s="79"/>
      <c r="GEA110" s="79"/>
      <c r="GEB110" s="79"/>
      <c r="GEC110" s="79"/>
      <c r="GED110" s="79"/>
      <c r="GEE110" s="79"/>
      <c r="GEF110" s="79"/>
      <c r="GEG110" s="79"/>
      <c r="GEH110" s="79"/>
      <c r="GEI110" s="79"/>
      <c r="GEJ110" s="79"/>
      <c r="GEK110" s="79"/>
      <c r="GEL110" s="79"/>
      <c r="GEM110" s="79"/>
      <c r="GEN110" s="79"/>
      <c r="GEO110" s="79"/>
      <c r="GEP110" s="79"/>
      <c r="GEQ110" s="79"/>
      <c r="GER110" s="79"/>
      <c r="GES110" s="79"/>
      <c r="GET110" s="79"/>
      <c r="GEU110" s="79"/>
      <c r="GEV110" s="79"/>
      <c r="GEW110" s="79"/>
      <c r="GEX110" s="79"/>
      <c r="GEY110" s="79"/>
      <c r="GEZ110" s="79"/>
      <c r="GFA110" s="79"/>
      <c r="GFB110" s="79"/>
      <c r="GFC110" s="79"/>
      <c r="GFD110" s="79"/>
      <c r="GFE110" s="79"/>
      <c r="GFF110" s="79"/>
      <c r="GFG110" s="79"/>
      <c r="GFH110" s="79"/>
      <c r="GFI110" s="79"/>
      <c r="GFJ110" s="79"/>
      <c r="GFK110" s="79"/>
      <c r="GFL110" s="79"/>
      <c r="GFM110" s="79"/>
      <c r="GFN110" s="79"/>
      <c r="GFO110" s="79"/>
      <c r="GFP110" s="79"/>
      <c r="GFQ110" s="79"/>
      <c r="GFR110" s="79"/>
      <c r="GFS110" s="79"/>
      <c r="GFT110" s="79"/>
      <c r="GFU110" s="79"/>
      <c r="GFV110" s="79"/>
      <c r="GFW110" s="79"/>
      <c r="GFX110" s="79"/>
      <c r="GFY110" s="79"/>
      <c r="GFZ110" s="79"/>
      <c r="GGA110" s="79"/>
      <c r="GGB110" s="79"/>
      <c r="GGC110" s="79"/>
      <c r="GGD110" s="79"/>
      <c r="GGE110" s="79"/>
      <c r="GGF110" s="79"/>
      <c r="GGG110" s="79"/>
      <c r="GGH110" s="79"/>
      <c r="GGI110" s="79"/>
      <c r="GGJ110" s="79"/>
      <c r="GGK110" s="79"/>
      <c r="GGL110" s="79"/>
      <c r="GGM110" s="79"/>
      <c r="GGN110" s="79"/>
      <c r="GGO110" s="79"/>
      <c r="GGP110" s="79"/>
      <c r="GGQ110" s="79"/>
      <c r="GGR110" s="79"/>
      <c r="GGS110" s="79"/>
      <c r="GGT110" s="79"/>
      <c r="GGU110" s="79"/>
      <c r="GGV110" s="79"/>
      <c r="GGW110" s="79"/>
      <c r="GGX110" s="79"/>
      <c r="GGY110" s="79"/>
      <c r="GGZ110" s="79"/>
      <c r="GHA110" s="79"/>
      <c r="GHB110" s="79"/>
      <c r="GHC110" s="79"/>
      <c r="GHD110" s="79"/>
      <c r="GHE110" s="79"/>
      <c r="GHF110" s="79"/>
      <c r="GHG110" s="79"/>
      <c r="GHH110" s="79"/>
      <c r="GHI110" s="79"/>
      <c r="GHJ110" s="79"/>
      <c r="GHK110" s="79"/>
      <c r="GHL110" s="79"/>
      <c r="GHM110" s="79"/>
      <c r="GHN110" s="79"/>
      <c r="GHO110" s="79"/>
      <c r="GHP110" s="79"/>
      <c r="GHQ110" s="79"/>
      <c r="GHR110" s="79"/>
      <c r="GHS110" s="79"/>
      <c r="GHT110" s="79"/>
      <c r="GHU110" s="79"/>
      <c r="GHV110" s="79"/>
      <c r="GHW110" s="79"/>
      <c r="GHX110" s="79"/>
      <c r="GHY110" s="79"/>
      <c r="GHZ110" s="79"/>
      <c r="GIA110" s="79"/>
      <c r="GIB110" s="79"/>
      <c r="GIC110" s="79"/>
      <c r="GID110" s="79"/>
      <c r="GIE110" s="79"/>
      <c r="GIF110" s="79"/>
      <c r="GIG110" s="79"/>
      <c r="GIH110" s="79"/>
      <c r="GII110" s="79"/>
      <c r="GIJ110" s="79"/>
      <c r="GIK110" s="79"/>
      <c r="GIL110" s="79"/>
      <c r="GIM110" s="79"/>
      <c r="GIN110" s="79"/>
      <c r="GIO110" s="79"/>
      <c r="GIP110" s="79"/>
      <c r="GIQ110" s="79"/>
      <c r="GIR110" s="79"/>
      <c r="GIS110" s="79"/>
      <c r="GIT110" s="79"/>
      <c r="GIU110" s="79"/>
      <c r="GIV110" s="79"/>
      <c r="GIW110" s="79"/>
      <c r="GIX110" s="79"/>
      <c r="GIY110" s="79"/>
      <c r="GIZ110" s="79"/>
      <c r="GJA110" s="79"/>
      <c r="GJB110" s="79"/>
      <c r="GJC110" s="79"/>
      <c r="GJD110" s="79"/>
      <c r="GJE110" s="79"/>
      <c r="GJF110" s="79"/>
      <c r="GJG110" s="79"/>
      <c r="GJH110" s="79"/>
      <c r="GJI110" s="79"/>
      <c r="GJJ110" s="79"/>
      <c r="GJK110" s="79"/>
      <c r="GJL110" s="79"/>
      <c r="GJM110" s="79"/>
      <c r="GJN110" s="79"/>
      <c r="GJO110" s="79"/>
      <c r="GJP110" s="79"/>
      <c r="GJQ110" s="79"/>
      <c r="GJR110" s="79"/>
      <c r="GJS110" s="79"/>
      <c r="GJT110" s="79"/>
      <c r="GJU110" s="79"/>
      <c r="GJV110" s="79"/>
      <c r="GJW110" s="79"/>
      <c r="GJX110" s="79"/>
      <c r="GJY110" s="79"/>
      <c r="GJZ110" s="79"/>
      <c r="GKA110" s="79"/>
      <c r="GKB110" s="79"/>
      <c r="GKC110" s="79"/>
      <c r="GKD110" s="79"/>
      <c r="GKE110" s="79"/>
      <c r="GKF110" s="79"/>
      <c r="GKG110" s="79"/>
      <c r="GKH110" s="79"/>
      <c r="GKI110" s="79"/>
      <c r="GKJ110" s="79"/>
      <c r="GKK110" s="79"/>
      <c r="GKL110" s="79"/>
      <c r="GKM110" s="79"/>
      <c r="GKN110" s="79"/>
      <c r="GKO110" s="79"/>
      <c r="GKP110" s="79"/>
      <c r="GKQ110" s="79"/>
      <c r="GKR110" s="79"/>
      <c r="GKS110" s="79"/>
      <c r="GKT110" s="79"/>
      <c r="GKU110" s="79"/>
      <c r="GKV110" s="79"/>
      <c r="GKW110" s="79"/>
      <c r="GKX110" s="79"/>
      <c r="GKY110" s="79"/>
      <c r="GKZ110" s="79"/>
      <c r="GLA110" s="79"/>
      <c r="GLB110" s="79"/>
      <c r="GLC110" s="79"/>
      <c r="GLD110" s="79"/>
      <c r="GLE110" s="79"/>
      <c r="GLF110" s="79"/>
      <c r="GLG110" s="79"/>
      <c r="GLH110" s="79"/>
      <c r="GLI110" s="79"/>
      <c r="GLJ110" s="79"/>
      <c r="GLK110" s="79"/>
      <c r="GLL110" s="79"/>
      <c r="GLM110" s="79"/>
      <c r="GLN110" s="79"/>
      <c r="GLO110" s="79"/>
      <c r="GLP110" s="79"/>
      <c r="GLQ110" s="79"/>
      <c r="GLR110" s="79"/>
      <c r="GLS110" s="79"/>
      <c r="GLT110" s="79"/>
      <c r="GLU110" s="79"/>
      <c r="GLV110" s="79"/>
      <c r="GLW110" s="79"/>
      <c r="GLX110" s="79"/>
      <c r="GLY110" s="79"/>
      <c r="GLZ110" s="79"/>
      <c r="GMA110" s="79"/>
      <c r="GMB110" s="79"/>
      <c r="GMC110" s="79"/>
      <c r="GMD110" s="79"/>
      <c r="GME110" s="79"/>
      <c r="GMF110" s="79"/>
      <c r="GMG110" s="79"/>
      <c r="GMH110" s="79"/>
      <c r="GMI110" s="79"/>
      <c r="GMJ110" s="79"/>
      <c r="GMK110" s="79"/>
      <c r="GML110" s="79"/>
      <c r="GMM110" s="79"/>
      <c r="GMN110" s="79"/>
      <c r="GMO110" s="79"/>
      <c r="GMP110" s="79"/>
      <c r="GMQ110" s="79"/>
      <c r="GMR110" s="79"/>
      <c r="GMS110" s="79"/>
      <c r="GMT110" s="79"/>
      <c r="GMU110" s="79"/>
      <c r="GMV110" s="79"/>
      <c r="GMW110" s="79"/>
      <c r="GMX110" s="79"/>
      <c r="GMY110" s="79"/>
      <c r="GMZ110" s="79"/>
      <c r="GNA110" s="79"/>
      <c r="GNB110" s="79"/>
      <c r="GNC110" s="79"/>
      <c r="GND110" s="79"/>
      <c r="GNE110" s="79"/>
      <c r="GNF110" s="79"/>
      <c r="GNG110" s="79"/>
      <c r="GNH110" s="79"/>
      <c r="GNI110" s="79"/>
      <c r="GNJ110" s="79"/>
      <c r="GNK110" s="79"/>
      <c r="GNL110" s="79"/>
      <c r="GNM110" s="79"/>
      <c r="GNN110" s="79"/>
      <c r="GNO110" s="79"/>
      <c r="GNP110" s="79"/>
      <c r="GNQ110" s="79"/>
      <c r="GNR110" s="79"/>
      <c r="GNS110" s="79"/>
      <c r="GNT110" s="79"/>
      <c r="GNU110" s="79"/>
      <c r="GNV110" s="79"/>
      <c r="GNW110" s="79"/>
      <c r="GNX110" s="79"/>
      <c r="GNY110" s="79"/>
      <c r="GNZ110" s="79"/>
      <c r="GOA110" s="79"/>
      <c r="GOB110" s="79"/>
      <c r="GOC110" s="79"/>
      <c r="GOD110" s="79"/>
      <c r="GOE110" s="79"/>
      <c r="GOF110" s="79"/>
      <c r="GOG110" s="79"/>
      <c r="GOH110" s="79"/>
      <c r="GOI110" s="79"/>
      <c r="GOJ110" s="79"/>
      <c r="GOK110" s="79"/>
      <c r="GOL110" s="79"/>
      <c r="GOM110" s="79"/>
      <c r="GON110" s="79"/>
      <c r="GOO110" s="79"/>
      <c r="GOP110" s="79"/>
      <c r="GOQ110" s="79"/>
      <c r="GOR110" s="79"/>
      <c r="GOS110" s="79"/>
      <c r="GOT110" s="79"/>
      <c r="GOU110" s="79"/>
      <c r="GOV110" s="79"/>
      <c r="GOW110" s="79"/>
      <c r="GOX110" s="79"/>
      <c r="GOY110" s="79"/>
      <c r="GOZ110" s="79"/>
      <c r="GPA110" s="79"/>
      <c r="GPB110" s="79"/>
      <c r="GPC110" s="79"/>
      <c r="GPD110" s="79"/>
      <c r="GPE110" s="79"/>
      <c r="GPF110" s="79"/>
      <c r="GPG110" s="79"/>
      <c r="GPH110" s="79"/>
      <c r="GPI110" s="79"/>
      <c r="GPJ110" s="79"/>
      <c r="GPK110" s="79"/>
      <c r="GPL110" s="79"/>
      <c r="GPM110" s="79"/>
      <c r="GPN110" s="79"/>
      <c r="GPO110" s="79"/>
      <c r="GPP110" s="79"/>
      <c r="GPQ110" s="79"/>
      <c r="GPR110" s="79"/>
      <c r="GPS110" s="79"/>
      <c r="GPT110" s="79"/>
      <c r="GPU110" s="79"/>
      <c r="GPV110" s="79"/>
      <c r="GPW110" s="79"/>
      <c r="GPX110" s="79"/>
      <c r="GPY110" s="79"/>
      <c r="GPZ110" s="79"/>
      <c r="GQA110" s="79"/>
      <c r="GQB110" s="79"/>
      <c r="GQC110" s="79"/>
      <c r="GQD110" s="79"/>
      <c r="GQE110" s="79"/>
      <c r="GQF110" s="79"/>
      <c r="GQG110" s="79"/>
      <c r="GQH110" s="79"/>
      <c r="GQI110" s="79"/>
      <c r="GQJ110" s="79"/>
      <c r="GQK110" s="79"/>
      <c r="GQL110" s="79"/>
      <c r="GQM110" s="79"/>
      <c r="GQN110" s="79"/>
      <c r="GQO110" s="79"/>
      <c r="GQP110" s="79"/>
      <c r="GQQ110" s="79"/>
      <c r="GQR110" s="79"/>
      <c r="GQS110" s="79"/>
      <c r="GQT110" s="79"/>
      <c r="GQU110" s="79"/>
      <c r="GQV110" s="79"/>
      <c r="GQW110" s="79"/>
      <c r="GQX110" s="79"/>
      <c r="GQY110" s="79"/>
      <c r="GQZ110" s="79"/>
      <c r="GRA110" s="79"/>
      <c r="GRB110" s="79"/>
      <c r="GRC110" s="79"/>
      <c r="GRD110" s="79"/>
      <c r="GRE110" s="79"/>
      <c r="GRF110" s="79"/>
      <c r="GRG110" s="79"/>
      <c r="GRH110" s="79"/>
      <c r="GRI110" s="79"/>
      <c r="GRJ110" s="79"/>
      <c r="GRK110" s="79"/>
      <c r="GRL110" s="79"/>
      <c r="GRM110" s="79"/>
      <c r="GRN110" s="79"/>
      <c r="GRO110" s="79"/>
      <c r="GRP110" s="79"/>
      <c r="GRQ110" s="79"/>
      <c r="GRR110" s="79"/>
      <c r="GRS110" s="79"/>
      <c r="GRT110" s="79"/>
      <c r="GRU110" s="79"/>
      <c r="GRV110" s="79"/>
      <c r="GRW110" s="79"/>
      <c r="GRX110" s="79"/>
      <c r="GRY110" s="79"/>
      <c r="GRZ110" s="79"/>
      <c r="GSA110" s="79"/>
      <c r="GSB110" s="79"/>
      <c r="GSC110" s="79"/>
      <c r="GSD110" s="79"/>
      <c r="GSE110" s="79"/>
      <c r="GSF110" s="79"/>
      <c r="GSG110" s="79"/>
      <c r="GSH110" s="79"/>
      <c r="GSI110" s="79"/>
      <c r="GSJ110" s="79"/>
      <c r="GSK110" s="79"/>
      <c r="GSL110" s="79"/>
      <c r="GSM110" s="79"/>
      <c r="GSN110" s="79"/>
      <c r="GSO110" s="79"/>
      <c r="GSP110" s="79"/>
      <c r="GSQ110" s="79"/>
      <c r="GSR110" s="79"/>
      <c r="GSS110" s="79"/>
      <c r="GST110" s="79"/>
      <c r="GSU110" s="79"/>
      <c r="GSV110" s="79"/>
      <c r="GSW110" s="79"/>
      <c r="GSX110" s="79"/>
      <c r="GSY110" s="79"/>
      <c r="GSZ110" s="79"/>
      <c r="GTA110" s="79"/>
      <c r="GTB110" s="79"/>
      <c r="GTC110" s="79"/>
      <c r="GTD110" s="79"/>
      <c r="GTE110" s="79"/>
      <c r="GTF110" s="79"/>
      <c r="GTG110" s="79"/>
      <c r="GTH110" s="79"/>
      <c r="GTI110" s="79"/>
      <c r="GTJ110" s="79"/>
      <c r="GTK110" s="79"/>
      <c r="GTL110" s="79"/>
      <c r="GTM110" s="79"/>
      <c r="GTN110" s="79"/>
      <c r="GTO110" s="79"/>
      <c r="GTP110" s="79"/>
      <c r="GTQ110" s="79"/>
      <c r="GTR110" s="79"/>
      <c r="GTS110" s="79"/>
      <c r="GTT110" s="79"/>
      <c r="GTU110" s="79"/>
      <c r="GTV110" s="79"/>
      <c r="GTW110" s="79"/>
      <c r="GTX110" s="79"/>
      <c r="GTY110" s="79"/>
      <c r="GTZ110" s="79"/>
      <c r="GUA110" s="79"/>
      <c r="GUB110" s="79"/>
      <c r="GUC110" s="79"/>
      <c r="GUD110" s="79"/>
      <c r="GUE110" s="79"/>
      <c r="GUF110" s="79"/>
      <c r="GUG110" s="79"/>
      <c r="GUH110" s="79"/>
      <c r="GUI110" s="79"/>
      <c r="GUJ110" s="79"/>
      <c r="GUK110" s="79"/>
      <c r="GUL110" s="79"/>
      <c r="GUM110" s="79"/>
      <c r="GUN110" s="79"/>
      <c r="GUO110" s="79"/>
      <c r="GUP110" s="79"/>
      <c r="GUQ110" s="79"/>
      <c r="GUR110" s="79"/>
      <c r="GUS110" s="79"/>
      <c r="GUT110" s="79"/>
      <c r="GUU110" s="79"/>
      <c r="GUV110" s="79"/>
      <c r="GUW110" s="79"/>
      <c r="GUX110" s="79"/>
      <c r="GUY110" s="79"/>
      <c r="GUZ110" s="79"/>
      <c r="GVA110" s="79"/>
      <c r="GVB110" s="79"/>
      <c r="GVC110" s="79"/>
      <c r="GVD110" s="79"/>
      <c r="GVE110" s="79"/>
      <c r="GVF110" s="79"/>
      <c r="GVG110" s="79"/>
      <c r="GVH110" s="79"/>
      <c r="GVI110" s="79"/>
      <c r="GVJ110" s="79"/>
      <c r="GVK110" s="79"/>
      <c r="GVL110" s="79"/>
      <c r="GVM110" s="79"/>
      <c r="GVN110" s="79"/>
      <c r="GVO110" s="79"/>
      <c r="GVP110" s="79"/>
      <c r="GVQ110" s="79"/>
      <c r="GVR110" s="79"/>
      <c r="GVS110" s="79"/>
      <c r="GVT110" s="79"/>
      <c r="GVU110" s="79"/>
      <c r="GVV110" s="79"/>
      <c r="GVW110" s="79"/>
      <c r="GVX110" s="79"/>
      <c r="GVY110" s="79"/>
      <c r="GVZ110" s="79"/>
      <c r="GWA110" s="79"/>
      <c r="GWB110" s="79"/>
      <c r="GWC110" s="79"/>
      <c r="GWD110" s="79"/>
      <c r="GWE110" s="79"/>
      <c r="GWF110" s="79"/>
      <c r="GWG110" s="79"/>
      <c r="GWH110" s="79"/>
      <c r="GWI110" s="79"/>
      <c r="GWJ110" s="79"/>
      <c r="GWK110" s="79"/>
      <c r="GWL110" s="79"/>
      <c r="GWM110" s="79"/>
      <c r="GWN110" s="79"/>
      <c r="GWO110" s="79"/>
      <c r="GWP110" s="79"/>
      <c r="GWQ110" s="79"/>
      <c r="GWR110" s="79"/>
      <c r="GWS110" s="79"/>
      <c r="GWT110" s="79"/>
      <c r="GWU110" s="79"/>
      <c r="GWV110" s="79"/>
      <c r="GWW110" s="79"/>
      <c r="GWX110" s="79"/>
      <c r="GWY110" s="79"/>
      <c r="GWZ110" s="79"/>
      <c r="GXA110" s="79"/>
      <c r="GXB110" s="79"/>
      <c r="GXC110" s="79"/>
      <c r="GXD110" s="79"/>
      <c r="GXE110" s="79"/>
      <c r="GXF110" s="79"/>
      <c r="GXG110" s="79"/>
      <c r="GXH110" s="79"/>
      <c r="GXI110" s="79"/>
      <c r="GXJ110" s="79"/>
      <c r="GXK110" s="79"/>
      <c r="GXL110" s="79"/>
      <c r="GXM110" s="79"/>
      <c r="GXN110" s="79"/>
      <c r="GXO110" s="79"/>
      <c r="GXP110" s="79"/>
      <c r="GXQ110" s="79"/>
      <c r="GXR110" s="79"/>
      <c r="GXS110" s="79"/>
      <c r="GXT110" s="79"/>
      <c r="GXU110" s="79"/>
      <c r="GXV110" s="79"/>
      <c r="GXW110" s="79"/>
      <c r="GXX110" s="79"/>
      <c r="GXY110" s="79"/>
      <c r="GXZ110" s="79"/>
      <c r="GYA110" s="79"/>
      <c r="GYB110" s="79"/>
      <c r="GYC110" s="79"/>
      <c r="GYD110" s="79"/>
      <c r="GYE110" s="79"/>
      <c r="GYF110" s="79"/>
      <c r="GYG110" s="79"/>
      <c r="GYH110" s="79"/>
      <c r="GYI110" s="79"/>
      <c r="GYJ110" s="79"/>
      <c r="GYK110" s="79"/>
      <c r="GYL110" s="79"/>
      <c r="GYM110" s="79"/>
      <c r="GYN110" s="79"/>
      <c r="GYO110" s="79"/>
      <c r="GYP110" s="79"/>
      <c r="GYQ110" s="79"/>
      <c r="GYR110" s="79"/>
      <c r="GYS110" s="79"/>
      <c r="GYT110" s="79"/>
      <c r="GYU110" s="79"/>
      <c r="GYV110" s="79"/>
      <c r="GYW110" s="79"/>
      <c r="GYX110" s="79"/>
      <c r="GYY110" s="79"/>
      <c r="GYZ110" s="79"/>
      <c r="GZA110" s="79"/>
      <c r="GZB110" s="79"/>
      <c r="GZC110" s="79"/>
      <c r="GZD110" s="79"/>
      <c r="GZE110" s="79"/>
      <c r="GZF110" s="79"/>
      <c r="GZG110" s="79"/>
      <c r="GZH110" s="79"/>
      <c r="GZI110" s="79"/>
      <c r="GZJ110" s="79"/>
      <c r="GZK110" s="79"/>
      <c r="GZL110" s="79"/>
      <c r="GZM110" s="79"/>
      <c r="GZN110" s="79"/>
      <c r="GZO110" s="79"/>
      <c r="GZP110" s="79"/>
      <c r="GZQ110" s="79"/>
      <c r="GZR110" s="79"/>
      <c r="GZS110" s="79"/>
      <c r="GZT110" s="79"/>
      <c r="GZU110" s="79"/>
      <c r="GZV110" s="79"/>
      <c r="GZW110" s="79"/>
      <c r="GZX110" s="79"/>
      <c r="GZY110" s="79"/>
      <c r="GZZ110" s="79"/>
      <c r="HAA110" s="79"/>
      <c r="HAB110" s="79"/>
      <c r="HAC110" s="79"/>
      <c r="HAD110" s="79"/>
      <c r="HAE110" s="79"/>
      <c r="HAF110" s="79"/>
      <c r="HAG110" s="79"/>
      <c r="HAH110" s="79"/>
      <c r="HAI110" s="79"/>
      <c r="HAJ110" s="79"/>
      <c r="HAK110" s="79"/>
      <c r="HAL110" s="79"/>
      <c r="HAM110" s="79"/>
      <c r="HAN110" s="79"/>
      <c r="HAO110" s="79"/>
      <c r="HAP110" s="79"/>
      <c r="HAQ110" s="79"/>
      <c r="HAR110" s="79"/>
      <c r="HAS110" s="79"/>
      <c r="HAT110" s="79"/>
      <c r="HAU110" s="79"/>
      <c r="HAV110" s="79"/>
      <c r="HAW110" s="79"/>
      <c r="HAX110" s="79"/>
      <c r="HAY110" s="79"/>
      <c r="HAZ110" s="79"/>
      <c r="HBA110" s="79"/>
      <c r="HBB110" s="79"/>
      <c r="HBC110" s="79"/>
      <c r="HBD110" s="79"/>
      <c r="HBE110" s="79"/>
      <c r="HBF110" s="79"/>
      <c r="HBG110" s="79"/>
      <c r="HBH110" s="79"/>
      <c r="HBI110" s="79"/>
      <c r="HBJ110" s="79"/>
      <c r="HBK110" s="79"/>
      <c r="HBL110" s="79"/>
      <c r="HBM110" s="79"/>
      <c r="HBN110" s="79"/>
      <c r="HBO110" s="79"/>
      <c r="HBP110" s="79"/>
      <c r="HBQ110" s="79"/>
      <c r="HBR110" s="79"/>
      <c r="HBS110" s="79"/>
      <c r="HBT110" s="79"/>
      <c r="HBU110" s="79"/>
      <c r="HBV110" s="79"/>
      <c r="HBW110" s="79"/>
      <c r="HBX110" s="79"/>
      <c r="HBY110" s="79"/>
      <c r="HBZ110" s="79"/>
      <c r="HCA110" s="79"/>
      <c r="HCB110" s="79"/>
      <c r="HCC110" s="79"/>
      <c r="HCD110" s="79"/>
      <c r="HCE110" s="79"/>
      <c r="HCF110" s="79"/>
      <c r="HCG110" s="79"/>
      <c r="HCH110" s="79"/>
      <c r="HCI110" s="79"/>
      <c r="HCJ110" s="79"/>
      <c r="HCK110" s="79"/>
      <c r="HCL110" s="79"/>
      <c r="HCM110" s="79"/>
      <c r="HCN110" s="79"/>
      <c r="HCO110" s="79"/>
      <c r="HCP110" s="79"/>
      <c r="HCQ110" s="79"/>
      <c r="HCR110" s="79"/>
      <c r="HCS110" s="79"/>
      <c r="HCT110" s="79"/>
      <c r="HCU110" s="79"/>
      <c r="HCV110" s="79"/>
      <c r="HCW110" s="79"/>
      <c r="HCX110" s="79"/>
      <c r="HCY110" s="79"/>
      <c r="HCZ110" s="79"/>
      <c r="HDA110" s="79"/>
      <c r="HDB110" s="79"/>
      <c r="HDC110" s="79"/>
      <c r="HDD110" s="79"/>
      <c r="HDE110" s="79"/>
      <c r="HDF110" s="79"/>
      <c r="HDG110" s="79"/>
      <c r="HDH110" s="79"/>
      <c r="HDI110" s="79"/>
      <c r="HDJ110" s="79"/>
      <c r="HDK110" s="79"/>
      <c r="HDL110" s="79"/>
      <c r="HDM110" s="79"/>
      <c r="HDN110" s="79"/>
      <c r="HDO110" s="79"/>
      <c r="HDP110" s="79"/>
      <c r="HDQ110" s="79"/>
      <c r="HDR110" s="79"/>
      <c r="HDS110" s="79"/>
      <c r="HDT110" s="79"/>
      <c r="HDU110" s="79"/>
      <c r="HDV110" s="79"/>
      <c r="HDW110" s="79"/>
      <c r="HDX110" s="79"/>
      <c r="HDY110" s="79"/>
      <c r="HDZ110" s="79"/>
      <c r="HEA110" s="79"/>
      <c r="HEB110" s="79"/>
      <c r="HEC110" s="79"/>
      <c r="HED110" s="79"/>
      <c r="HEE110" s="79"/>
      <c r="HEF110" s="79"/>
      <c r="HEG110" s="79"/>
      <c r="HEH110" s="79"/>
      <c r="HEI110" s="79"/>
      <c r="HEJ110" s="79"/>
      <c r="HEK110" s="79"/>
      <c r="HEL110" s="79"/>
      <c r="HEM110" s="79"/>
      <c r="HEN110" s="79"/>
      <c r="HEO110" s="79"/>
      <c r="HEP110" s="79"/>
      <c r="HEQ110" s="79"/>
      <c r="HER110" s="79"/>
      <c r="HES110" s="79"/>
      <c r="HET110" s="79"/>
      <c r="HEU110" s="79"/>
      <c r="HEV110" s="79"/>
      <c r="HEW110" s="79"/>
      <c r="HEX110" s="79"/>
      <c r="HEY110" s="79"/>
      <c r="HEZ110" s="79"/>
      <c r="HFA110" s="79"/>
      <c r="HFB110" s="79"/>
      <c r="HFC110" s="79"/>
      <c r="HFD110" s="79"/>
      <c r="HFE110" s="79"/>
      <c r="HFF110" s="79"/>
      <c r="HFG110" s="79"/>
      <c r="HFH110" s="79"/>
      <c r="HFI110" s="79"/>
      <c r="HFJ110" s="79"/>
      <c r="HFK110" s="79"/>
      <c r="HFL110" s="79"/>
      <c r="HFM110" s="79"/>
      <c r="HFN110" s="79"/>
      <c r="HFO110" s="79"/>
      <c r="HFP110" s="79"/>
      <c r="HFQ110" s="79"/>
      <c r="HFR110" s="79"/>
      <c r="HFS110" s="79"/>
      <c r="HFT110" s="79"/>
      <c r="HFU110" s="79"/>
      <c r="HFV110" s="79"/>
      <c r="HFW110" s="79"/>
      <c r="HFX110" s="79"/>
      <c r="HFY110" s="79"/>
      <c r="HFZ110" s="79"/>
      <c r="HGA110" s="79"/>
      <c r="HGB110" s="79"/>
      <c r="HGC110" s="79"/>
      <c r="HGD110" s="79"/>
      <c r="HGE110" s="79"/>
      <c r="HGF110" s="79"/>
      <c r="HGG110" s="79"/>
      <c r="HGH110" s="79"/>
      <c r="HGI110" s="79"/>
      <c r="HGJ110" s="79"/>
      <c r="HGK110" s="79"/>
      <c r="HGL110" s="79"/>
      <c r="HGM110" s="79"/>
      <c r="HGN110" s="79"/>
      <c r="HGO110" s="79"/>
      <c r="HGP110" s="79"/>
      <c r="HGQ110" s="79"/>
      <c r="HGR110" s="79"/>
      <c r="HGS110" s="79"/>
      <c r="HGT110" s="79"/>
      <c r="HGU110" s="79"/>
      <c r="HGV110" s="79"/>
      <c r="HGW110" s="79"/>
      <c r="HGX110" s="79"/>
      <c r="HGY110" s="79"/>
      <c r="HGZ110" s="79"/>
      <c r="HHA110" s="79"/>
      <c r="HHB110" s="79"/>
      <c r="HHC110" s="79"/>
      <c r="HHD110" s="79"/>
      <c r="HHE110" s="79"/>
      <c r="HHF110" s="79"/>
      <c r="HHG110" s="79"/>
      <c r="HHH110" s="79"/>
      <c r="HHI110" s="79"/>
      <c r="HHJ110" s="79"/>
      <c r="HHK110" s="79"/>
      <c r="HHL110" s="79"/>
      <c r="HHM110" s="79"/>
      <c r="HHN110" s="79"/>
      <c r="HHO110" s="79"/>
      <c r="HHP110" s="79"/>
      <c r="HHQ110" s="79"/>
      <c r="HHR110" s="79"/>
      <c r="HHS110" s="79"/>
      <c r="HHT110" s="79"/>
      <c r="HHU110" s="79"/>
      <c r="HHV110" s="79"/>
      <c r="HHW110" s="79"/>
      <c r="HHX110" s="79"/>
      <c r="HHY110" s="79"/>
      <c r="HHZ110" s="79"/>
      <c r="HIA110" s="79"/>
      <c r="HIB110" s="79"/>
      <c r="HIC110" s="79"/>
      <c r="HID110" s="79"/>
      <c r="HIE110" s="79"/>
      <c r="HIF110" s="79"/>
      <c r="HIG110" s="79"/>
      <c r="HIH110" s="79"/>
      <c r="HII110" s="79"/>
      <c r="HIJ110" s="79"/>
      <c r="HIK110" s="79"/>
      <c r="HIL110" s="79"/>
      <c r="HIM110" s="79"/>
      <c r="HIN110" s="79"/>
      <c r="HIO110" s="79"/>
      <c r="HIP110" s="79"/>
      <c r="HIQ110" s="79"/>
      <c r="HIR110" s="79"/>
      <c r="HIS110" s="79"/>
      <c r="HIT110" s="79"/>
      <c r="HIU110" s="79"/>
      <c r="HIV110" s="79"/>
      <c r="HIW110" s="79"/>
      <c r="HIX110" s="79"/>
      <c r="HIY110" s="79"/>
      <c r="HIZ110" s="79"/>
      <c r="HJA110" s="79"/>
      <c r="HJB110" s="79"/>
      <c r="HJC110" s="79"/>
      <c r="HJD110" s="79"/>
      <c r="HJE110" s="79"/>
      <c r="HJF110" s="79"/>
      <c r="HJG110" s="79"/>
      <c r="HJH110" s="79"/>
      <c r="HJI110" s="79"/>
      <c r="HJJ110" s="79"/>
      <c r="HJK110" s="79"/>
      <c r="HJL110" s="79"/>
      <c r="HJM110" s="79"/>
      <c r="HJN110" s="79"/>
      <c r="HJO110" s="79"/>
      <c r="HJP110" s="79"/>
      <c r="HJQ110" s="79"/>
      <c r="HJR110" s="79"/>
      <c r="HJS110" s="79"/>
      <c r="HJT110" s="79"/>
      <c r="HJU110" s="79"/>
      <c r="HJV110" s="79"/>
      <c r="HJW110" s="79"/>
      <c r="HJX110" s="79"/>
      <c r="HJY110" s="79"/>
      <c r="HJZ110" s="79"/>
      <c r="HKA110" s="79"/>
      <c r="HKB110" s="79"/>
      <c r="HKC110" s="79"/>
      <c r="HKD110" s="79"/>
      <c r="HKE110" s="79"/>
      <c r="HKF110" s="79"/>
      <c r="HKG110" s="79"/>
      <c r="HKH110" s="79"/>
      <c r="HKI110" s="79"/>
      <c r="HKJ110" s="79"/>
      <c r="HKK110" s="79"/>
      <c r="HKL110" s="79"/>
      <c r="HKM110" s="79"/>
      <c r="HKN110" s="79"/>
      <c r="HKO110" s="79"/>
      <c r="HKP110" s="79"/>
      <c r="HKQ110" s="79"/>
      <c r="HKR110" s="79"/>
      <c r="HKS110" s="79"/>
      <c r="HKT110" s="79"/>
      <c r="HKU110" s="79"/>
      <c r="HKV110" s="79"/>
      <c r="HKW110" s="79"/>
      <c r="HKX110" s="79"/>
      <c r="HKY110" s="79"/>
      <c r="HKZ110" s="79"/>
      <c r="HLA110" s="79"/>
      <c r="HLB110" s="79"/>
      <c r="HLC110" s="79"/>
      <c r="HLD110" s="79"/>
      <c r="HLE110" s="79"/>
      <c r="HLF110" s="79"/>
      <c r="HLG110" s="79"/>
      <c r="HLH110" s="79"/>
      <c r="HLI110" s="79"/>
      <c r="HLJ110" s="79"/>
      <c r="HLK110" s="79"/>
      <c r="HLL110" s="79"/>
      <c r="HLM110" s="79"/>
      <c r="HLN110" s="79"/>
      <c r="HLO110" s="79"/>
      <c r="HLP110" s="79"/>
      <c r="HLQ110" s="79"/>
      <c r="HLR110" s="79"/>
      <c r="HLS110" s="79"/>
      <c r="HLT110" s="79"/>
      <c r="HLU110" s="79"/>
      <c r="HLV110" s="79"/>
      <c r="HLW110" s="79"/>
      <c r="HLX110" s="79"/>
      <c r="HLY110" s="79"/>
      <c r="HLZ110" s="79"/>
      <c r="HMA110" s="79"/>
      <c r="HMB110" s="79"/>
      <c r="HMC110" s="79"/>
      <c r="HMD110" s="79"/>
      <c r="HME110" s="79"/>
      <c r="HMF110" s="79"/>
      <c r="HMG110" s="79"/>
      <c r="HMH110" s="79"/>
      <c r="HMI110" s="79"/>
      <c r="HMJ110" s="79"/>
      <c r="HMK110" s="79"/>
      <c r="HML110" s="79"/>
      <c r="HMM110" s="79"/>
      <c r="HMN110" s="79"/>
      <c r="HMO110" s="79"/>
      <c r="HMP110" s="79"/>
      <c r="HMQ110" s="79"/>
      <c r="HMR110" s="79"/>
      <c r="HMS110" s="79"/>
      <c r="HMT110" s="79"/>
      <c r="HMU110" s="79"/>
      <c r="HMV110" s="79"/>
      <c r="HMW110" s="79"/>
      <c r="HMX110" s="79"/>
      <c r="HMY110" s="79"/>
      <c r="HMZ110" s="79"/>
      <c r="HNA110" s="79"/>
      <c r="HNB110" s="79"/>
      <c r="HNC110" s="79"/>
      <c r="HND110" s="79"/>
      <c r="HNE110" s="79"/>
      <c r="HNF110" s="79"/>
      <c r="HNG110" s="79"/>
      <c r="HNH110" s="79"/>
      <c r="HNI110" s="79"/>
      <c r="HNJ110" s="79"/>
      <c r="HNK110" s="79"/>
      <c r="HNL110" s="79"/>
      <c r="HNM110" s="79"/>
      <c r="HNN110" s="79"/>
      <c r="HNO110" s="79"/>
      <c r="HNP110" s="79"/>
      <c r="HNQ110" s="79"/>
      <c r="HNR110" s="79"/>
      <c r="HNS110" s="79"/>
      <c r="HNT110" s="79"/>
      <c r="HNU110" s="79"/>
      <c r="HNV110" s="79"/>
      <c r="HNW110" s="79"/>
      <c r="HNX110" s="79"/>
      <c r="HNY110" s="79"/>
      <c r="HNZ110" s="79"/>
      <c r="HOA110" s="79"/>
      <c r="HOB110" s="79"/>
      <c r="HOC110" s="79"/>
      <c r="HOD110" s="79"/>
      <c r="HOE110" s="79"/>
      <c r="HOF110" s="79"/>
      <c r="HOG110" s="79"/>
      <c r="HOH110" s="79"/>
      <c r="HOI110" s="79"/>
      <c r="HOJ110" s="79"/>
      <c r="HOK110" s="79"/>
      <c r="HOL110" s="79"/>
      <c r="HOM110" s="79"/>
      <c r="HON110" s="79"/>
      <c r="HOO110" s="79"/>
      <c r="HOP110" s="79"/>
      <c r="HOQ110" s="79"/>
      <c r="HOR110" s="79"/>
      <c r="HOS110" s="79"/>
      <c r="HOT110" s="79"/>
      <c r="HOU110" s="79"/>
      <c r="HOV110" s="79"/>
      <c r="HOW110" s="79"/>
      <c r="HOX110" s="79"/>
      <c r="HOY110" s="79"/>
      <c r="HOZ110" s="79"/>
      <c r="HPA110" s="79"/>
      <c r="HPB110" s="79"/>
      <c r="HPC110" s="79"/>
      <c r="HPD110" s="79"/>
      <c r="HPE110" s="79"/>
      <c r="HPF110" s="79"/>
      <c r="HPG110" s="79"/>
      <c r="HPH110" s="79"/>
      <c r="HPI110" s="79"/>
      <c r="HPJ110" s="79"/>
      <c r="HPK110" s="79"/>
      <c r="HPL110" s="79"/>
      <c r="HPM110" s="79"/>
      <c r="HPN110" s="79"/>
      <c r="HPO110" s="79"/>
      <c r="HPP110" s="79"/>
      <c r="HPQ110" s="79"/>
      <c r="HPR110" s="79"/>
      <c r="HPS110" s="79"/>
      <c r="HPT110" s="79"/>
      <c r="HPU110" s="79"/>
      <c r="HPV110" s="79"/>
      <c r="HPW110" s="79"/>
      <c r="HPX110" s="79"/>
      <c r="HPY110" s="79"/>
      <c r="HPZ110" s="79"/>
      <c r="HQA110" s="79"/>
      <c r="HQB110" s="79"/>
      <c r="HQC110" s="79"/>
      <c r="HQD110" s="79"/>
      <c r="HQE110" s="79"/>
      <c r="HQF110" s="79"/>
      <c r="HQG110" s="79"/>
      <c r="HQH110" s="79"/>
      <c r="HQI110" s="79"/>
      <c r="HQJ110" s="79"/>
      <c r="HQK110" s="79"/>
      <c r="HQL110" s="79"/>
      <c r="HQM110" s="79"/>
      <c r="HQN110" s="79"/>
      <c r="HQO110" s="79"/>
      <c r="HQP110" s="79"/>
      <c r="HQQ110" s="79"/>
      <c r="HQR110" s="79"/>
      <c r="HQS110" s="79"/>
      <c r="HQT110" s="79"/>
      <c r="HQU110" s="79"/>
      <c r="HQV110" s="79"/>
      <c r="HQW110" s="79"/>
      <c r="HQX110" s="79"/>
      <c r="HQY110" s="79"/>
      <c r="HQZ110" s="79"/>
      <c r="HRA110" s="79"/>
      <c r="HRB110" s="79"/>
      <c r="HRC110" s="79"/>
      <c r="HRD110" s="79"/>
      <c r="HRE110" s="79"/>
      <c r="HRF110" s="79"/>
      <c r="HRG110" s="79"/>
      <c r="HRH110" s="79"/>
      <c r="HRI110" s="79"/>
      <c r="HRJ110" s="79"/>
      <c r="HRK110" s="79"/>
      <c r="HRL110" s="79"/>
      <c r="HRM110" s="79"/>
      <c r="HRN110" s="79"/>
      <c r="HRO110" s="79"/>
      <c r="HRP110" s="79"/>
      <c r="HRQ110" s="79"/>
      <c r="HRR110" s="79"/>
      <c r="HRS110" s="79"/>
      <c r="HRT110" s="79"/>
      <c r="HRU110" s="79"/>
      <c r="HRV110" s="79"/>
      <c r="HRW110" s="79"/>
      <c r="HRX110" s="79"/>
      <c r="HRY110" s="79"/>
      <c r="HRZ110" s="79"/>
      <c r="HSA110" s="79"/>
      <c r="HSB110" s="79"/>
      <c r="HSC110" s="79"/>
      <c r="HSD110" s="79"/>
      <c r="HSE110" s="79"/>
      <c r="HSF110" s="79"/>
      <c r="HSG110" s="79"/>
      <c r="HSH110" s="79"/>
      <c r="HSI110" s="79"/>
      <c r="HSJ110" s="79"/>
      <c r="HSK110" s="79"/>
      <c r="HSL110" s="79"/>
      <c r="HSM110" s="79"/>
      <c r="HSN110" s="79"/>
      <c r="HSO110" s="79"/>
      <c r="HSP110" s="79"/>
      <c r="HSQ110" s="79"/>
      <c r="HSR110" s="79"/>
      <c r="HSS110" s="79"/>
      <c r="HST110" s="79"/>
      <c r="HSU110" s="79"/>
      <c r="HSV110" s="79"/>
      <c r="HSW110" s="79"/>
      <c r="HSX110" s="79"/>
      <c r="HSY110" s="79"/>
      <c r="HSZ110" s="79"/>
      <c r="HTA110" s="79"/>
      <c r="HTB110" s="79"/>
      <c r="HTC110" s="79"/>
      <c r="HTD110" s="79"/>
      <c r="HTE110" s="79"/>
      <c r="HTF110" s="79"/>
      <c r="HTG110" s="79"/>
      <c r="HTH110" s="79"/>
      <c r="HTI110" s="79"/>
      <c r="HTJ110" s="79"/>
      <c r="HTK110" s="79"/>
      <c r="HTL110" s="79"/>
      <c r="HTM110" s="79"/>
      <c r="HTN110" s="79"/>
      <c r="HTO110" s="79"/>
      <c r="HTP110" s="79"/>
      <c r="HTQ110" s="79"/>
      <c r="HTR110" s="79"/>
      <c r="HTS110" s="79"/>
      <c r="HTT110" s="79"/>
      <c r="HTU110" s="79"/>
      <c r="HTV110" s="79"/>
      <c r="HTW110" s="79"/>
      <c r="HTX110" s="79"/>
      <c r="HTY110" s="79"/>
      <c r="HTZ110" s="79"/>
      <c r="HUA110" s="79"/>
      <c r="HUB110" s="79"/>
      <c r="HUC110" s="79"/>
      <c r="HUD110" s="79"/>
      <c r="HUE110" s="79"/>
      <c r="HUF110" s="79"/>
      <c r="HUG110" s="79"/>
      <c r="HUH110" s="79"/>
      <c r="HUI110" s="79"/>
      <c r="HUJ110" s="79"/>
      <c r="HUK110" s="79"/>
      <c r="HUL110" s="79"/>
      <c r="HUM110" s="79"/>
      <c r="HUN110" s="79"/>
      <c r="HUO110" s="79"/>
      <c r="HUP110" s="79"/>
      <c r="HUQ110" s="79"/>
      <c r="HUR110" s="79"/>
      <c r="HUS110" s="79"/>
      <c r="HUT110" s="79"/>
      <c r="HUU110" s="79"/>
      <c r="HUV110" s="79"/>
      <c r="HUW110" s="79"/>
      <c r="HUX110" s="79"/>
      <c r="HUY110" s="79"/>
      <c r="HUZ110" s="79"/>
      <c r="HVA110" s="79"/>
      <c r="HVB110" s="79"/>
      <c r="HVC110" s="79"/>
      <c r="HVD110" s="79"/>
      <c r="HVE110" s="79"/>
      <c r="HVF110" s="79"/>
      <c r="HVG110" s="79"/>
      <c r="HVH110" s="79"/>
      <c r="HVI110" s="79"/>
      <c r="HVJ110" s="79"/>
      <c r="HVK110" s="79"/>
      <c r="HVL110" s="79"/>
      <c r="HVM110" s="79"/>
      <c r="HVN110" s="79"/>
      <c r="HVO110" s="79"/>
      <c r="HVP110" s="79"/>
      <c r="HVQ110" s="79"/>
      <c r="HVR110" s="79"/>
      <c r="HVS110" s="79"/>
      <c r="HVT110" s="79"/>
      <c r="HVU110" s="79"/>
      <c r="HVV110" s="79"/>
      <c r="HVW110" s="79"/>
      <c r="HVX110" s="79"/>
      <c r="HVY110" s="79"/>
      <c r="HVZ110" s="79"/>
      <c r="HWA110" s="79"/>
      <c r="HWB110" s="79"/>
      <c r="HWC110" s="79"/>
      <c r="HWD110" s="79"/>
      <c r="HWE110" s="79"/>
      <c r="HWF110" s="79"/>
      <c r="HWG110" s="79"/>
      <c r="HWH110" s="79"/>
      <c r="HWI110" s="79"/>
      <c r="HWJ110" s="79"/>
      <c r="HWK110" s="79"/>
      <c r="HWL110" s="79"/>
      <c r="HWM110" s="79"/>
      <c r="HWN110" s="79"/>
      <c r="HWO110" s="79"/>
      <c r="HWP110" s="79"/>
      <c r="HWQ110" s="79"/>
      <c r="HWR110" s="79"/>
      <c r="HWS110" s="79"/>
      <c r="HWT110" s="79"/>
      <c r="HWU110" s="79"/>
      <c r="HWV110" s="79"/>
      <c r="HWW110" s="79"/>
      <c r="HWX110" s="79"/>
      <c r="HWY110" s="79"/>
      <c r="HWZ110" s="79"/>
      <c r="HXA110" s="79"/>
      <c r="HXB110" s="79"/>
      <c r="HXC110" s="79"/>
      <c r="HXD110" s="79"/>
      <c r="HXE110" s="79"/>
      <c r="HXF110" s="79"/>
      <c r="HXG110" s="79"/>
      <c r="HXH110" s="79"/>
      <c r="HXI110" s="79"/>
      <c r="HXJ110" s="79"/>
      <c r="HXK110" s="79"/>
      <c r="HXL110" s="79"/>
      <c r="HXM110" s="79"/>
      <c r="HXN110" s="79"/>
      <c r="HXO110" s="79"/>
      <c r="HXP110" s="79"/>
      <c r="HXQ110" s="79"/>
      <c r="HXR110" s="79"/>
      <c r="HXS110" s="79"/>
      <c r="HXT110" s="79"/>
      <c r="HXU110" s="79"/>
      <c r="HXV110" s="79"/>
      <c r="HXW110" s="79"/>
      <c r="HXX110" s="79"/>
      <c r="HXY110" s="79"/>
      <c r="HXZ110" s="79"/>
      <c r="HYA110" s="79"/>
      <c r="HYB110" s="79"/>
      <c r="HYC110" s="79"/>
      <c r="HYD110" s="79"/>
      <c r="HYE110" s="79"/>
      <c r="HYF110" s="79"/>
      <c r="HYG110" s="79"/>
      <c r="HYH110" s="79"/>
      <c r="HYI110" s="79"/>
      <c r="HYJ110" s="79"/>
      <c r="HYK110" s="79"/>
      <c r="HYL110" s="79"/>
      <c r="HYM110" s="79"/>
      <c r="HYN110" s="79"/>
      <c r="HYO110" s="79"/>
      <c r="HYP110" s="79"/>
      <c r="HYQ110" s="79"/>
      <c r="HYR110" s="79"/>
      <c r="HYS110" s="79"/>
      <c r="HYT110" s="79"/>
      <c r="HYU110" s="79"/>
      <c r="HYV110" s="79"/>
      <c r="HYW110" s="79"/>
      <c r="HYX110" s="79"/>
      <c r="HYY110" s="79"/>
      <c r="HYZ110" s="79"/>
      <c r="HZA110" s="79"/>
      <c r="HZB110" s="79"/>
      <c r="HZC110" s="79"/>
      <c r="HZD110" s="79"/>
      <c r="HZE110" s="79"/>
      <c r="HZF110" s="79"/>
      <c r="HZG110" s="79"/>
      <c r="HZH110" s="79"/>
      <c r="HZI110" s="79"/>
      <c r="HZJ110" s="79"/>
      <c r="HZK110" s="79"/>
      <c r="HZL110" s="79"/>
      <c r="HZM110" s="79"/>
      <c r="HZN110" s="79"/>
      <c r="HZO110" s="79"/>
      <c r="HZP110" s="79"/>
      <c r="HZQ110" s="79"/>
      <c r="HZR110" s="79"/>
      <c r="HZS110" s="79"/>
      <c r="HZT110" s="79"/>
      <c r="HZU110" s="79"/>
      <c r="HZV110" s="79"/>
      <c r="HZW110" s="79"/>
      <c r="HZX110" s="79"/>
      <c r="HZY110" s="79"/>
      <c r="HZZ110" s="79"/>
      <c r="IAA110" s="79"/>
      <c r="IAB110" s="79"/>
      <c r="IAC110" s="79"/>
      <c r="IAD110" s="79"/>
      <c r="IAE110" s="79"/>
      <c r="IAF110" s="79"/>
      <c r="IAG110" s="79"/>
      <c r="IAH110" s="79"/>
      <c r="IAI110" s="79"/>
      <c r="IAJ110" s="79"/>
      <c r="IAK110" s="79"/>
      <c r="IAL110" s="79"/>
      <c r="IAM110" s="79"/>
      <c r="IAN110" s="79"/>
      <c r="IAO110" s="79"/>
      <c r="IAP110" s="79"/>
      <c r="IAQ110" s="79"/>
      <c r="IAR110" s="79"/>
      <c r="IAS110" s="79"/>
      <c r="IAT110" s="79"/>
      <c r="IAU110" s="79"/>
      <c r="IAV110" s="79"/>
      <c r="IAW110" s="79"/>
      <c r="IAX110" s="79"/>
      <c r="IAY110" s="79"/>
      <c r="IAZ110" s="79"/>
      <c r="IBA110" s="79"/>
      <c r="IBB110" s="79"/>
      <c r="IBC110" s="79"/>
      <c r="IBD110" s="79"/>
      <c r="IBE110" s="79"/>
      <c r="IBF110" s="79"/>
      <c r="IBG110" s="79"/>
      <c r="IBH110" s="79"/>
      <c r="IBI110" s="79"/>
      <c r="IBJ110" s="79"/>
      <c r="IBK110" s="79"/>
      <c r="IBL110" s="79"/>
      <c r="IBM110" s="79"/>
      <c r="IBN110" s="79"/>
      <c r="IBO110" s="79"/>
      <c r="IBP110" s="79"/>
      <c r="IBQ110" s="79"/>
      <c r="IBR110" s="79"/>
      <c r="IBS110" s="79"/>
      <c r="IBT110" s="79"/>
      <c r="IBU110" s="79"/>
      <c r="IBV110" s="79"/>
      <c r="IBW110" s="79"/>
      <c r="IBX110" s="79"/>
      <c r="IBY110" s="79"/>
      <c r="IBZ110" s="79"/>
      <c r="ICA110" s="79"/>
      <c r="ICB110" s="79"/>
      <c r="ICC110" s="79"/>
      <c r="ICD110" s="79"/>
      <c r="ICE110" s="79"/>
      <c r="ICF110" s="79"/>
      <c r="ICG110" s="79"/>
      <c r="ICH110" s="79"/>
      <c r="ICI110" s="79"/>
      <c r="ICJ110" s="79"/>
      <c r="ICK110" s="79"/>
      <c r="ICL110" s="79"/>
      <c r="ICM110" s="79"/>
      <c r="ICN110" s="79"/>
      <c r="ICO110" s="79"/>
      <c r="ICP110" s="79"/>
      <c r="ICQ110" s="79"/>
      <c r="ICR110" s="79"/>
      <c r="ICS110" s="79"/>
      <c r="ICT110" s="79"/>
      <c r="ICU110" s="79"/>
      <c r="ICV110" s="79"/>
      <c r="ICW110" s="79"/>
      <c r="ICX110" s="79"/>
      <c r="ICY110" s="79"/>
      <c r="ICZ110" s="79"/>
      <c r="IDA110" s="79"/>
      <c r="IDB110" s="79"/>
      <c r="IDC110" s="79"/>
      <c r="IDD110" s="79"/>
      <c r="IDE110" s="79"/>
      <c r="IDF110" s="79"/>
      <c r="IDG110" s="79"/>
      <c r="IDH110" s="79"/>
      <c r="IDI110" s="79"/>
      <c r="IDJ110" s="79"/>
      <c r="IDK110" s="79"/>
      <c r="IDL110" s="79"/>
      <c r="IDM110" s="79"/>
      <c r="IDN110" s="79"/>
      <c r="IDO110" s="79"/>
      <c r="IDP110" s="79"/>
      <c r="IDQ110" s="79"/>
      <c r="IDR110" s="79"/>
      <c r="IDS110" s="79"/>
      <c r="IDT110" s="79"/>
      <c r="IDU110" s="79"/>
      <c r="IDV110" s="79"/>
      <c r="IDW110" s="79"/>
      <c r="IDX110" s="79"/>
      <c r="IDY110" s="79"/>
      <c r="IDZ110" s="79"/>
      <c r="IEA110" s="79"/>
      <c r="IEB110" s="79"/>
      <c r="IEC110" s="79"/>
      <c r="IED110" s="79"/>
      <c r="IEE110" s="79"/>
      <c r="IEF110" s="79"/>
      <c r="IEG110" s="79"/>
      <c r="IEH110" s="79"/>
      <c r="IEI110" s="79"/>
      <c r="IEJ110" s="79"/>
      <c r="IEK110" s="79"/>
      <c r="IEL110" s="79"/>
      <c r="IEM110" s="79"/>
      <c r="IEN110" s="79"/>
      <c r="IEO110" s="79"/>
      <c r="IEP110" s="79"/>
      <c r="IEQ110" s="79"/>
      <c r="IER110" s="79"/>
      <c r="IES110" s="79"/>
      <c r="IET110" s="79"/>
      <c r="IEU110" s="79"/>
      <c r="IEV110" s="79"/>
      <c r="IEW110" s="79"/>
      <c r="IEX110" s="79"/>
      <c r="IEY110" s="79"/>
      <c r="IEZ110" s="79"/>
      <c r="IFA110" s="79"/>
      <c r="IFB110" s="79"/>
      <c r="IFC110" s="79"/>
      <c r="IFD110" s="79"/>
      <c r="IFE110" s="79"/>
      <c r="IFF110" s="79"/>
      <c r="IFG110" s="79"/>
      <c r="IFH110" s="79"/>
      <c r="IFI110" s="79"/>
      <c r="IFJ110" s="79"/>
      <c r="IFK110" s="79"/>
      <c r="IFL110" s="79"/>
      <c r="IFM110" s="79"/>
      <c r="IFN110" s="79"/>
      <c r="IFO110" s="79"/>
      <c r="IFP110" s="79"/>
      <c r="IFQ110" s="79"/>
      <c r="IFR110" s="79"/>
      <c r="IFS110" s="79"/>
      <c r="IFT110" s="79"/>
      <c r="IFU110" s="79"/>
      <c r="IFV110" s="79"/>
      <c r="IFW110" s="79"/>
      <c r="IFX110" s="79"/>
      <c r="IFY110" s="79"/>
      <c r="IFZ110" s="79"/>
      <c r="IGA110" s="79"/>
      <c r="IGB110" s="79"/>
      <c r="IGC110" s="79"/>
      <c r="IGD110" s="79"/>
      <c r="IGE110" s="79"/>
      <c r="IGF110" s="79"/>
      <c r="IGG110" s="79"/>
      <c r="IGH110" s="79"/>
      <c r="IGI110" s="79"/>
      <c r="IGJ110" s="79"/>
      <c r="IGK110" s="79"/>
      <c r="IGL110" s="79"/>
      <c r="IGM110" s="79"/>
      <c r="IGN110" s="79"/>
      <c r="IGO110" s="79"/>
      <c r="IGP110" s="79"/>
      <c r="IGQ110" s="79"/>
      <c r="IGR110" s="79"/>
      <c r="IGS110" s="79"/>
      <c r="IGT110" s="79"/>
      <c r="IGU110" s="79"/>
      <c r="IGV110" s="79"/>
      <c r="IGW110" s="79"/>
      <c r="IGX110" s="79"/>
      <c r="IGY110" s="79"/>
      <c r="IGZ110" s="79"/>
      <c r="IHA110" s="79"/>
      <c r="IHB110" s="79"/>
      <c r="IHC110" s="79"/>
      <c r="IHD110" s="79"/>
      <c r="IHE110" s="79"/>
      <c r="IHF110" s="79"/>
      <c r="IHG110" s="79"/>
      <c r="IHH110" s="79"/>
      <c r="IHI110" s="79"/>
      <c r="IHJ110" s="79"/>
      <c r="IHK110" s="79"/>
      <c r="IHL110" s="79"/>
      <c r="IHM110" s="79"/>
      <c r="IHN110" s="79"/>
      <c r="IHO110" s="79"/>
      <c r="IHP110" s="79"/>
      <c r="IHQ110" s="79"/>
      <c r="IHR110" s="79"/>
      <c r="IHS110" s="79"/>
      <c r="IHT110" s="79"/>
      <c r="IHU110" s="79"/>
      <c r="IHV110" s="79"/>
      <c r="IHW110" s="79"/>
      <c r="IHX110" s="79"/>
      <c r="IHY110" s="79"/>
      <c r="IHZ110" s="79"/>
      <c r="IIA110" s="79"/>
      <c r="IIB110" s="79"/>
      <c r="IIC110" s="79"/>
      <c r="IID110" s="79"/>
      <c r="IIE110" s="79"/>
      <c r="IIF110" s="79"/>
      <c r="IIG110" s="79"/>
      <c r="IIH110" s="79"/>
      <c r="III110" s="79"/>
      <c r="IIJ110" s="79"/>
      <c r="IIK110" s="79"/>
      <c r="IIL110" s="79"/>
      <c r="IIM110" s="79"/>
      <c r="IIN110" s="79"/>
      <c r="IIO110" s="79"/>
      <c r="IIP110" s="79"/>
      <c r="IIQ110" s="79"/>
      <c r="IIR110" s="79"/>
      <c r="IIS110" s="79"/>
      <c r="IIT110" s="79"/>
      <c r="IIU110" s="79"/>
      <c r="IIV110" s="79"/>
      <c r="IIW110" s="79"/>
      <c r="IIX110" s="79"/>
      <c r="IIY110" s="79"/>
      <c r="IIZ110" s="79"/>
      <c r="IJA110" s="79"/>
      <c r="IJB110" s="79"/>
      <c r="IJC110" s="79"/>
      <c r="IJD110" s="79"/>
      <c r="IJE110" s="79"/>
      <c r="IJF110" s="79"/>
      <c r="IJG110" s="79"/>
      <c r="IJH110" s="79"/>
      <c r="IJI110" s="79"/>
      <c r="IJJ110" s="79"/>
      <c r="IJK110" s="79"/>
      <c r="IJL110" s="79"/>
      <c r="IJM110" s="79"/>
      <c r="IJN110" s="79"/>
      <c r="IJO110" s="79"/>
      <c r="IJP110" s="79"/>
      <c r="IJQ110" s="79"/>
      <c r="IJR110" s="79"/>
      <c r="IJS110" s="79"/>
      <c r="IJT110" s="79"/>
      <c r="IJU110" s="79"/>
      <c r="IJV110" s="79"/>
      <c r="IJW110" s="79"/>
      <c r="IJX110" s="79"/>
      <c r="IJY110" s="79"/>
      <c r="IJZ110" s="79"/>
      <c r="IKA110" s="79"/>
      <c r="IKB110" s="79"/>
      <c r="IKC110" s="79"/>
      <c r="IKD110" s="79"/>
      <c r="IKE110" s="79"/>
      <c r="IKF110" s="79"/>
      <c r="IKG110" s="79"/>
      <c r="IKH110" s="79"/>
      <c r="IKI110" s="79"/>
      <c r="IKJ110" s="79"/>
      <c r="IKK110" s="79"/>
      <c r="IKL110" s="79"/>
      <c r="IKM110" s="79"/>
      <c r="IKN110" s="79"/>
      <c r="IKO110" s="79"/>
      <c r="IKP110" s="79"/>
      <c r="IKQ110" s="79"/>
      <c r="IKR110" s="79"/>
      <c r="IKS110" s="79"/>
      <c r="IKT110" s="79"/>
      <c r="IKU110" s="79"/>
      <c r="IKV110" s="79"/>
      <c r="IKW110" s="79"/>
      <c r="IKX110" s="79"/>
      <c r="IKY110" s="79"/>
      <c r="IKZ110" s="79"/>
      <c r="ILA110" s="79"/>
      <c r="ILB110" s="79"/>
      <c r="ILC110" s="79"/>
      <c r="ILD110" s="79"/>
      <c r="ILE110" s="79"/>
      <c r="ILF110" s="79"/>
      <c r="ILG110" s="79"/>
      <c r="ILH110" s="79"/>
      <c r="ILI110" s="79"/>
      <c r="ILJ110" s="79"/>
      <c r="ILK110" s="79"/>
      <c r="ILL110" s="79"/>
      <c r="ILM110" s="79"/>
      <c r="ILN110" s="79"/>
      <c r="ILO110" s="79"/>
      <c r="ILP110" s="79"/>
      <c r="ILQ110" s="79"/>
      <c r="ILR110" s="79"/>
      <c r="ILS110" s="79"/>
      <c r="ILT110" s="79"/>
      <c r="ILU110" s="79"/>
      <c r="ILV110" s="79"/>
      <c r="ILW110" s="79"/>
      <c r="ILX110" s="79"/>
      <c r="ILY110" s="79"/>
      <c r="ILZ110" s="79"/>
      <c r="IMA110" s="79"/>
      <c r="IMB110" s="79"/>
      <c r="IMC110" s="79"/>
      <c r="IMD110" s="79"/>
      <c r="IME110" s="79"/>
      <c r="IMF110" s="79"/>
      <c r="IMG110" s="79"/>
      <c r="IMH110" s="79"/>
      <c r="IMI110" s="79"/>
      <c r="IMJ110" s="79"/>
      <c r="IMK110" s="79"/>
      <c r="IML110" s="79"/>
      <c r="IMM110" s="79"/>
      <c r="IMN110" s="79"/>
      <c r="IMO110" s="79"/>
      <c r="IMP110" s="79"/>
      <c r="IMQ110" s="79"/>
      <c r="IMR110" s="79"/>
      <c r="IMS110" s="79"/>
      <c r="IMT110" s="79"/>
      <c r="IMU110" s="79"/>
      <c r="IMV110" s="79"/>
      <c r="IMW110" s="79"/>
      <c r="IMX110" s="79"/>
      <c r="IMY110" s="79"/>
      <c r="IMZ110" s="79"/>
      <c r="INA110" s="79"/>
      <c r="INB110" s="79"/>
      <c r="INC110" s="79"/>
      <c r="IND110" s="79"/>
      <c r="INE110" s="79"/>
      <c r="INF110" s="79"/>
      <c r="ING110" s="79"/>
      <c r="INH110" s="79"/>
      <c r="INI110" s="79"/>
      <c r="INJ110" s="79"/>
      <c r="INK110" s="79"/>
      <c r="INL110" s="79"/>
      <c r="INM110" s="79"/>
      <c r="INN110" s="79"/>
      <c r="INO110" s="79"/>
      <c r="INP110" s="79"/>
      <c r="INQ110" s="79"/>
      <c r="INR110" s="79"/>
      <c r="INS110" s="79"/>
      <c r="INT110" s="79"/>
      <c r="INU110" s="79"/>
      <c r="INV110" s="79"/>
      <c r="INW110" s="79"/>
      <c r="INX110" s="79"/>
      <c r="INY110" s="79"/>
      <c r="INZ110" s="79"/>
      <c r="IOA110" s="79"/>
      <c r="IOB110" s="79"/>
      <c r="IOC110" s="79"/>
      <c r="IOD110" s="79"/>
      <c r="IOE110" s="79"/>
      <c r="IOF110" s="79"/>
      <c r="IOG110" s="79"/>
      <c r="IOH110" s="79"/>
      <c r="IOI110" s="79"/>
      <c r="IOJ110" s="79"/>
      <c r="IOK110" s="79"/>
      <c r="IOL110" s="79"/>
      <c r="IOM110" s="79"/>
      <c r="ION110" s="79"/>
      <c r="IOO110" s="79"/>
      <c r="IOP110" s="79"/>
      <c r="IOQ110" s="79"/>
      <c r="IOR110" s="79"/>
      <c r="IOS110" s="79"/>
      <c r="IOT110" s="79"/>
      <c r="IOU110" s="79"/>
      <c r="IOV110" s="79"/>
      <c r="IOW110" s="79"/>
      <c r="IOX110" s="79"/>
      <c r="IOY110" s="79"/>
      <c r="IOZ110" s="79"/>
      <c r="IPA110" s="79"/>
      <c r="IPB110" s="79"/>
      <c r="IPC110" s="79"/>
      <c r="IPD110" s="79"/>
      <c r="IPE110" s="79"/>
      <c r="IPF110" s="79"/>
      <c r="IPG110" s="79"/>
      <c r="IPH110" s="79"/>
      <c r="IPI110" s="79"/>
      <c r="IPJ110" s="79"/>
      <c r="IPK110" s="79"/>
      <c r="IPL110" s="79"/>
      <c r="IPM110" s="79"/>
      <c r="IPN110" s="79"/>
      <c r="IPO110" s="79"/>
      <c r="IPP110" s="79"/>
      <c r="IPQ110" s="79"/>
      <c r="IPR110" s="79"/>
      <c r="IPS110" s="79"/>
      <c r="IPT110" s="79"/>
      <c r="IPU110" s="79"/>
      <c r="IPV110" s="79"/>
      <c r="IPW110" s="79"/>
      <c r="IPX110" s="79"/>
      <c r="IPY110" s="79"/>
      <c r="IPZ110" s="79"/>
      <c r="IQA110" s="79"/>
      <c r="IQB110" s="79"/>
      <c r="IQC110" s="79"/>
      <c r="IQD110" s="79"/>
      <c r="IQE110" s="79"/>
      <c r="IQF110" s="79"/>
      <c r="IQG110" s="79"/>
      <c r="IQH110" s="79"/>
      <c r="IQI110" s="79"/>
      <c r="IQJ110" s="79"/>
      <c r="IQK110" s="79"/>
      <c r="IQL110" s="79"/>
      <c r="IQM110" s="79"/>
      <c r="IQN110" s="79"/>
      <c r="IQO110" s="79"/>
      <c r="IQP110" s="79"/>
      <c r="IQQ110" s="79"/>
      <c r="IQR110" s="79"/>
      <c r="IQS110" s="79"/>
      <c r="IQT110" s="79"/>
      <c r="IQU110" s="79"/>
      <c r="IQV110" s="79"/>
      <c r="IQW110" s="79"/>
      <c r="IQX110" s="79"/>
      <c r="IQY110" s="79"/>
      <c r="IQZ110" s="79"/>
      <c r="IRA110" s="79"/>
      <c r="IRB110" s="79"/>
      <c r="IRC110" s="79"/>
      <c r="IRD110" s="79"/>
      <c r="IRE110" s="79"/>
      <c r="IRF110" s="79"/>
      <c r="IRG110" s="79"/>
      <c r="IRH110" s="79"/>
      <c r="IRI110" s="79"/>
      <c r="IRJ110" s="79"/>
      <c r="IRK110" s="79"/>
      <c r="IRL110" s="79"/>
      <c r="IRM110" s="79"/>
      <c r="IRN110" s="79"/>
      <c r="IRO110" s="79"/>
      <c r="IRP110" s="79"/>
      <c r="IRQ110" s="79"/>
      <c r="IRR110" s="79"/>
      <c r="IRS110" s="79"/>
      <c r="IRT110" s="79"/>
      <c r="IRU110" s="79"/>
      <c r="IRV110" s="79"/>
      <c r="IRW110" s="79"/>
      <c r="IRX110" s="79"/>
      <c r="IRY110" s="79"/>
      <c r="IRZ110" s="79"/>
      <c r="ISA110" s="79"/>
      <c r="ISB110" s="79"/>
      <c r="ISC110" s="79"/>
      <c r="ISD110" s="79"/>
      <c r="ISE110" s="79"/>
      <c r="ISF110" s="79"/>
      <c r="ISG110" s="79"/>
      <c r="ISH110" s="79"/>
      <c r="ISI110" s="79"/>
      <c r="ISJ110" s="79"/>
      <c r="ISK110" s="79"/>
      <c r="ISL110" s="79"/>
      <c r="ISM110" s="79"/>
      <c r="ISN110" s="79"/>
      <c r="ISO110" s="79"/>
      <c r="ISP110" s="79"/>
      <c r="ISQ110" s="79"/>
      <c r="ISR110" s="79"/>
      <c r="ISS110" s="79"/>
      <c r="IST110" s="79"/>
      <c r="ISU110" s="79"/>
      <c r="ISV110" s="79"/>
      <c r="ISW110" s="79"/>
      <c r="ISX110" s="79"/>
      <c r="ISY110" s="79"/>
      <c r="ISZ110" s="79"/>
      <c r="ITA110" s="79"/>
      <c r="ITB110" s="79"/>
      <c r="ITC110" s="79"/>
      <c r="ITD110" s="79"/>
      <c r="ITE110" s="79"/>
      <c r="ITF110" s="79"/>
      <c r="ITG110" s="79"/>
      <c r="ITH110" s="79"/>
      <c r="ITI110" s="79"/>
      <c r="ITJ110" s="79"/>
      <c r="ITK110" s="79"/>
      <c r="ITL110" s="79"/>
      <c r="ITM110" s="79"/>
      <c r="ITN110" s="79"/>
      <c r="ITO110" s="79"/>
      <c r="ITP110" s="79"/>
      <c r="ITQ110" s="79"/>
      <c r="ITR110" s="79"/>
      <c r="ITS110" s="79"/>
      <c r="ITT110" s="79"/>
      <c r="ITU110" s="79"/>
      <c r="ITV110" s="79"/>
      <c r="ITW110" s="79"/>
      <c r="ITX110" s="79"/>
      <c r="ITY110" s="79"/>
      <c r="ITZ110" s="79"/>
      <c r="IUA110" s="79"/>
      <c r="IUB110" s="79"/>
      <c r="IUC110" s="79"/>
      <c r="IUD110" s="79"/>
      <c r="IUE110" s="79"/>
      <c r="IUF110" s="79"/>
      <c r="IUG110" s="79"/>
      <c r="IUH110" s="79"/>
      <c r="IUI110" s="79"/>
      <c r="IUJ110" s="79"/>
      <c r="IUK110" s="79"/>
      <c r="IUL110" s="79"/>
      <c r="IUM110" s="79"/>
      <c r="IUN110" s="79"/>
      <c r="IUO110" s="79"/>
      <c r="IUP110" s="79"/>
      <c r="IUQ110" s="79"/>
      <c r="IUR110" s="79"/>
      <c r="IUS110" s="79"/>
      <c r="IUT110" s="79"/>
      <c r="IUU110" s="79"/>
      <c r="IUV110" s="79"/>
      <c r="IUW110" s="79"/>
      <c r="IUX110" s="79"/>
      <c r="IUY110" s="79"/>
      <c r="IUZ110" s="79"/>
      <c r="IVA110" s="79"/>
      <c r="IVB110" s="79"/>
      <c r="IVC110" s="79"/>
      <c r="IVD110" s="79"/>
      <c r="IVE110" s="79"/>
      <c r="IVF110" s="79"/>
      <c r="IVG110" s="79"/>
      <c r="IVH110" s="79"/>
      <c r="IVI110" s="79"/>
      <c r="IVJ110" s="79"/>
      <c r="IVK110" s="79"/>
      <c r="IVL110" s="79"/>
      <c r="IVM110" s="79"/>
      <c r="IVN110" s="79"/>
      <c r="IVO110" s="79"/>
      <c r="IVP110" s="79"/>
      <c r="IVQ110" s="79"/>
      <c r="IVR110" s="79"/>
      <c r="IVS110" s="79"/>
      <c r="IVT110" s="79"/>
      <c r="IVU110" s="79"/>
      <c r="IVV110" s="79"/>
      <c r="IVW110" s="79"/>
      <c r="IVX110" s="79"/>
      <c r="IVY110" s="79"/>
      <c r="IVZ110" s="79"/>
      <c r="IWA110" s="79"/>
      <c r="IWB110" s="79"/>
      <c r="IWC110" s="79"/>
      <c r="IWD110" s="79"/>
      <c r="IWE110" s="79"/>
      <c r="IWF110" s="79"/>
      <c r="IWG110" s="79"/>
      <c r="IWH110" s="79"/>
      <c r="IWI110" s="79"/>
      <c r="IWJ110" s="79"/>
      <c r="IWK110" s="79"/>
      <c r="IWL110" s="79"/>
      <c r="IWM110" s="79"/>
      <c r="IWN110" s="79"/>
      <c r="IWO110" s="79"/>
      <c r="IWP110" s="79"/>
      <c r="IWQ110" s="79"/>
      <c r="IWR110" s="79"/>
      <c r="IWS110" s="79"/>
      <c r="IWT110" s="79"/>
      <c r="IWU110" s="79"/>
      <c r="IWV110" s="79"/>
      <c r="IWW110" s="79"/>
      <c r="IWX110" s="79"/>
      <c r="IWY110" s="79"/>
      <c r="IWZ110" s="79"/>
      <c r="IXA110" s="79"/>
      <c r="IXB110" s="79"/>
      <c r="IXC110" s="79"/>
      <c r="IXD110" s="79"/>
      <c r="IXE110" s="79"/>
      <c r="IXF110" s="79"/>
      <c r="IXG110" s="79"/>
      <c r="IXH110" s="79"/>
      <c r="IXI110" s="79"/>
      <c r="IXJ110" s="79"/>
      <c r="IXK110" s="79"/>
      <c r="IXL110" s="79"/>
      <c r="IXM110" s="79"/>
      <c r="IXN110" s="79"/>
      <c r="IXO110" s="79"/>
      <c r="IXP110" s="79"/>
      <c r="IXQ110" s="79"/>
      <c r="IXR110" s="79"/>
      <c r="IXS110" s="79"/>
      <c r="IXT110" s="79"/>
      <c r="IXU110" s="79"/>
      <c r="IXV110" s="79"/>
      <c r="IXW110" s="79"/>
      <c r="IXX110" s="79"/>
      <c r="IXY110" s="79"/>
      <c r="IXZ110" s="79"/>
      <c r="IYA110" s="79"/>
      <c r="IYB110" s="79"/>
      <c r="IYC110" s="79"/>
      <c r="IYD110" s="79"/>
      <c r="IYE110" s="79"/>
      <c r="IYF110" s="79"/>
      <c r="IYG110" s="79"/>
      <c r="IYH110" s="79"/>
      <c r="IYI110" s="79"/>
      <c r="IYJ110" s="79"/>
      <c r="IYK110" s="79"/>
      <c r="IYL110" s="79"/>
      <c r="IYM110" s="79"/>
      <c r="IYN110" s="79"/>
      <c r="IYO110" s="79"/>
      <c r="IYP110" s="79"/>
      <c r="IYQ110" s="79"/>
      <c r="IYR110" s="79"/>
      <c r="IYS110" s="79"/>
      <c r="IYT110" s="79"/>
      <c r="IYU110" s="79"/>
      <c r="IYV110" s="79"/>
      <c r="IYW110" s="79"/>
      <c r="IYX110" s="79"/>
      <c r="IYY110" s="79"/>
      <c r="IYZ110" s="79"/>
      <c r="IZA110" s="79"/>
      <c r="IZB110" s="79"/>
      <c r="IZC110" s="79"/>
      <c r="IZD110" s="79"/>
      <c r="IZE110" s="79"/>
      <c r="IZF110" s="79"/>
      <c r="IZG110" s="79"/>
      <c r="IZH110" s="79"/>
      <c r="IZI110" s="79"/>
      <c r="IZJ110" s="79"/>
      <c r="IZK110" s="79"/>
      <c r="IZL110" s="79"/>
      <c r="IZM110" s="79"/>
      <c r="IZN110" s="79"/>
      <c r="IZO110" s="79"/>
      <c r="IZP110" s="79"/>
      <c r="IZQ110" s="79"/>
      <c r="IZR110" s="79"/>
      <c r="IZS110" s="79"/>
      <c r="IZT110" s="79"/>
      <c r="IZU110" s="79"/>
      <c r="IZV110" s="79"/>
      <c r="IZW110" s="79"/>
      <c r="IZX110" s="79"/>
      <c r="IZY110" s="79"/>
      <c r="IZZ110" s="79"/>
      <c r="JAA110" s="79"/>
      <c r="JAB110" s="79"/>
      <c r="JAC110" s="79"/>
      <c r="JAD110" s="79"/>
      <c r="JAE110" s="79"/>
      <c r="JAF110" s="79"/>
      <c r="JAG110" s="79"/>
      <c r="JAH110" s="79"/>
      <c r="JAI110" s="79"/>
      <c r="JAJ110" s="79"/>
      <c r="JAK110" s="79"/>
      <c r="JAL110" s="79"/>
      <c r="JAM110" s="79"/>
      <c r="JAN110" s="79"/>
      <c r="JAO110" s="79"/>
      <c r="JAP110" s="79"/>
      <c r="JAQ110" s="79"/>
      <c r="JAR110" s="79"/>
      <c r="JAS110" s="79"/>
      <c r="JAT110" s="79"/>
      <c r="JAU110" s="79"/>
      <c r="JAV110" s="79"/>
      <c r="JAW110" s="79"/>
      <c r="JAX110" s="79"/>
      <c r="JAY110" s="79"/>
      <c r="JAZ110" s="79"/>
      <c r="JBA110" s="79"/>
      <c r="JBB110" s="79"/>
      <c r="JBC110" s="79"/>
      <c r="JBD110" s="79"/>
      <c r="JBE110" s="79"/>
      <c r="JBF110" s="79"/>
      <c r="JBG110" s="79"/>
      <c r="JBH110" s="79"/>
      <c r="JBI110" s="79"/>
      <c r="JBJ110" s="79"/>
      <c r="JBK110" s="79"/>
      <c r="JBL110" s="79"/>
      <c r="JBM110" s="79"/>
      <c r="JBN110" s="79"/>
      <c r="JBO110" s="79"/>
      <c r="JBP110" s="79"/>
      <c r="JBQ110" s="79"/>
      <c r="JBR110" s="79"/>
      <c r="JBS110" s="79"/>
      <c r="JBT110" s="79"/>
      <c r="JBU110" s="79"/>
      <c r="JBV110" s="79"/>
      <c r="JBW110" s="79"/>
      <c r="JBX110" s="79"/>
      <c r="JBY110" s="79"/>
      <c r="JBZ110" s="79"/>
      <c r="JCA110" s="79"/>
      <c r="JCB110" s="79"/>
      <c r="JCC110" s="79"/>
      <c r="JCD110" s="79"/>
      <c r="JCE110" s="79"/>
      <c r="JCF110" s="79"/>
      <c r="JCG110" s="79"/>
      <c r="JCH110" s="79"/>
      <c r="JCI110" s="79"/>
      <c r="JCJ110" s="79"/>
      <c r="JCK110" s="79"/>
      <c r="JCL110" s="79"/>
      <c r="JCM110" s="79"/>
      <c r="JCN110" s="79"/>
      <c r="JCO110" s="79"/>
      <c r="JCP110" s="79"/>
      <c r="JCQ110" s="79"/>
      <c r="JCR110" s="79"/>
      <c r="JCS110" s="79"/>
      <c r="JCT110" s="79"/>
      <c r="JCU110" s="79"/>
      <c r="JCV110" s="79"/>
      <c r="JCW110" s="79"/>
      <c r="JCX110" s="79"/>
      <c r="JCY110" s="79"/>
      <c r="JCZ110" s="79"/>
      <c r="JDA110" s="79"/>
      <c r="JDB110" s="79"/>
      <c r="JDC110" s="79"/>
      <c r="JDD110" s="79"/>
      <c r="JDE110" s="79"/>
      <c r="JDF110" s="79"/>
      <c r="JDG110" s="79"/>
      <c r="JDH110" s="79"/>
      <c r="JDI110" s="79"/>
      <c r="JDJ110" s="79"/>
      <c r="JDK110" s="79"/>
      <c r="JDL110" s="79"/>
      <c r="JDM110" s="79"/>
      <c r="JDN110" s="79"/>
      <c r="JDO110" s="79"/>
      <c r="JDP110" s="79"/>
      <c r="JDQ110" s="79"/>
      <c r="JDR110" s="79"/>
      <c r="JDS110" s="79"/>
      <c r="JDT110" s="79"/>
      <c r="JDU110" s="79"/>
      <c r="JDV110" s="79"/>
      <c r="JDW110" s="79"/>
      <c r="JDX110" s="79"/>
      <c r="JDY110" s="79"/>
      <c r="JDZ110" s="79"/>
      <c r="JEA110" s="79"/>
      <c r="JEB110" s="79"/>
      <c r="JEC110" s="79"/>
      <c r="JED110" s="79"/>
      <c r="JEE110" s="79"/>
      <c r="JEF110" s="79"/>
      <c r="JEG110" s="79"/>
      <c r="JEH110" s="79"/>
      <c r="JEI110" s="79"/>
      <c r="JEJ110" s="79"/>
      <c r="JEK110" s="79"/>
      <c r="JEL110" s="79"/>
      <c r="JEM110" s="79"/>
      <c r="JEN110" s="79"/>
      <c r="JEO110" s="79"/>
      <c r="JEP110" s="79"/>
      <c r="JEQ110" s="79"/>
      <c r="JER110" s="79"/>
      <c r="JES110" s="79"/>
      <c r="JET110" s="79"/>
      <c r="JEU110" s="79"/>
      <c r="JEV110" s="79"/>
      <c r="JEW110" s="79"/>
      <c r="JEX110" s="79"/>
      <c r="JEY110" s="79"/>
      <c r="JEZ110" s="79"/>
      <c r="JFA110" s="79"/>
      <c r="JFB110" s="79"/>
      <c r="JFC110" s="79"/>
      <c r="JFD110" s="79"/>
      <c r="JFE110" s="79"/>
      <c r="JFF110" s="79"/>
      <c r="JFG110" s="79"/>
      <c r="JFH110" s="79"/>
      <c r="JFI110" s="79"/>
      <c r="JFJ110" s="79"/>
      <c r="JFK110" s="79"/>
      <c r="JFL110" s="79"/>
      <c r="JFM110" s="79"/>
      <c r="JFN110" s="79"/>
      <c r="JFO110" s="79"/>
      <c r="JFP110" s="79"/>
      <c r="JFQ110" s="79"/>
      <c r="JFR110" s="79"/>
      <c r="JFS110" s="79"/>
      <c r="JFT110" s="79"/>
      <c r="JFU110" s="79"/>
      <c r="JFV110" s="79"/>
      <c r="JFW110" s="79"/>
      <c r="JFX110" s="79"/>
      <c r="JFY110" s="79"/>
      <c r="JFZ110" s="79"/>
      <c r="JGA110" s="79"/>
      <c r="JGB110" s="79"/>
      <c r="JGC110" s="79"/>
      <c r="JGD110" s="79"/>
      <c r="JGE110" s="79"/>
      <c r="JGF110" s="79"/>
      <c r="JGG110" s="79"/>
      <c r="JGH110" s="79"/>
      <c r="JGI110" s="79"/>
      <c r="JGJ110" s="79"/>
      <c r="JGK110" s="79"/>
      <c r="JGL110" s="79"/>
      <c r="JGM110" s="79"/>
      <c r="JGN110" s="79"/>
      <c r="JGO110" s="79"/>
      <c r="JGP110" s="79"/>
      <c r="JGQ110" s="79"/>
      <c r="JGR110" s="79"/>
      <c r="JGS110" s="79"/>
      <c r="JGT110" s="79"/>
      <c r="JGU110" s="79"/>
      <c r="JGV110" s="79"/>
      <c r="JGW110" s="79"/>
      <c r="JGX110" s="79"/>
      <c r="JGY110" s="79"/>
      <c r="JGZ110" s="79"/>
      <c r="JHA110" s="79"/>
      <c r="JHB110" s="79"/>
      <c r="JHC110" s="79"/>
      <c r="JHD110" s="79"/>
      <c r="JHE110" s="79"/>
      <c r="JHF110" s="79"/>
      <c r="JHG110" s="79"/>
      <c r="JHH110" s="79"/>
      <c r="JHI110" s="79"/>
      <c r="JHJ110" s="79"/>
      <c r="JHK110" s="79"/>
      <c r="JHL110" s="79"/>
      <c r="JHM110" s="79"/>
      <c r="JHN110" s="79"/>
      <c r="JHO110" s="79"/>
      <c r="JHP110" s="79"/>
      <c r="JHQ110" s="79"/>
      <c r="JHR110" s="79"/>
      <c r="JHS110" s="79"/>
      <c r="JHT110" s="79"/>
      <c r="JHU110" s="79"/>
      <c r="JHV110" s="79"/>
      <c r="JHW110" s="79"/>
      <c r="JHX110" s="79"/>
      <c r="JHY110" s="79"/>
      <c r="JHZ110" s="79"/>
      <c r="JIA110" s="79"/>
      <c r="JIB110" s="79"/>
      <c r="JIC110" s="79"/>
      <c r="JID110" s="79"/>
      <c r="JIE110" s="79"/>
      <c r="JIF110" s="79"/>
      <c r="JIG110" s="79"/>
      <c r="JIH110" s="79"/>
      <c r="JII110" s="79"/>
      <c r="JIJ110" s="79"/>
      <c r="JIK110" s="79"/>
      <c r="JIL110" s="79"/>
      <c r="JIM110" s="79"/>
      <c r="JIN110" s="79"/>
      <c r="JIO110" s="79"/>
      <c r="JIP110" s="79"/>
      <c r="JIQ110" s="79"/>
      <c r="JIR110" s="79"/>
      <c r="JIS110" s="79"/>
      <c r="JIT110" s="79"/>
      <c r="JIU110" s="79"/>
      <c r="JIV110" s="79"/>
      <c r="JIW110" s="79"/>
      <c r="JIX110" s="79"/>
      <c r="JIY110" s="79"/>
      <c r="JIZ110" s="79"/>
      <c r="JJA110" s="79"/>
      <c r="JJB110" s="79"/>
      <c r="JJC110" s="79"/>
      <c r="JJD110" s="79"/>
      <c r="JJE110" s="79"/>
      <c r="JJF110" s="79"/>
      <c r="JJG110" s="79"/>
      <c r="JJH110" s="79"/>
      <c r="JJI110" s="79"/>
      <c r="JJJ110" s="79"/>
      <c r="JJK110" s="79"/>
      <c r="JJL110" s="79"/>
      <c r="JJM110" s="79"/>
      <c r="JJN110" s="79"/>
      <c r="JJO110" s="79"/>
      <c r="JJP110" s="79"/>
      <c r="JJQ110" s="79"/>
      <c r="JJR110" s="79"/>
      <c r="JJS110" s="79"/>
      <c r="JJT110" s="79"/>
      <c r="JJU110" s="79"/>
      <c r="JJV110" s="79"/>
      <c r="JJW110" s="79"/>
      <c r="JJX110" s="79"/>
      <c r="JJY110" s="79"/>
      <c r="JJZ110" s="79"/>
      <c r="JKA110" s="79"/>
      <c r="JKB110" s="79"/>
      <c r="JKC110" s="79"/>
      <c r="JKD110" s="79"/>
      <c r="JKE110" s="79"/>
      <c r="JKF110" s="79"/>
      <c r="JKG110" s="79"/>
      <c r="JKH110" s="79"/>
      <c r="JKI110" s="79"/>
      <c r="JKJ110" s="79"/>
      <c r="JKK110" s="79"/>
      <c r="JKL110" s="79"/>
      <c r="JKM110" s="79"/>
      <c r="JKN110" s="79"/>
      <c r="JKO110" s="79"/>
      <c r="JKP110" s="79"/>
      <c r="JKQ110" s="79"/>
      <c r="JKR110" s="79"/>
      <c r="JKS110" s="79"/>
      <c r="JKT110" s="79"/>
      <c r="JKU110" s="79"/>
      <c r="JKV110" s="79"/>
      <c r="JKW110" s="79"/>
      <c r="JKX110" s="79"/>
      <c r="JKY110" s="79"/>
      <c r="JKZ110" s="79"/>
      <c r="JLA110" s="79"/>
      <c r="JLB110" s="79"/>
      <c r="JLC110" s="79"/>
      <c r="JLD110" s="79"/>
      <c r="JLE110" s="79"/>
      <c r="JLF110" s="79"/>
      <c r="JLG110" s="79"/>
      <c r="JLH110" s="79"/>
      <c r="JLI110" s="79"/>
      <c r="JLJ110" s="79"/>
      <c r="JLK110" s="79"/>
      <c r="JLL110" s="79"/>
      <c r="JLM110" s="79"/>
      <c r="JLN110" s="79"/>
      <c r="JLO110" s="79"/>
      <c r="JLP110" s="79"/>
      <c r="JLQ110" s="79"/>
      <c r="JLR110" s="79"/>
      <c r="JLS110" s="79"/>
      <c r="JLT110" s="79"/>
      <c r="JLU110" s="79"/>
      <c r="JLV110" s="79"/>
      <c r="JLW110" s="79"/>
      <c r="JLX110" s="79"/>
      <c r="JLY110" s="79"/>
      <c r="JLZ110" s="79"/>
      <c r="JMA110" s="79"/>
      <c r="JMB110" s="79"/>
      <c r="JMC110" s="79"/>
      <c r="JMD110" s="79"/>
      <c r="JME110" s="79"/>
      <c r="JMF110" s="79"/>
      <c r="JMG110" s="79"/>
      <c r="JMH110" s="79"/>
      <c r="JMI110" s="79"/>
      <c r="JMJ110" s="79"/>
      <c r="JMK110" s="79"/>
      <c r="JML110" s="79"/>
      <c r="JMM110" s="79"/>
      <c r="JMN110" s="79"/>
      <c r="JMO110" s="79"/>
      <c r="JMP110" s="79"/>
      <c r="JMQ110" s="79"/>
      <c r="JMR110" s="79"/>
      <c r="JMS110" s="79"/>
      <c r="JMT110" s="79"/>
      <c r="JMU110" s="79"/>
      <c r="JMV110" s="79"/>
      <c r="JMW110" s="79"/>
      <c r="JMX110" s="79"/>
      <c r="JMY110" s="79"/>
      <c r="JMZ110" s="79"/>
      <c r="JNA110" s="79"/>
      <c r="JNB110" s="79"/>
      <c r="JNC110" s="79"/>
      <c r="JND110" s="79"/>
      <c r="JNE110" s="79"/>
      <c r="JNF110" s="79"/>
      <c r="JNG110" s="79"/>
      <c r="JNH110" s="79"/>
      <c r="JNI110" s="79"/>
      <c r="JNJ110" s="79"/>
      <c r="JNK110" s="79"/>
      <c r="JNL110" s="79"/>
      <c r="JNM110" s="79"/>
      <c r="JNN110" s="79"/>
      <c r="JNO110" s="79"/>
      <c r="JNP110" s="79"/>
      <c r="JNQ110" s="79"/>
      <c r="JNR110" s="79"/>
      <c r="JNS110" s="79"/>
      <c r="JNT110" s="79"/>
      <c r="JNU110" s="79"/>
      <c r="JNV110" s="79"/>
      <c r="JNW110" s="79"/>
      <c r="JNX110" s="79"/>
      <c r="JNY110" s="79"/>
      <c r="JNZ110" s="79"/>
      <c r="JOA110" s="79"/>
      <c r="JOB110" s="79"/>
      <c r="JOC110" s="79"/>
      <c r="JOD110" s="79"/>
      <c r="JOE110" s="79"/>
      <c r="JOF110" s="79"/>
      <c r="JOG110" s="79"/>
      <c r="JOH110" s="79"/>
      <c r="JOI110" s="79"/>
      <c r="JOJ110" s="79"/>
      <c r="JOK110" s="79"/>
      <c r="JOL110" s="79"/>
      <c r="JOM110" s="79"/>
      <c r="JON110" s="79"/>
      <c r="JOO110" s="79"/>
      <c r="JOP110" s="79"/>
      <c r="JOQ110" s="79"/>
      <c r="JOR110" s="79"/>
      <c r="JOS110" s="79"/>
      <c r="JOT110" s="79"/>
      <c r="JOU110" s="79"/>
      <c r="JOV110" s="79"/>
      <c r="JOW110" s="79"/>
      <c r="JOX110" s="79"/>
      <c r="JOY110" s="79"/>
      <c r="JOZ110" s="79"/>
      <c r="JPA110" s="79"/>
      <c r="JPB110" s="79"/>
      <c r="JPC110" s="79"/>
      <c r="JPD110" s="79"/>
      <c r="JPE110" s="79"/>
      <c r="JPF110" s="79"/>
      <c r="JPG110" s="79"/>
      <c r="JPH110" s="79"/>
      <c r="JPI110" s="79"/>
      <c r="JPJ110" s="79"/>
      <c r="JPK110" s="79"/>
      <c r="JPL110" s="79"/>
      <c r="JPM110" s="79"/>
      <c r="JPN110" s="79"/>
      <c r="JPO110" s="79"/>
      <c r="JPP110" s="79"/>
      <c r="JPQ110" s="79"/>
      <c r="JPR110" s="79"/>
      <c r="JPS110" s="79"/>
      <c r="JPT110" s="79"/>
      <c r="JPU110" s="79"/>
      <c r="JPV110" s="79"/>
      <c r="JPW110" s="79"/>
      <c r="JPX110" s="79"/>
      <c r="JPY110" s="79"/>
      <c r="JPZ110" s="79"/>
      <c r="JQA110" s="79"/>
      <c r="JQB110" s="79"/>
      <c r="JQC110" s="79"/>
      <c r="JQD110" s="79"/>
      <c r="JQE110" s="79"/>
      <c r="JQF110" s="79"/>
      <c r="JQG110" s="79"/>
      <c r="JQH110" s="79"/>
      <c r="JQI110" s="79"/>
      <c r="JQJ110" s="79"/>
      <c r="JQK110" s="79"/>
      <c r="JQL110" s="79"/>
      <c r="JQM110" s="79"/>
      <c r="JQN110" s="79"/>
      <c r="JQO110" s="79"/>
      <c r="JQP110" s="79"/>
      <c r="JQQ110" s="79"/>
      <c r="JQR110" s="79"/>
      <c r="JQS110" s="79"/>
      <c r="JQT110" s="79"/>
      <c r="JQU110" s="79"/>
      <c r="JQV110" s="79"/>
      <c r="JQW110" s="79"/>
      <c r="JQX110" s="79"/>
      <c r="JQY110" s="79"/>
      <c r="JQZ110" s="79"/>
      <c r="JRA110" s="79"/>
      <c r="JRB110" s="79"/>
      <c r="JRC110" s="79"/>
      <c r="JRD110" s="79"/>
      <c r="JRE110" s="79"/>
      <c r="JRF110" s="79"/>
      <c r="JRG110" s="79"/>
      <c r="JRH110" s="79"/>
      <c r="JRI110" s="79"/>
      <c r="JRJ110" s="79"/>
      <c r="JRK110" s="79"/>
      <c r="JRL110" s="79"/>
      <c r="JRM110" s="79"/>
      <c r="JRN110" s="79"/>
      <c r="JRO110" s="79"/>
      <c r="JRP110" s="79"/>
      <c r="JRQ110" s="79"/>
      <c r="JRR110" s="79"/>
      <c r="JRS110" s="79"/>
      <c r="JRT110" s="79"/>
      <c r="JRU110" s="79"/>
      <c r="JRV110" s="79"/>
      <c r="JRW110" s="79"/>
      <c r="JRX110" s="79"/>
      <c r="JRY110" s="79"/>
      <c r="JRZ110" s="79"/>
      <c r="JSA110" s="79"/>
      <c r="JSB110" s="79"/>
      <c r="JSC110" s="79"/>
      <c r="JSD110" s="79"/>
      <c r="JSE110" s="79"/>
      <c r="JSF110" s="79"/>
      <c r="JSG110" s="79"/>
      <c r="JSH110" s="79"/>
      <c r="JSI110" s="79"/>
      <c r="JSJ110" s="79"/>
      <c r="JSK110" s="79"/>
      <c r="JSL110" s="79"/>
      <c r="JSM110" s="79"/>
      <c r="JSN110" s="79"/>
      <c r="JSO110" s="79"/>
      <c r="JSP110" s="79"/>
      <c r="JSQ110" s="79"/>
      <c r="JSR110" s="79"/>
      <c r="JSS110" s="79"/>
      <c r="JST110" s="79"/>
      <c r="JSU110" s="79"/>
      <c r="JSV110" s="79"/>
      <c r="JSW110" s="79"/>
      <c r="JSX110" s="79"/>
      <c r="JSY110" s="79"/>
      <c r="JSZ110" s="79"/>
      <c r="JTA110" s="79"/>
      <c r="JTB110" s="79"/>
      <c r="JTC110" s="79"/>
      <c r="JTD110" s="79"/>
      <c r="JTE110" s="79"/>
      <c r="JTF110" s="79"/>
      <c r="JTG110" s="79"/>
      <c r="JTH110" s="79"/>
      <c r="JTI110" s="79"/>
      <c r="JTJ110" s="79"/>
      <c r="JTK110" s="79"/>
      <c r="JTL110" s="79"/>
      <c r="JTM110" s="79"/>
      <c r="JTN110" s="79"/>
      <c r="JTO110" s="79"/>
      <c r="JTP110" s="79"/>
      <c r="JTQ110" s="79"/>
      <c r="JTR110" s="79"/>
      <c r="JTS110" s="79"/>
      <c r="JTT110" s="79"/>
      <c r="JTU110" s="79"/>
      <c r="JTV110" s="79"/>
      <c r="JTW110" s="79"/>
      <c r="JTX110" s="79"/>
      <c r="JTY110" s="79"/>
      <c r="JTZ110" s="79"/>
      <c r="JUA110" s="79"/>
      <c r="JUB110" s="79"/>
      <c r="JUC110" s="79"/>
      <c r="JUD110" s="79"/>
      <c r="JUE110" s="79"/>
      <c r="JUF110" s="79"/>
      <c r="JUG110" s="79"/>
      <c r="JUH110" s="79"/>
      <c r="JUI110" s="79"/>
      <c r="JUJ110" s="79"/>
      <c r="JUK110" s="79"/>
      <c r="JUL110" s="79"/>
      <c r="JUM110" s="79"/>
      <c r="JUN110" s="79"/>
      <c r="JUO110" s="79"/>
      <c r="JUP110" s="79"/>
      <c r="JUQ110" s="79"/>
      <c r="JUR110" s="79"/>
      <c r="JUS110" s="79"/>
      <c r="JUT110" s="79"/>
      <c r="JUU110" s="79"/>
      <c r="JUV110" s="79"/>
      <c r="JUW110" s="79"/>
      <c r="JUX110" s="79"/>
      <c r="JUY110" s="79"/>
      <c r="JUZ110" s="79"/>
      <c r="JVA110" s="79"/>
      <c r="JVB110" s="79"/>
      <c r="JVC110" s="79"/>
      <c r="JVD110" s="79"/>
      <c r="JVE110" s="79"/>
      <c r="JVF110" s="79"/>
      <c r="JVG110" s="79"/>
      <c r="JVH110" s="79"/>
      <c r="JVI110" s="79"/>
      <c r="JVJ110" s="79"/>
      <c r="JVK110" s="79"/>
      <c r="JVL110" s="79"/>
      <c r="JVM110" s="79"/>
      <c r="JVN110" s="79"/>
      <c r="JVO110" s="79"/>
      <c r="JVP110" s="79"/>
      <c r="JVQ110" s="79"/>
      <c r="JVR110" s="79"/>
      <c r="JVS110" s="79"/>
      <c r="JVT110" s="79"/>
      <c r="JVU110" s="79"/>
      <c r="JVV110" s="79"/>
      <c r="JVW110" s="79"/>
      <c r="JVX110" s="79"/>
      <c r="JVY110" s="79"/>
      <c r="JVZ110" s="79"/>
      <c r="JWA110" s="79"/>
      <c r="JWB110" s="79"/>
      <c r="JWC110" s="79"/>
      <c r="JWD110" s="79"/>
      <c r="JWE110" s="79"/>
      <c r="JWF110" s="79"/>
      <c r="JWG110" s="79"/>
      <c r="JWH110" s="79"/>
      <c r="JWI110" s="79"/>
      <c r="JWJ110" s="79"/>
      <c r="JWK110" s="79"/>
      <c r="JWL110" s="79"/>
      <c r="JWM110" s="79"/>
      <c r="JWN110" s="79"/>
      <c r="JWO110" s="79"/>
      <c r="JWP110" s="79"/>
      <c r="JWQ110" s="79"/>
      <c r="JWR110" s="79"/>
      <c r="JWS110" s="79"/>
      <c r="JWT110" s="79"/>
      <c r="JWU110" s="79"/>
      <c r="JWV110" s="79"/>
      <c r="JWW110" s="79"/>
      <c r="JWX110" s="79"/>
      <c r="JWY110" s="79"/>
      <c r="JWZ110" s="79"/>
      <c r="JXA110" s="79"/>
      <c r="JXB110" s="79"/>
      <c r="JXC110" s="79"/>
      <c r="JXD110" s="79"/>
      <c r="JXE110" s="79"/>
      <c r="JXF110" s="79"/>
      <c r="JXG110" s="79"/>
      <c r="JXH110" s="79"/>
      <c r="JXI110" s="79"/>
      <c r="JXJ110" s="79"/>
      <c r="JXK110" s="79"/>
      <c r="JXL110" s="79"/>
      <c r="JXM110" s="79"/>
      <c r="JXN110" s="79"/>
      <c r="JXO110" s="79"/>
      <c r="JXP110" s="79"/>
      <c r="JXQ110" s="79"/>
      <c r="JXR110" s="79"/>
      <c r="JXS110" s="79"/>
      <c r="JXT110" s="79"/>
      <c r="JXU110" s="79"/>
      <c r="JXV110" s="79"/>
      <c r="JXW110" s="79"/>
      <c r="JXX110" s="79"/>
      <c r="JXY110" s="79"/>
      <c r="JXZ110" s="79"/>
      <c r="JYA110" s="79"/>
      <c r="JYB110" s="79"/>
      <c r="JYC110" s="79"/>
      <c r="JYD110" s="79"/>
      <c r="JYE110" s="79"/>
      <c r="JYF110" s="79"/>
      <c r="JYG110" s="79"/>
      <c r="JYH110" s="79"/>
      <c r="JYI110" s="79"/>
      <c r="JYJ110" s="79"/>
      <c r="JYK110" s="79"/>
      <c r="JYL110" s="79"/>
      <c r="JYM110" s="79"/>
      <c r="JYN110" s="79"/>
      <c r="JYO110" s="79"/>
      <c r="JYP110" s="79"/>
      <c r="JYQ110" s="79"/>
      <c r="JYR110" s="79"/>
      <c r="JYS110" s="79"/>
      <c r="JYT110" s="79"/>
      <c r="JYU110" s="79"/>
      <c r="JYV110" s="79"/>
      <c r="JYW110" s="79"/>
      <c r="JYX110" s="79"/>
      <c r="JYY110" s="79"/>
      <c r="JYZ110" s="79"/>
      <c r="JZA110" s="79"/>
      <c r="JZB110" s="79"/>
      <c r="JZC110" s="79"/>
      <c r="JZD110" s="79"/>
      <c r="JZE110" s="79"/>
      <c r="JZF110" s="79"/>
      <c r="JZG110" s="79"/>
      <c r="JZH110" s="79"/>
      <c r="JZI110" s="79"/>
      <c r="JZJ110" s="79"/>
      <c r="JZK110" s="79"/>
      <c r="JZL110" s="79"/>
      <c r="JZM110" s="79"/>
      <c r="JZN110" s="79"/>
      <c r="JZO110" s="79"/>
      <c r="JZP110" s="79"/>
      <c r="JZQ110" s="79"/>
      <c r="JZR110" s="79"/>
      <c r="JZS110" s="79"/>
      <c r="JZT110" s="79"/>
      <c r="JZU110" s="79"/>
      <c r="JZV110" s="79"/>
      <c r="JZW110" s="79"/>
      <c r="JZX110" s="79"/>
      <c r="JZY110" s="79"/>
      <c r="JZZ110" s="79"/>
      <c r="KAA110" s="79"/>
      <c r="KAB110" s="79"/>
      <c r="KAC110" s="79"/>
      <c r="KAD110" s="79"/>
      <c r="KAE110" s="79"/>
      <c r="KAF110" s="79"/>
      <c r="KAG110" s="79"/>
      <c r="KAH110" s="79"/>
      <c r="KAI110" s="79"/>
      <c r="KAJ110" s="79"/>
      <c r="KAK110" s="79"/>
      <c r="KAL110" s="79"/>
      <c r="KAM110" s="79"/>
      <c r="KAN110" s="79"/>
      <c r="KAO110" s="79"/>
      <c r="KAP110" s="79"/>
      <c r="KAQ110" s="79"/>
      <c r="KAR110" s="79"/>
      <c r="KAS110" s="79"/>
      <c r="KAT110" s="79"/>
      <c r="KAU110" s="79"/>
      <c r="KAV110" s="79"/>
      <c r="KAW110" s="79"/>
      <c r="KAX110" s="79"/>
      <c r="KAY110" s="79"/>
      <c r="KAZ110" s="79"/>
      <c r="KBA110" s="79"/>
      <c r="KBB110" s="79"/>
      <c r="KBC110" s="79"/>
      <c r="KBD110" s="79"/>
      <c r="KBE110" s="79"/>
      <c r="KBF110" s="79"/>
      <c r="KBG110" s="79"/>
      <c r="KBH110" s="79"/>
      <c r="KBI110" s="79"/>
      <c r="KBJ110" s="79"/>
      <c r="KBK110" s="79"/>
      <c r="KBL110" s="79"/>
      <c r="KBM110" s="79"/>
      <c r="KBN110" s="79"/>
      <c r="KBO110" s="79"/>
      <c r="KBP110" s="79"/>
      <c r="KBQ110" s="79"/>
      <c r="KBR110" s="79"/>
      <c r="KBS110" s="79"/>
      <c r="KBT110" s="79"/>
      <c r="KBU110" s="79"/>
      <c r="KBV110" s="79"/>
      <c r="KBW110" s="79"/>
      <c r="KBX110" s="79"/>
      <c r="KBY110" s="79"/>
      <c r="KBZ110" s="79"/>
      <c r="KCA110" s="79"/>
      <c r="KCB110" s="79"/>
      <c r="KCC110" s="79"/>
      <c r="KCD110" s="79"/>
      <c r="KCE110" s="79"/>
      <c r="KCF110" s="79"/>
      <c r="KCG110" s="79"/>
      <c r="KCH110" s="79"/>
      <c r="KCI110" s="79"/>
      <c r="KCJ110" s="79"/>
      <c r="KCK110" s="79"/>
      <c r="KCL110" s="79"/>
      <c r="KCM110" s="79"/>
      <c r="KCN110" s="79"/>
      <c r="KCO110" s="79"/>
      <c r="KCP110" s="79"/>
      <c r="KCQ110" s="79"/>
      <c r="KCR110" s="79"/>
      <c r="KCS110" s="79"/>
      <c r="KCT110" s="79"/>
      <c r="KCU110" s="79"/>
      <c r="KCV110" s="79"/>
      <c r="KCW110" s="79"/>
      <c r="KCX110" s="79"/>
      <c r="KCY110" s="79"/>
      <c r="KCZ110" s="79"/>
      <c r="KDA110" s="79"/>
      <c r="KDB110" s="79"/>
      <c r="KDC110" s="79"/>
      <c r="KDD110" s="79"/>
      <c r="KDE110" s="79"/>
      <c r="KDF110" s="79"/>
      <c r="KDG110" s="79"/>
      <c r="KDH110" s="79"/>
      <c r="KDI110" s="79"/>
      <c r="KDJ110" s="79"/>
      <c r="KDK110" s="79"/>
      <c r="KDL110" s="79"/>
      <c r="KDM110" s="79"/>
      <c r="KDN110" s="79"/>
      <c r="KDO110" s="79"/>
      <c r="KDP110" s="79"/>
      <c r="KDQ110" s="79"/>
      <c r="KDR110" s="79"/>
      <c r="KDS110" s="79"/>
      <c r="KDT110" s="79"/>
      <c r="KDU110" s="79"/>
      <c r="KDV110" s="79"/>
      <c r="KDW110" s="79"/>
      <c r="KDX110" s="79"/>
      <c r="KDY110" s="79"/>
      <c r="KDZ110" s="79"/>
      <c r="KEA110" s="79"/>
      <c r="KEB110" s="79"/>
      <c r="KEC110" s="79"/>
      <c r="KED110" s="79"/>
      <c r="KEE110" s="79"/>
      <c r="KEF110" s="79"/>
      <c r="KEG110" s="79"/>
      <c r="KEH110" s="79"/>
      <c r="KEI110" s="79"/>
      <c r="KEJ110" s="79"/>
      <c r="KEK110" s="79"/>
      <c r="KEL110" s="79"/>
      <c r="KEM110" s="79"/>
      <c r="KEN110" s="79"/>
      <c r="KEO110" s="79"/>
      <c r="KEP110" s="79"/>
      <c r="KEQ110" s="79"/>
      <c r="KER110" s="79"/>
      <c r="KES110" s="79"/>
      <c r="KET110" s="79"/>
      <c r="KEU110" s="79"/>
      <c r="KEV110" s="79"/>
      <c r="KEW110" s="79"/>
      <c r="KEX110" s="79"/>
      <c r="KEY110" s="79"/>
      <c r="KEZ110" s="79"/>
      <c r="KFA110" s="79"/>
      <c r="KFB110" s="79"/>
      <c r="KFC110" s="79"/>
      <c r="KFD110" s="79"/>
      <c r="KFE110" s="79"/>
      <c r="KFF110" s="79"/>
      <c r="KFG110" s="79"/>
      <c r="KFH110" s="79"/>
      <c r="KFI110" s="79"/>
      <c r="KFJ110" s="79"/>
      <c r="KFK110" s="79"/>
      <c r="KFL110" s="79"/>
      <c r="KFM110" s="79"/>
      <c r="KFN110" s="79"/>
      <c r="KFO110" s="79"/>
      <c r="KFP110" s="79"/>
      <c r="KFQ110" s="79"/>
      <c r="KFR110" s="79"/>
      <c r="KFS110" s="79"/>
      <c r="KFT110" s="79"/>
      <c r="KFU110" s="79"/>
      <c r="KFV110" s="79"/>
      <c r="KFW110" s="79"/>
      <c r="KFX110" s="79"/>
      <c r="KFY110" s="79"/>
      <c r="KFZ110" s="79"/>
      <c r="KGA110" s="79"/>
      <c r="KGB110" s="79"/>
      <c r="KGC110" s="79"/>
      <c r="KGD110" s="79"/>
      <c r="KGE110" s="79"/>
      <c r="KGF110" s="79"/>
      <c r="KGG110" s="79"/>
      <c r="KGH110" s="79"/>
      <c r="KGI110" s="79"/>
      <c r="KGJ110" s="79"/>
      <c r="KGK110" s="79"/>
      <c r="KGL110" s="79"/>
      <c r="KGM110" s="79"/>
      <c r="KGN110" s="79"/>
      <c r="KGO110" s="79"/>
      <c r="KGP110" s="79"/>
      <c r="KGQ110" s="79"/>
      <c r="KGR110" s="79"/>
      <c r="KGS110" s="79"/>
      <c r="KGT110" s="79"/>
      <c r="KGU110" s="79"/>
      <c r="KGV110" s="79"/>
      <c r="KGW110" s="79"/>
      <c r="KGX110" s="79"/>
      <c r="KGY110" s="79"/>
      <c r="KGZ110" s="79"/>
      <c r="KHA110" s="79"/>
      <c r="KHB110" s="79"/>
      <c r="KHC110" s="79"/>
      <c r="KHD110" s="79"/>
      <c r="KHE110" s="79"/>
      <c r="KHF110" s="79"/>
      <c r="KHG110" s="79"/>
      <c r="KHH110" s="79"/>
      <c r="KHI110" s="79"/>
      <c r="KHJ110" s="79"/>
      <c r="KHK110" s="79"/>
      <c r="KHL110" s="79"/>
      <c r="KHM110" s="79"/>
      <c r="KHN110" s="79"/>
      <c r="KHO110" s="79"/>
      <c r="KHP110" s="79"/>
      <c r="KHQ110" s="79"/>
      <c r="KHR110" s="79"/>
      <c r="KHS110" s="79"/>
      <c r="KHT110" s="79"/>
      <c r="KHU110" s="79"/>
      <c r="KHV110" s="79"/>
      <c r="KHW110" s="79"/>
      <c r="KHX110" s="79"/>
      <c r="KHY110" s="79"/>
      <c r="KHZ110" s="79"/>
      <c r="KIA110" s="79"/>
      <c r="KIB110" s="79"/>
      <c r="KIC110" s="79"/>
      <c r="KID110" s="79"/>
      <c r="KIE110" s="79"/>
      <c r="KIF110" s="79"/>
      <c r="KIG110" s="79"/>
      <c r="KIH110" s="79"/>
      <c r="KII110" s="79"/>
      <c r="KIJ110" s="79"/>
      <c r="KIK110" s="79"/>
      <c r="KIL110" s="79"/>
      <c r="KIM110" s="79"/>
      <c r="KIN110" s="79"/>
      <c r="KIO110" s="79"/>
      <c r="KIP110" s="79"/>
      <c r="KIQ110" s="79"/>
      <c r="KIR110" s="79"/>
      <c r="KIS110" s="79"/>
      <c r="KIT110" s="79"/>
      <c r="KIU110" s="79"/>
      <c r="KIV110" s="79"/>
      <c r="KIW110" s="79"/>
      <c r="KIX110" s="79"/>
      <c r="KIY110" s="79"/>
      <c r="KIZ110" s="79"/>
      <c r="KJA110" s="79"/>
      <c r="KJB110" s="79"/>
      <c r="KJC110" s="79"/>
      <c r="KJD110" s="79"/>
      <c r="KJE110" s="79"/>
      <c r="KJF110" s="79"/>
      <c r="KJG110" s="79"/>
      <c r="KJH110" s="79"/>
      <c r="KJI110" s="79"/>
      <c r="KJJ110" s="79"/>
      <c r="KJK110" s="79"/>
      <c r="KJL110" s="79"/>
      <c r="KJM110" s="79"/>
      <c r="KJN110" s="79"/>
      <c r="KJO110" s="79"/>
      <c r="KJP110" s="79"/>
      <c r="KJQ110" s="79"/>
      <c r="KJR110" s="79"/>
      <c r="KJS110" s="79"/>
      <c r="KJT110" s="79"/>
      <c r="KJU110" s="79"/>
      <c r="KJV110" s="79"/>
      <c r="KJW110" s="79"/>
      <c r="KJX110" s="79"/>
      <c r="KJY110" s="79"/>
      <c r="KJZ110" s="79"/>
      <c r="KKA110" s="79"/>
      <c r="KKB110" s="79"/>
      <c r="KKC110" s="79"/>
      <c r="KKD110" s="79"/>
      <c r="KKE110" s="79"/>
      <c r="KKF110" s="79"/>
      <c r="KKG110" s="79"/>
      <c r="KKH110" s="79"/>
      <c r="KKI110" s="79"/>
      <c r="KKJ110" s="79"/>
      <c r="KKK110" s="79"/>
      <c r="KKL110" s="79"/>
      <c r="KKM110" s="79"/>
      <c r="KKN110" s="79"/>
      <c r="KKO110" s="79"/>
      <c r="KKP110" s="79"/>
      <c r="KKQ110" s="79"/>
      <c r="KKR110" s="79"/>
      <c r="KKS110" s="79"/>
      <c r="KKT110" s="79"/>
      <c r="KKU110" s="79"/>
      <c r="KKV110" s="79"/>
      <c r="KKW110" s="79"/>
      <c r="KKX110" s="79"/>
      <c r="KKY110" s="79"/>
      <c r="KKZ110" s="79"/>
      <c r="KLA110" s="79"/>
      <c r="KLB110" s="79"/>
      <c r="KLC110" s="79"/>
      <c r="KLD110" s="79"/>
      <c r="KLE110" s="79"/>
      <c r="KLF110" s="79"/>
      <c r="KLG110" s="79"/>
      <c r="KLH110" s="79"/>
      <c r="KLI110" s="79"/>
      <c r="KLJ110" s="79"/>
      <c r="KLK110" s="79"/>
      <c r="KLL110" s="79"/>
      <c r="KLM110" s="79"/>
      <c r="KLN110" s="79"/>
      <c r="KLO110" s="79"/>
      <c r="KLP110" s="79"/>
      <c r="KLQ110" s="79"/>
      <c r="KLR110" s="79"/>
      <c r="KLS110" s="79"/>
      <c r="KLT110" s="79"/>
      <c r="KLU110" s="79"/>
      <c r="KLV110" s="79"/>
      <c r="KLW110" s="79"/>
      <c r="KLX110" s="79"/>
      <c r="KLY110" s="79"/>
      <c r="KLZ110" s="79"/>
      <c r="KMA110" s="79"/>
      <c r="KMB110" s="79"/>
      <c r="KMC110" s="79"/>
      <c r="KMD110" s="79"/>
      <c r="KME110" s="79"/>
      <c r="KMF110" s="79"/>
      <c r="KMG110" s="79"/>
      <c r="KMH110" s="79"/>
      <c r="KMI110" s="79"/>
      <c r="KMJ110" s="79"/>
      <c r="KMK110" s="79"/>
      <c r="KML110" s="79"/>
      <c r="KMM110" s="79"/>
      <c r="KMN110" s="79"/>
      <c r="KMO110" s="79"/>
      <c r="KMP110" s="79"/>
      <c r="KMQ110" s="79"/>
      <c r="KMR110" s="79"/>
      <c r="KMS110" s="79"/>
      <c r="KMT110" s="79"/>
      <c r="KMU110" s="79"/>
      <c r="KMV110" s="79"/>
      <c r="KMW110" s="79"/>
      <c r="KMX110" s="79"/>
      <c r="KMY110" s="79"/>
      <c r="KMZ110" s="79"/>
      <c r="KNA110" s="79"/>
      <c r="KNB110" s="79"/>
      <c r="KNC110" s="79"/>
      <c r="KND110" s="79"/>
      <c r="KNE110" s="79"/>
      <c r="KNF110" s="79"/>
      <c r="KNG110" s="79"/>
      <c r="KNH110" s="79"/>
      <c r="KNI110" s="79"/>
      <c r="KNJ110" s="79"/>
      <c r="KNK110" s="79"/>
      <c r="KNL110" s="79"/>
      <c r="KNM110" s="79"/>
      <c r="KNN110" s="79"/>
      <c r="KNO110" s="79"/>
      <c r="KNP110" s="79"/>
      <c r="KNQ110" s="79"/>
      <c r="KNR110" s="79"/>
      <c r="KNS110" s="79"/>
      <c r="KNT110" s="79"/>
      <c r="KNU110" s="79"/>
      <c r="KNV110" s="79"/>
      <c r="KNW110" s="79"/>
      <c r="KNX110" s="79"/>
      <c r="KNY110" s="79"/>
      <c r="KNZ110" s="79"/>
      <c r="KOA110" s="79"/>
      <c r="KOB110" s="79"/>
      <c r="KOC110" s="79"/>
      <c r="KOD110" s="79"/>
      <c r="KOE110" s="79"/>
      <c r="KOF110" s="79"/>
      <c r="KOG110" s="79"/>
      <c r="KOH110" s="79"/>
      <c r="KOI110" s="79"/>
      <c r="KOJ110" s="79"/>
      <c r="KOK110" s="79"/>
      <c r="KOL110" s="79"/>
      <c r="KOM110" s="79"/>
      <c r="KON110" s="79"/>
      <c r="KOO110" s="79"/>
      <c r="KOP110" s="79"/>
      <c r="KOQ110" s="79"/>
      <c r="KOR110" s="79"/>
      <c r="KOS110" s="79"/>
      <c r="KOT110" s="79"/>
      <c r="KOU110" s="79"/>
      <c r="KOV110" s="79"/>
      <c r="KOW110" s="79"/>
      <c r="KOX110" s="79"/>
      <c r="KOY110" s="79"/>
      <c r="KOZ110" s="79"/>
      <c r="KPA110" s="79"/>
      <c r="KPB110" s="79"/>
      <c r="KPC110" s="79"/>
      <c r="KPD110" s="79"/>
      <c r="KPE110" s="79"/>
      <c r="KPF110" s="79"/>
      <c r="KPG110" s="79"/>
      <c r="KPH110" s="79"/>
      <c r="KPI110" s="79"/>
      <c r="KPJ110" s="79"/>
      <c r="KPK110" s="79"/>
      <c r="KPL110" s="79"/>
      <c r="KPM110" s="79"/>
      <c r="KPN110" s="79"/>
      <c r="KPO110" s="79"/>
      <c r="KPP110" s="79"/>
      <c r="KPQ110" s="79"/>
      <c r="KPR110" s="79"/>
      <c r="KPS110" s="79"/>
      <c r="KPT110" s="79"/>
      <c r="KPU110" s="79"/>
      <c r="KPV110" s="79"/>
      <c r="KPW110" s="79"/>
      <c r="KPX110" s="79"/>
      <c r="KPY110" s="79"/>
      <c r="KPZ110" s="79"/>
      <c r="KQA110" s="79"/>
      <c r="KQB110" s="79"/>
      <c r="KQC110" s="79"/>
      <c r="KQD110" s="79"/>
      <c r="KQE110" s="79"/>
      <c r="KQF110" s="79"/>
      <c r="KQG110" s="79"/>
      <c r="KQH110" s="79"/>
      <c r="KQI110" s="79"/>
      <c r="KQJ110" s="79"/>
      <c r="KQK110" s="79"/>
      <c r="KQL110" s="79"/>
      <c r="KQM110" s="79"/>
      <c r="KQN110" s="79"/>
      <c r="KQO110" s="79"/>
      <c r="KQP110" s="79"/>
      <c r="KQQ110" s="79"/>
      <c r="KQR110" s="79"/>
      <c r="KQS110" s="79"/>
      <c r="KQT110" s="79"/>
      <c r="KQU110" s="79"/>
      <c r="KQV110" s="79"/>
      <c r="KQW110" s="79"/>
      <c r="KQX110" s="79"/>
      <c r="KQY110" s="79"/>
      <c r="KQZ110" s="79"/>
      <c r="KRA110" s="79"/>
      <c r="KRB110" s="79"/>
      <c r="KRC110" s="79"/>
      <c r="KRD110" s="79"/>
      <c r="KRE110" s="79"/>
      <c r="KRF110" s="79"/>
      <c r="KRG110" s="79"/>
      <c r="KRH110" s="79"/>
      <c r="KRI110" s="79"/>
      <c r="KRJ110" s="79"/>
      <c r="KRK110" s="79"/>
      <c r="KRL110" s="79"/>
      <c r="KRM110" s="79"/>
      <c r="KRN110" s="79"/>
      <c r="KRO110" s="79"/>
      <c r="KRP110" s="79"/>
      <c r="KRQ110" s="79"/>
      <c r="KRR110" s="79"/>
      <c r="KRS110" s="79"/>
      <c r="KRT110" s="79"/>
      <c r="KRU110" s="79"/>
      <c r="KRV110" s="79"/>
      <c r="KRW110" s="79"/>
      <c r="KRX110" s="79"/>
      <c r="KRY110" s="79"/>
      <c r="KRZ110" s="79"/>
      <c r="KSA110" s="79"/>
      <c r="KSB110" s="79"/>
      <c r="KSC110" s="79"/>
      <c r="KSD110" s="79"/>
      <c r="KSE110" s="79"/>
      <c r="KSF110" s="79"/>
      <c r="KSG110" s="79"/>
      <c r="KSH110" s="79"/>
      <c r="KSI110" s="79"/>
      <c r="KSJ110" s="79"/>
      <c r="KSK110" s="79"/>
      <c r="KSL110" s="79"/>
      <c r="KSM110" s="79"/>
      <c r="KSN110" s="79"/>
      <c r="KSO110" s="79"/>
      <c r="KSP110" s="79"/>
      <c r="KSQ110" s="79"/>
      <c r="KSR110" s="79"/>
      <c r="KSS110" s="79"/>
      <c r="KST110" s="79"/>
      <c r="KSU110" s="79"/>
      <c r="KSV110" s="79"/>
      <c r="KSW110" s="79"/>
      <c r="KSX110" s="79"/>
      <c r="KSY110" s="79"/>
      <c r="KSZ110" s="79"/>
      <c r="KTA110" s="79"/>
      <c r="KTB110" s="79"/>
      <c r="KTC110" s="79"/>
      <c r="KTD110" s="79"/>
      <c r="KTE110" s="79"/>
      <c r="KTF110" s="79"/>
      <c r="KTG110" s="79"/>
      <c r="KTH110" s="79"/>
      <c r="KTI110" s="79"/>
      <c r="KTJ110" s="79"/>
      <c r="KTK110" s="79"/>
      <c r="KTL110" s="79"/>
      <c r="KTM110" s="79"/>
      <c r="KTN110" s="79"/>
      <c r="KTO110" s="79"/>
      <c r="KTP110" s="79"/>
      <c r="KTQ110" s="79"/>
      <c r="KTR110" s="79"/>
      <c r="KTS110" s="79"/>
      <c r="KTT110" s="79"/>
      <c r="KTU110" s="79"/>
      <c r="KTV110" s="79"/>
      <c r="KTW110" s="79"/>
      <c r="KTX110" s="79"/>
      <c r="KTY110" s="79"/>
      <c r="KTZ110" s="79"/>
      <c r="KUA110" s="79"/>
      <c r="KUB110" s="79"/>
      <c r="KUC110" s="79"/>
      <c r="KUD110" s="79"/>
      <c r="KUE110" s="79"/>
      <c r="KUF110" s="79"/>
      <c r="KUG110" s="79"/>
      <c r="KUH110" s="79"/>
      <c r="KUI110" s="79"/>
      <c r="KUJ110" s="79"/>
      <c r="KUK110" s="79"/>
      <c r="KUL110" s="79"/>
      <c r="KUM110" s="79"/>
      <c r="KUN110" s="79"/>
      <c r="KUO110" s="79"/>
      <c r="KUP110" s="79"/>
      <c r="KUQ110" s="79"/>
      <c r="KUR110" s="79"/>
      <c r="KUS110" s="79"/>
      <c r="KUT110" s="79"/>
      <c r="KUU110" s="79"/>
      <c r="KUV110" s="79"/>
      <c r="KUW110" s="79"/>
      <c r="KUX110" s="79"/>
      <c r="KUY110" s="79"/>
      <c r="KUZ110" s="79"/>
      <c r="KVA110" s="79"/>
      <c r="KVB110" s="79"/>
      <c r="KVC110" s="79"/>
      <c r="KVD110" s="79"/>
      <c r="KVE110" s="79"/>
      <c r="KVF110" s="79"/>
      <c r="KVG110" s="79"/>
      <c r="KVH110" s="79"/>
      <c r="KVI110" s="79"/>
      <c r="KVJ110" s="79"/>
      <c r="KVK110" s="79"/>
      <c r="KVL110" s="79"/>
      <c r="KVM110" s="79"/>
      <c r="KVN110" s="79"/>
      <c r="KVO110" s="79"/>
      <c r="KVP110" s="79"/>
      <c r="KVQ110" s="79"/>
      <c r="KVR110" s="79"/>
      <c r="KVS110" s="79"/>
      <c r="KVT110" s="79"/>
      <c r="KVU110" s="79"/>
      <c r="KVV110" s="79"/>
      <c r="KVW110" s="79"/>
      <c r="KVX110" s="79"/>
      <c r="KVY110" s="79"/>
      <c r="KVZ110" s="79"/>
      <c r="KWA110" s="79"/>
      <c r="KWB110" s="79"/>
      <c r="KWC110" s="79"/>
      <c r="KWD110" s="79"/>
      <c r="KWE110" s="79"/>
      <c r="KWF110" s="79"/>
      <c r="KWG110" s="79"/>
      <c r="KWH110" s="79"/>
      <c r="KWI110" s="79"/>
      <c r="KWJ110" s="79"/>
      <c r="KWK110" s="79"/>
      <c r="KWL110" s="79"/>
      <c r="KWM110" s="79"/>
      <c r="KWN110" s="79"/>
      <c r="KWO110" s="79"/>
      <c r="KWP110" s="79"/>
      <c r="KWQ110" s="79"/>
      <c r="KWR110" s="79"/>
      <c r="KWS110" s="79"/>
      <c r="KWT110" s="79"/>
      <c r="KWU110" s="79"/>
      <c r="KWV110" s="79"/>
      <c r="KWW110" s="79"/>
      <c r="KWX110" s="79"/>
      <c r="KWY110" s="79"/>
      <c r="KWZ110" s="79"/>
      <c r="KXA110" s="79"/>
      <c r="KXB110" s="79"/>
      <c r="KXC110" s="79"/>
      <c r="KXD110" s="79"/>
      <c r="KXE110" s="79"/>
      <c r="KXF110" s="79"/>
      <c r="KXG110" s="79"/>
      <c r="KXH110" s="79"/>
      <c r="KXI110" s="79"/>
      <c r="KXJ110" s="79"/>
      <c r="KXK110" s="79"/>
      <c r="KXL110" s="79"/>
      <c r="KXM110" s="79"/>
      <c r="KXN110" s="79"/>
      <c r="KXO110" s="79"/>
      <c r="KXP110" s="79"/>
      <c r="KXQ110" s="79"/>
      <c r="KXR110" s="79"/>
      <c r="KXS110" s="79"/>
      <c r="KXT110" s="79"/>
      <c r="KXU110" s="79"/>
      <c r="KXV110" s="79"/>
      <c r="KXW110" s="79"/>
      <c r="KXX110" s="79"/>
      <c r="KXY110" s="79"/>
      <c r="KXZ110" s="79"/>
      <c r="KYA110" s="79"/>
      <c r="KYB110" s="79"/>
      <c r="KYC110" s="79"/>
      <c r="KYD110" s="79"/>
      <c r="KYE110" s="79"/>
      <c r="KYF110" s="79"/>
      <c r="KYG110" s="79"/>
      <c r="KYH110" s="79"/>
      <c r="KYI110" s="79"/>
      <c r="KYJ110" s="79"/>
      <c r="KYK110" s="79"/>
      <c r="KYL110" s="79"/>
      <c r="KYM110" s="79"/>
      <c r="KYN110" s="79"/>
      <c r="KYO110" s="79"/>
      <c r="KYP110" s="79"/>
      <c r="KYQ110" s="79"/>
      <c r="KYR110" s="79"/>
      <c r="KYS110" s="79"/>
      <c r="KYT110" s="79"/>
      <c r="KYU110" s="79"/>
      <c r="KYV110" s="79"/>
      <c r="KYW110" s="79"/>
      <c r="KYX110" s="79"/>
      <c r="KYY110" s="79"/>
      <c r="KYZ110" s="79"/>
      <c r="KZA110" s="79"/>
      <c r="KZB110" s="79"/>
      <c r="KZC110" s="79"/>
      <c r="KZD110" s="79"/>
      <c r="KZE110" s="79"/>
      <c r="KZF110" s="79"/>
      <c r="KZG110" s="79"/>
      <c r="KZH110" s="79"/>
      <c r="KZI110" s="79"/>
      <c r="KZJ110" s="79"/>
      <c r="KZK110" s="79"/>
      <c r="KZL110" s="79"/>
      <c r="KZM110" s="79"/>
      <c r="KZN110" s="79"/>
      <c r="KZO110" s="79"/>
      <c r="KZP110" s="79"/>
      <c r="KZQ110" s="79"/>
      <c r="KZR110" s="79"/>
      <c r="KZS110" s="79"/>
      <c r="KZT110" s="79"/>
      <c r="KZU110" s="79"/>
      <c r="KZV110" s="79"/>
      <c r="KZW110" s="79"/>
      <c r="KZX110" s="79"/>
      <c r="KZY110" s="79"/>
      <c r="KZZ110" s="79"/>
      <c r="LAA110" s="79"/>
      <c r="LAB110" s="79"/>
      <c r="LAC110" s="79"/>
      <c r="LAD110" s="79"/>
      <c r="LAE110" s="79"/>
      <c r="LAF110" s="79"/>
      <c r="LAG110" s="79"/>
      <c r="LAH110" s="79"/>
      <c r="LAI110" s="79"/>
      <c r="LAJ110" s="79"/>
      <c r="LAK110" s="79"/>
      <c r="LAL110" s="79"/>
      <c r="LAM110" s="79"/>
      <c r="LAN110" s="79"/>
      <c r="LAO110" s="79"/>
      <c r="LAP110" s="79"/>
      <c r="LAQ110" s="79"/>
      <c r="LAR110" s="79"/>
      <c r="LAS110" s="79"/>
      <c r="LAT110" s="79"/>
      <c r="LAU110" s="79"/>
      <c r="LAV110" s="79"/>
      <c r="LAW110" s="79"/>
      <c r="LAX110" s="79"/>
      <c r="LAY110" s="79"/>
      <c r="LAZ110" s="79"/>
      <c r="LBA110" s="79"/>
      <c r="LBB110" s="79"/>
      <c r="LBC110" s="79"/>
      <c r="LBD110" s="79"/>
      <c r="LBE110" s="79"/>
      <c r="LBF110" s="79"/>
      <c r="LBG110" s="79"/>
      <c r="LBH110" s="79"/>
      <c r="LBI110" s="79"/>
      <c r="LBJ110" s="79"/>
      <c r="LBK110" s="79"/>
      <c r="LBL110" s="79"/>
      <c r="LBM110" s="79"/>
      <c r="LBN110" s="79"/>
      <c r="LBO110" s="79"/>
      <c r="LBP110" s="79"/>
      <c r="LBQ110" s="79"/>
      <c r="LBR110" s="79"/>
      <c r="LBS110" s="79"/>
      <c r="LBT110" s="79"/>
      <c r="LBU110" s="79"/>
      <c r="LBV110" s="79"/>
      <c r="LBW110" s="79"/>
      <c r="LBX110" s="79"/>
      <c r="LBY110" s="79"/>
      <c r="LBZ110" s="79"/>
      <c r="LCA110" s="79"/>
      <c r="LCB110" s="79"/>
      <c r="LCC110" s="79"/>
      <c r="LCD110" s="79"/>
      <c r="LCE110" s="79"/>
      <c r="LCF110" s="79"/>
      <c r="LCG110" s="79"/>
      <c r="LCH110" s="79"/>
      <c r="LCI110" s="79"/>
      <c r="LCJ110" s="79"/>
      <c r="LCK110" s="79"/>
      <c r="LCL110" s="79"/>
      <c r="LCM110" s="79"/>
      <c r="LCN110" s="79"/>
      <c r="LCO110" s="79"/>
      <c r="LCP110" s="79"/>
      <c r="LCQ110" s="79"/>
      <c r="LCR110" s="79"/>
      <c r="LCS110" s="79"/>
      <c r="LCT110" s="79"/>
      <c r="LCU110" s="79"/>
      <c r="LCV110" s="79"/>
      <c r="LCW110" s="79"/>
      <c r="LCX110" s="79"/>
      <c r="LCY110" s="79"/>
      <c r="LCZ110" s="79"/>
      <c r="LDA110" s="79"/>
      <c r="LDB110" s="79"/>
      <c r="LDC110" s="79"/>
      <c r="LDD110" s="79"/>
      <c r="LDE110" s="79"/>
      <c r="LDF110" s="79"/>
      <c r="LDG110" s="79"/>
      <c r="LDH110" s="79"/>
      <c r="LDI110" s="79"/>
      <c r="LDJ110" s="79"/>
      <c r="LDK110" s="79"/>
      <c r="LDL110" s="79"/>
      <c r="LDM110" s="79"/>
      <c r="LDN110" s="79"/>
      <c r="LDO110" s="79"/>
      <c r="LDP110" s="79"/>
      <c r="LDQ110" s="79"/>
      <c r="LDR110" s="79"/>
      <c r="LDS110" s="79"/>
      <c r="LDT110" s="79"/>
      <c r="LDU110" s="79"/>
      <c r="LDV110" s="79"/>
      <c r="LDW110" s="79"/>
      <c r="LDX110" s="79"/>
      <c r="LDY110" s="79"/>
      <c r="LDZ110" s="79"/>
      <c r="LEA110" s="79"/>
      <c r="LEB110" s="79"/>
      <c r="LEC110" s="79"/>
      <c r="LED110" s="79"/>
      <c r="LEE110" s="79"/>
      <c r="LEF110" s="79"/>
      <c r="LEG110" s="79"/>
      <c r="LEH110" s="79"/>
      <c r="LEI110" s="79"/>
      <c r="LEJ110" s="79"/>
      <c r="LEK110" s="79"/>
      <c r="LEL110" s="79"/>
      <c r="LEM110" s="79"/>
      <c r="LEN110" s="79"/>
      <c r="LEO110" s="79"/>
      <c r="LEP110" s="79"/>
      <c r="LEQ110" s="79"/>
      <c r="LER110" s="79"/>
      <c r="LES110" s="79"/>
      <c r="LET110" s="79"/>
      <c r="LEU110" s="79"/>
      <c r="LEV110" s="79"/>
      <c r="LEW110" s="79"/>
      <c r="LEX110" s="79"/>
      <c r="LEY110" s="79"/>
      <c r="LEZ110" s="79"/>
      <c r="LFA110" s="79"/>
      <c r="LFB110" s="79"/>
      <c r="LFC110" s="79"/>
      <c r="LFD110" s="79"/>
      <c r="LFE110" s="79"/>
      <c r="LFF110" s="79"/>
      <c r="LFG110" s="79"/>
      <c r="LFH110" s="79"/>
      <c r="LFI110" s="79"/>
      <c r="LFJ110" s="79"/>
      <c r="LFK110" s="79"/>
      <c r="LFL110" s="79"/>
      <c r="LFM110" s="79"/>
      <c r="LFN110" s="79"/>
      <c r="LFO110" s="79"/>
      <c r="LFP110" s="79"/>
      <c r="LFQ110" s="79"/>
      <c r="LFR110" s="79"/>
      <c r="LFS110" s="79"/>
      <c r="LFT110" s="79"/>
      <c r="LFU110" s="79"/>
      <c r="LFV110" s="79"/>
      <c r="LFW110" s="79"/>
      <c r="LFX110" s="79"/>
      <c r="LFY110" s="79"/>
      <c r="LFZ110" s="79"/>
      <c r="LGA110" s="79"/>
      <c r="LGB110" s="79"/>
      <c r="LGC110" s="79"/>
      <c r="LGD110" s="79"/>
      <c r="LGE110" s="79"/>
      <c r="LGF110" s="79"/>
      <c r="LGG110" s="79"/>
      <c r="LGH110" s="79"/>
      <c r="LGI110" s="79"/>
      <c r="LGJ110" s="79"/>
      <c r="LGK110" s="79"/>
      <c r="LGL110" s="79"/>
      <c r="LGM110" s="79"/>
      <c r="LGN110" s="79"/>
      <c r="LGO110" s="79"/>
      <c r="LGP110" s="79"/>
      <c r="LGQ110" s="79"/>
      <c r="LGR110" s="79"/>
      <c r="LGS110" s="79"/>
      <c r="LGT110" s="79"/>
      <c r="LGU110" s="79"/>
      <c r="LGV110" s="79"/>
      <c r="LGW110" s="79"/>
      <c r="LGX110" s="79"/>
      <c r="LGY110" s="79"/>
      <c r="LGZ110" s="79"/>
      <c r="LHA110" s="79"/>
      <c r="LHB110" s="79"/>
      <c r="LHC110" s="79"/>
      <c r="LHD110" s="79"/>
      <c r="LHE110" s="79"/>
      <c r="LHF110" s="79"/>
      <c r="LHG110" s="79"/>
      <c r="LHH110" s="79"/>
      <c r="LHI110" s="79"/>
      <c r="LHJ110" s="79"/>
      <c r="LHK110" s="79"/>
      <c r="LHL110" s="79"/>
      <c r="LHM110" s="79"/>
      <c r="LHN110" s="79"/>
      <c r="LHO110" s="79"/>
      <c r="LHP110" s="79"/>
      <c r="LHQ110" s="79"/>
      <c r="LHR110" s="79"/>
      <c r="LHS110" s="79"/>
      <c r="LHT110" s="79"/>
      <c r="LHU110" s="79"/>
      <c r="LHV110" s="79"/>
      <c r="LHW110" s="79"/>
      <c r="LHX110" s="79"/>
      <c r="LHY110" s="79"/>
      <c r="LHZ110" s="79"/>
      <c r="LIA110" s="79"/>
      <c r="LIB110" s="79"/>
      <c r="LIC110" s="79"/>
      <c r="LID110" s="79"/>
      <c r="LIE110" s="79"/>
      <c r="LIF110" s="79"/>
      <c r="LIG110" s="79"/>
      <c r="LIH110" s="79"/>
      <c r="LII110" s="79"/>
      <c r="LIJ110" s="79"/>
      <c r="LIK110" s="79"/>
      <c r="LIL110" s="79"/>
      <c r="LIM110" s="79"/>
      <c r="LIN110" s="79"/>
      <c r="LIO110" s="79"/>
      <c r="LIP110" s="79"/>
      <c r="LIQ110" s="79"/>
      <c r="LIR110" s="79"/>
      <c r="LIS110" s="79"/>
      <c r="LIT110" s="79"/>
      <c r="LIU110" s="79"/>
      <c r="LIV110" s="79"/>
      <c r="LIW110" s="79"/>
      <c r="LIX110" s="79"/>
      <c r="LIY110" s="79"/>
      <c r="LIZ110" s="79"/>
      <c r="LJA110" s="79"/>
      <c r="LJB110" s="79"/>
      <c r="LJC110" s="79"/>
      <c r="LJD110" s="79"/>
      <c r="LJE110" s="79"/>
      <c r="LJF110" s="79"/>
      <c r="LJG110" s="79"/>
      <c r="LJH110" s="79"/>
      <c r="LJI110" s="79"/>
      <c r="LJJ110" s="79"/>
      <c r="LJK110" s="79"/>
      <c r="LJL110" s="79"/>
      <c r="LJM110" s="79"/>
      <c r="LJN110" s="79"/>
      <c r="LJO110" s="79"/>
      <c r="LJP110" s="79"/>
      <c r="LJQ110" s="79"/>
      <c r="LJR110" s="79"/>
      <c r="LJS110" s="79"/>
      <c r="LJT110" s="79"/>
      <c r="LJU110" s="79"/>
      <c r="LJV110" s="79"/>
      <c r="LJW110" s="79"/>
      <c r="LJX110" s="79"/>
      <c r="LJY110" s="79"/>
      <c r="LJZ110" s="79"/>
      <c r="LKA110" s="79"/>
      <c r="LKB110" s="79"/>
      <c r="LKC110" s="79"/>
      <c r="LKD110" s="79"/>
      <c r="LKE110" s="79"/>
      <c r="LKF110" s="79"/>
      <c r="LKG110" s="79"/>
      <c r="LKH110" s="79"/>
      <c r="LKI110" s="79"/>
      <c r="LKJ110" s="79"/>
      <c r="LKK110" s="79"/>
      <c r="LKL110" s="79"/>
      <c r="LKM110" s="79"/>
      <c r="LKN110" s="79"/>
      <c r="LKO110" s="79"/>
      <c r="LKP110" s="79"/>
      <c r="LKQ110" s="79"/>
      <c r="LKR110" s="79"/>
      <c r="LKS110" s="79"/>
      <c r="LKT110" s="79"/>
      <c r="LKU110" s="79"/>
      <c r="LKV110" s="79"/>
      <c r="LKW110" s="79"/>
      <c r="LKX110" s="79"/>
      <c r="LKY110" s="79"/>
      <c r="LKZ110" s="79"/>
      <c r="LLA110" s="79"/>
      <c r="LLB110" s="79"/>
      <c r="LLC110" s="79"/>
      <c r="LLD110" s="79"/>
      <c r="LLE110" s="79"/>
      <c r="LLF110" s="79"/>
      <c r="LLG110" s="79"/>
      <c r="LLH110" s="79"/>
      <c r="LLI110" s="79"/>
      <c r="LLJ110" s="79"/>
      <c r="LLK110" s="79"/>
      <c r="LLL110" s="79"/>
      <c r="LLM110" s="79"/>
      <c r="LLN110" s="79"/>
      <c r="LLO110" s="79"/>
      <c r="LLP110" s="79"/>
      <c r="LLQ110" s="79"/>
      <c r="LLR110" s="79"/>
      <c r="LLS110" s="79"/>
      <c r="LLT110" s="79"/>
      <c r="LLU110" s="79"/>
      <c r="LLV110" s="79"/>
      <c r="LLW110" s="79"/>
      <c r="LLX110" s="79"/>
      <c r="LLY110" s="79"/>
      <c r="LLZ110" s="79"/>
      <c r="LMA110" s="79"/>
      <c r="LMB110" s="79"/>
      <c r="LMC110" s="79"/>
      <c r="LMD110" s="79"/>
      <c r="LME110" s="79"/>
      <c r="LMF110" s="79"/>
      <c r="LMG110" s="79"/>
      <c r="LMH110" s="79"/>
      <c r="LMI110" s="79"/>
      <c r="LMJ110" s="79"/>
      <c r="LMK110" s="79"/>
      <c r="LML110" s="79"/>
      <c r="LMM110" s="79"/>
      <c r="LMN110" s="79"/>
      <c r="LMO110" s="79"/>
      <c r="LMP110" s="79"/>
      <c r="LMQ110" s="79"/>
      <c r="LMR110" s="79"/>
      <c r="LMS110" s="79"/>
      <c r="LMT110" s="79"/>
      <c r="LMU110" s="79"/>
      <c r="LMV110" s="79"/>
      <c r="LMW110" s="79"/>
      <c r="LMX110" s="79"/>
      <c r="LMY110" s="79"/>
      <c r="LMZ110" s="79"/>
      <c r="LNA110" s="79"/>
      <c r="LNB110" s="79"/>
      <c r="LNC110" s="79"/>
      <c r="LND110" s="79"/>
      <c r="LNE110" s="79"/>
      <c r="LNF110" s="79"/>
      <c r="LNG110" s="79"/>
      <c r="LNH110" s="79"/>
      <c r="LNI110" s="79"/>
      <c r="LNJ110" s="79"/>
      <c r="LNK110" s="79"/>
      <c r="LNL110" s="79"/>
      <c r="LNM110" s="79"/>
      <c r="LNN110" s="79"/>
      <c r="LNO110" s="79"/>
      <c r="LNP110" s="79"/>
      <c r="LNQ110" s="79"/>
      <c r="LNR110" s="79"/>
      <c r="LNS110" s="79"/>
      <c r="LNT110" s="79"/>
      <c r="LNU110" s="79"/>
      <c r="LNV110" s="79"/>
      <c r="LNW110" s="79"/>
      <c r="LNX110" s="79"/>
      <c r="LNY110" s="79"/>
      <c r="LNZ110" s="79"/>
      <c r="LOA110" s="79"/>
      <c r="LOB110" s="79"/>
      <c r="LOC110" s="79"/>
      <c r="LOD110" s="79"/>
      <c r="LOE110" s="79"/>
      <c r="LOF110" s="79"/>
      <c r="LOG110" s="79"/>
      <c r="LOH110" s="79"/>
      <c r="LOI110" s="79"/>
      <c r="LOJ110" s="79"/>
      <c r="LOK110" s="79"/>
      <c r="LOL110" s="79"/>
      <c r="LOM110" s="79"/>
      <c r="LON110" s="79"/>
      <c r="LOO110" s="79"/>
      <c r="LOP110" s="79"/>
      <c r="LOQ110" s="79"/>
      <c r="LOR110" s="79"/>
      <c r="LOS110" s="79"/>
      <c r="LOT110" s="79"/>
      <c r="LOU110" s="79"/>
      <c r="LOV110" s="79"/>
      <c r="LOW110" s="79"/>
      <c r="LOX110" s="79"/>
      <c r="LOY110" s="79"/>
      <c r="LOZ110" s="79"/>
      <c r="LPA110" s="79"/>
      <c r="LPB110" s="79"/>
      <c r="LPC110" s="79"/>
      <c r="LPD110" s="79"/>
      <c r="LPE110" s="79"/>
      <c r="LPF110" s="79"/>
      <c r="LPG110" s="79"/>
      <c r="LPH110" s="79"/>
      <c r="LPI110" s="79"/>
      <c r="LPJ110" s="79"/>
      <c r="LPK110" s="79"/>
      <c r="LPL110" s="79"/>
      <c r="LPM110" s="79"/>
      <c r="LPN110" s="79"/>
      <c r="LPO110" s="79"/>
      <c r="LPP110" s="79"/>
      <c r="LPQ110" s="79"/>
      <c r="LPR110" s="79"/>
      <c r="LPS110" s="79"/>
      <c r="LPT110" s="79"/>
      <c r="LPU110" s="79"/>
      <c r="LPV110" s="79"/>
      <c r="LPW110" s="79"/>
      <c r="LPX110" s="79"/>
      <c r="LPY110" s="79"/>
      <c r="LPZ110" s="79"/>
      <c r="LQA110" s="79"/>
      <c r="LQB110" s="79"/>
      <c r="LQC110" s="79"/>
      <c r="LQD110" s="79"/>
      <c r="LQE110" s="79"/>
      <c r="LQF110" s="79"/>
      <c r="LQG110" s="79"/>
      <c r="LQH110" s="79"/>
      <c r="LQI110" s="79"/>
      <c r="LQJ110" s="79"/>
      <c r="LQK110" s="79"/>
      <c r="LQL110" s="79"/>
      <c r="LQM110" s="79"/>
      <c r="LQN110" s="79"/>
      <c r="LQO110" s="79"/>
      <c r="LQP110" s="79"/>
      <c r="LQQ110" s="79"/>
      <c r="LQR110" s="79"/>
      <c r="LQS110" s="79"/>
      <c r="LQT110" s="79"/>
      <c r="LQU110" s="79"/>
      <c r="LQV110" s="79"/>
      <c r="LQW110" s="79"/>
      <c r="LQX110" s="79"/>
      <c r="LQY110" s="79"/>
      <c r="LQZ110" s="79"/>
      <c r="LRA110" s="79"/>
      <c r="LRB110" s="79"/>
      <c r="LRC110" s="79"/>
      <c r="LRD110" s="79"/>
      <c r="LRE110" s="79"/>
      <c r="LRF110" s="79"/>
      <c r="LRG110" s="79"/>
      <c r="LRH110" s="79"/>
      <c r="LRI110" s="79"/>
      <c r="LRJ110" s="79"/>
      <c r="LRK110" s="79"/>
      <c r="LRL110" s="79"/>
      <c r="LRM110" s="79"/>
      <c r="LRN110" s="79"/>
      <c r="LRO110" s="79"/>
      <c r="LRP110" s="79"/>
      <c r="LRQ110" s="79"/>
      <c r="LRR110" s="79"/>
      <c r="LRS110" s="79"/>
      <c r="LRT110" s="79"/>
      <c r="LRU110" s="79"/>
      <c r="LRV110" s="79"/>
      <c r="LRW110" s="79"/>
      <c r="LRX110" s="79"/>
      <c r="LRY110" s="79"/>
      <c r="LRZ110" s="79"/>
      <c r="LSA110" s="79"/>
      <c r="LSB110" s="79"/>
      <c r="LSC110" s="79"/>
      <c r="LSD110" s="79"/>
      <c r="LSE110" s="79"/>
      <c r="LSF110" s="79"/>
      <c r="LSG110" s="79"/>
      <c r="LSH110" s="79"/>
      <c r="LSI110" s="79"/>
      <c r="LSJ110" s="79"/>
      <c r="LSK110" s="79"/>
      <c r="LSL110" s="79"/>
      <c r="LSM110" s="79"/>
      <c r="LSN110" s="79"/>
      <c r="LSO110" s="79"/>
      <c r="LSP110" s="79"/>
      <c r="LSQ110" s="79"/>
      <c r="LSR110" s="79"/>
      <c r="LSS110" s="79"/>
      <c r="LST110" s="79"/>
      <c r="LSU110" s="79"/>
      <c r="LSV110" s="79"/>
      <c r="LSW110" s="79"/>
      <c r="LSX110" s="79"/>
      <c r="LSY110" s="79"/>
      <c r="LSZ110" s="79"/>
      <c r="LTA110" s="79"/>
      <c r="LTB110" s="79"/>
      <c r="LTC110" s="79"/>
      <c r="LTD110" s="79"/>
      <c r="LTE110" s="79"/>
      <c r="LTF110" s="79"/>
      <c r="LTG110" s="79"/>
      <c r="LTH110" s="79"/>
      <c r="LTI110" s="79"/>
      <c r="LTJ110" s="79"/>
      <c r="LTK110" s="79"/>
      <c r="LTL110" s="79"/>
      <c r="LTM110" s="79"/>
      <c r="LTN110" s="79"/>
      <c r="LTO110" s="79"/>
      <c r="LTP110" s="79"/>
      <c r="LTQ110" s="79"/>
      <c r="LTR110" s="79"/>
      <c r="LTS110" s="79"/>
      <c r="LTT110" s="79"/>
      <c r="LTU110" s="79"/>
      <c r="LTV110" s="79"/>
      <c r="LTW110" s="79"/>
      <c r="LTX110" s="79"/>
      <c r="LTY110" s="79"/>
      <c r="LTZ110" s="79"/>
      <c r="LUA110" s="79"/>
      <c r="LUB110" s="79"/>
      <c r="LUC110" s="79"/>
      <c r="LUD110" s="79"/>
      <c r="LUE110" s="79"/>
      <c r="LUF110" s="79"/>
      <c r="LUG110" s="79"/>
      <c r="LUH110" s="79"/>
      <c r="LUI110" s="79"/>
      <c r="LUJ110" s="79"/>
      <c r="LUK110" s="79"/>
      <c r="LUL110" s="79"/>
      <c r="LUM110" s="79"/>
      <c r="LUN110" s="79"/>
      <c r="LUO110" s="79"/>
      <c r="LUP110" s="79"/>
      <c r="LUQ110" s="79"/>
      <c r="LUR110" s="79"/>
      <c r="LUS110" s="79"/>
      <c r="LUT110" s="79"/>
      <c r="LUU110" s="79"/>
      <c r="LUV110" s="79"/>
      <c r="LUW110" s="79"/>
      <c r="LUX110" s="79"/>
      <c r="LUY110" s="79"/>
      <c r="LUZ110" s="79"/>
      <c r="LVA110" s="79"/>
      <c r="LVB110" s="79"/>
      <c r="LVC110" s="79"/>
      <c r="LVD110" s="79"/>
      <c r="LVE110" s="79"/>
      <c r="LVF110" s="79"/>
      <c r="LVG110" s="79"/>
      <c r="LVH110" s="79"/>
      <c r="LVI110" s="79"/>
      <c r="LVJ110" s="79"/>
      <c r="LVK110" s="79"/>
      <c r="LVL110" s="79"/>
      <c r="LVM110" s="79"/>
      <c r="LVN110" s="79"/>
      <c r="LVO110" s="79"/>
      <c r="LVP110" s="79"/>
      <c r="LVQ110" s="79"/>
      <c r="LVR110" s="79"/>
      <c r="LVS110" s="79"/>
      <c r="LVT110" s="79"/>
      <c r="LVU110" s="79"/>
      <c r="LVV110" s="79"/>
      <c r="LVW110" s="79"/>
      <c r="LVX110" s="79"/>
      <c r="LVY110" s="79"/>
      <c r="LVZ110" s="79"/>
      <c r="LWA110" s="79"/>
      <c r="LWB110" s="79"/>
      <c r="LWC110" s="79"/>
      <c r="LWD110" s="79"/>
      <c r="LWE110" s="79"/>
      <c r="LWF110" s="79"/>
      <c r="LWG110" s="79"/>
      <c r="LWH110" s="79"/>
      <c r="LWI110" s="79"/>
      <c r="LWJ110" s="79"/>
      <c r="LWK110" s="79"/>
      <c r="LWL110" s="79"/>
      <c r="LWM110" s="79"/>
      <c r="LWN110" s="79"/>
      <c r="LWO110" s="79"/>
      <c r="LWP110" s="79"/>
      <c r="LWQ110" s="79"/>
      <c r="LWR110" s="79"/>
      <c r="LWS110" s="79"/>
      <c r="LWT110" s="79"/>
      <c r="LWU110" s="79"/>
      <c r="LWV110" s="79"/>
      <c r="LWW110" s="79"/>
      <c r="LWX110" s="79"/>
      <c r="LWY110" s="79"/>
      <c r="LWZ110" s="79"/>
      <c r="LXA110" s="79"/>
      <c r="LXB110" s="79"/>
      <c r="LXC110" s="79"/>
      <c r="LXD110" s="79"/>
      <c r="LXE110" s="79"/>
      <c r="LXF110" s="79"/>
      <c r="LXG110" s="79"/>
      <c r="LXH110" s="79"/>
      <c r="LXI110" s="79"/>
      <c r="LXJ110" s="79"/>
      <c r="LXK110" s="79"/>
      <c r="LXL110" s="79"/>
      <c r="LXM110" s="79"/>
      <c r="LXN110" s="79"/>
      <c r="LXO110" s="79"/>
      <c r="LXP110" s="79"/>
      <c r="LXQ110" s="79"/>
      <c r="LXR110" s="79"/>
      <c r="LXS110" s="79"/>
      <c r="LXT110" s="79"/>
      <c r="LXU110" s="79"/>
      <c r="LXV110" s="79"/>
      <c r="LXW110" s="79"/>
      <c r="LXX110" s="79"/>
      <c r="LXY110" s="79"/>
      <c r="LXZ110" s="79"/>
      <c r="LYA110" s="79"/>
      <c r="LYB110" s="79"/>
      <c r="LYC110" s="79"/>
      <c r="LYD110" s="79"/>
      <c r="LYE110" s="79"/>
      <c r="LYF110" s="79"/>
      <c r="LYG110" s="79"/>
      <c r="LYH110" s="79"/>
      <c r="LYI110" s="79"/>
      <c r="LYJ110" s="79"/>
      <c r="LYK110" s="79"/>
      <c r="LYL110" s="79"/>
      <c r="LYM110" s="79"/>
      <c r="LYN110" s="79"/>
      <c r="LYO110" s="79"/>
      <c r="LYP110" s="79"/>
      <c r="LYQ110" s="79"/>
      <c r="LYR110" s="79"/>
      <c r="LYS110" s="79"/>
      <c r="LYT110" s="79"/>
      <c r="LYU110" s="79"/>
      <c r="LYV110" s="79"/>
      <c r="LYW110" s="79"/>
      <c r="LYX110" s="79"/>
      <c r="LYY110" s="79"/>
      <c r="LYZ110" s="79"/>
      <c r="LZA110" s="79"/>
      <c r="LZB110" s="79"/>
      <c r="LZC110" s="79"/>
      <c r="LZD110" s="79"/>
      <c r="LZE110" s="79"/>
      <c r="LZF110" s="79"/>
      <c r="LZG110" s="79"/>
      <c r="LZH110" s="79"/>
      <c r="LZI110" s="79"/>
      <c r="LZJ110" s="79"/>
      <c r="LZK110" s="79"/>
      <c r="LZL110" s="79"/>
      <c r="LZM110" s="79"/>
      <c r="LZN110" s="79"/>
      <c r="LZO110" s="79"/>
      <c r="LZP110" s="79"/>
      <c r="LZQ110" s="79"/>
      <c r="LZR110" s="79"/>
      <c r="LZS110" s="79"/>
      <c r="LZT110" s="79"/>
      <c r="LZU110" s="79"/>
      <c r="LZV110" s="79"/>
      <c r="LZW110" s="79"/>
      <c r="LZX110" s="79"/>
      <c r="LZY110" s="79"/>
      <c r="LZZ110" s="79"/>
      <c r="MAA110" s="79"/>
      <c r="MAB110" s="79"/>
      <c r="MAC110" s="79"/>
      <c r="MAD110" s="79"/>
      <c r="MAE110" s="79"/>
      <c r="MAF110" s="79"/>
      <c r="MAG110" s="79"/>
      <c r="MAH110" s="79"/>
      <c r="MAI110" s="79"/>
      <c r="MAJ110" s="79"/>
      <c r="MAK110" s="79"/>
      <c r="MAL110" s="79"/>
      <c r="MAM110" s="79"/>
      <c r="MAN110" s="79"/>
      <c r="MAO110" s="79"/>
      <c r="MAP110" s="79"/>
      <c r="MAQ110" s="79"/>
      <c r="MAR110" s="79"/>
      <c r="MAS110" s="79"/>
      <c r="MAT110" s="79"/>
      <c r="MAU110" s="79"/>
      <c r="MAV110" s="79"/>
      <c r="MAW110" s="79"/>
      <c r="MAX110" s="79"/>
      <c r="MAY110" s="79"/>
      <c r="MAZ110" s="79"/>
      <c r="MBA110" s="79"/>
      <c r="MBB110" s="79"/>
      <c r="MBC110" s="79"/>
      <c r="MBD110" s="79"/>
      <c r="MBE110" s="79"/>
      <c r="MBF110" s="79"/>
      <c r="MBG110" s="79"/>
      <c r="MBH110" s="79"/>
      <c r="MBI110" s="79"/>
      <c r="MBJ110" s="79"/>
      <c r="MBK110" s="79"/>
      <c r="MBL110" s="79"/>
      <c r="MBM110" s="79"/>
      <c r="MBN110" s="79"/>
      <c r="MBO110" s="79"/>
      <c r="MBP110" s="79"/>
      <c r="MBQ110" s="79"/>
      <c r="MBR110" s="79"/>
      <c r="MBS110" s="79"/>
      <c r="MBT110" s="79"/>
      <c r="MBU110" s="79"/>
      <c r="MBV110" s="79"/>
      <c r="MBW110" s="79"/>
      <c r="MBX110" s="79"/>
      <c r="MBY110" s="79"/>
      <c r="MBZ110" s="79"/>
      <c r="MCA110" s="79"/>
      <c r="MCB110" s="79"/>
      <c r="MCC110" s="79"/>
      <c r="MCD110" s="79"/>
      <c r="MCE110" s="79"/>
      <c r="MCF110" s="79"/>
      <c r="MCG110" s="79"/>
      <c r="MCH110" s="79"/>
      <c r="MCI110" s="79"/>
      <c r="MCJ110" s="79"/>
      <c r="MCK110" s="79"/>
      <c r="MCL110" s="79"/>
      <c r="MCM110" s="79"/>
      <c r="MCN110" s="79"/>
      <c r="MCO110" s="79"/>
      <c r="MCP110" s="79"/>
      <c r="MCQ110" s="79"/>
      <c r="MCR110" s="79"/>
      <c r="MCS110" s="79"/>
      <c r="MCT110" s="79"/>
      <c r="MCU110" s="79"/>
      <c r="MCV110" s="79"/>
      <c r="MCW110" s="79"/>
      <c r="MCX110" s="79"/>
      <c r="MCY110" s="79"/>
      <c r="MCZ110" s="79"/>
      <c r="MDA110" s="79"/>
      <c r="MDB110" s="79"/>
      <c r="MDC110" s="79"/>
      <c r="MDD110" s="79"/>
      <c r="MDE110" s="79"/>
      <c r="MDF110" s="79"/>
      <c r="MDG110" s="79"/>
      <c r="MDH110" s="79"/>
      <c r="MDI110" s="79"/>
      <c r="MDJ110" s="79"/>
      <c r="MDK110" s="79"/>
      <c r="MDL110" s="79"/>
      <c r="MDM110" s="79"/>
      <c r="MDN110" s="79"/>
      <c r="MDO110" s="79"/>
      <c r="MDP110" s="79"/>
      <c r="MDQ110" s="79"/>
      <c r="MDR110" s="79"/>
      <c r="MDS110" s="79"/>
      <c r="MDT110" s="79"/>
      <c r="MDU110" s="79"/>
      <c r="MDV110" s="79"/>
      <c r="MDW110" s="79"/>
      <c r="MDX110" s="79"/>
      <c r="MDY110" s="79"/>
      <c r="MDZ110" s="79"/>
      <c r="MEA110" s="79"/>
      <c r="MEB110" s="79"/>
      <c r="MEC110" s="79"/>
      <c r="MED110" s="79"/>
      <c r="MEE110" s="79"/>
      <c r="MEF110" s="79"/>
      <c r="MEG110" s="79"/>
      <c r="MEH110" s="79"/>
      <c r="MEI110" s="79"/>
      <c r="MEJ110" s="79"/>
      <c r="MEK110" s="79"/>
      <c r="MEL110" s="79"/>
      <c r="MEM110" s="79"/>
      <c r="MEN110" s="79"/>
      <c r="MEO110" s="79"/>
      <c r="MEP110" s="79"/>
      <c r="MEQ110" s="79"/>
      <c r="MER110" s="79"/>
      <c r="MES110" s="79"/>
      <c r="MET110" s="79"/>
      <c r="MEU110" s="79"/>
      <c r="MEV110" s="79"/>
      <c r="MEW110" s="79"/>
      <c r="MEX110" s="79"/>
      <c r="MEY110" s="79"/>
      <c r="MEZ110" s="79"/>
      <c r="MFA110" s="79"/>
      <c r="MFB110" s="79"/>
      <c r="MFC110" s="79"/>
      <c r="MFD110" s="79"/>
      <c r="MFE110" s="79"/>
      <c r="MFF110" s="79"/>
      <c r="MFG110" s="79"/>
      <c r="MFH110" s="79"/>
      <c r="MFI110" s="79"/>
      <c r="MFJ110" s="79"/>
      <c r="MFK110" s="79"/>
      <c r="MFL110" s="79"/>
      <c r="MFM110" s="79"/>
      <c r="MFN110" s="79"/>
      <c r="MFO110" s="79"/>
      <c r="MFP110" s="79"/>
      <c r="MFQ110" s="79"/>
      <c r="MFR110" s="79"/>
      <c r="MFS110" s="79"/>
      <c r="MFT110" s="79"/>
      <c r="MFU110" s="79"/>
      <c r="MFV110" s="79"/>
      <c r="MFW110" s="79"/>
      <c r="MFX110" s="79"/>
      <c r="MFY110" s="79"/>
      <c r="MFZ110" s="79"/>
      <c r="MGA110" s="79"/>
      <c r="MGB110" s="79"/>
      <c r="MGC110" s="79"/>
      <c r="MGD110" s="79"/>
      <c r="MGE110" s="79"/>
      <c r="MGF110" s="79"/>
      <c r="MGG110" s="79"/>
      <c r="MGH110" s="79"/>
      <c r="MGI110" s="79"/>
      <c r="MGJ110" s="79"/>
      <c r="MGK110" s="79"/>
      <c r="MGL110" s="79"/>
      <c r="MGM110" s="79"/>
      <c r="MGN110" s="79"/>
      <c r="MGO110" s="79"/>
      <c r="MGP110" s="79"/>
      <c r="MGQ110" s="79"/>
      <c r="MGR110" s="79"/>
      <c r="MGS110" s="79"/>
      <c r="MGT110" s="79"/>
      <c r="MGU110" s="79"/>
      <c r="MGV110" s="79"/>
      <c r="MGW110" s="79"/>
      <c r="MGX110" s="79"/>
      <c r="MGY110" s="79"/>
      <c r="MGZ110" s="79"/>
      <c r="MHA110" s="79"/>
      <c r="MHB110" s="79"/>
      <c r="MHC110" s="79"/>
      <c r="MHD110" s="79"/>
      <c r="MHE110" s="79"/>
      <c r="MHF110" s="79"/>
      <c r="MHG110" s="79"/>
      <c r="MHH110" s="79"/>
      <c r="MHI110" s="79"/>
      <c r="MHJ110" s="79"/>
      <c r="MHK110" s="79"/>
      <c r="MHL110" s="79"/>
      <c r="MHM110" s="79"/>
      <c r="MHN110" s="79"/>
      <c r="MHO110" s="79"/>
      <c r="MHP110" s="79"/>
      <c r="MHQ110" s="79"/>
      <c r="MHR110" s="79"/>
      <c r="MHS110" s="79"/>
      <c r="MHT110" s="79"/>
      <c r="MHU110" s="79"/>
      <c r="MHV110" s="79"/>
      <c r="MHW110" s="79"/>
      <c r="MHX110" s="79"/>
      <c r="MHY110" s="79"/>
      <c r="MHZ110" s="79"/>
      <c r="MIA110" s="79"/>
      <c r="MIB110" s="79"/>
      <c r="MIC110" s="79"/>
      <c r="MID110" s="79"/>
      <c r="MIE110" s="79"/>
      <c r="MIF110" s="79"/>
      <c r="MIG110" s="79"/>
      <c r="MIH110" s="79"/>
      <c r="MII110" s="79"/>
      <c r="MIJ110" s="79"/>
      <c r="MIK110" s="79"/>
      <c r="MIL110" s="79"/>
      <c r="MIM110" s="79"/>
      <c r="MIN110" s="79"/>
      <c r="MIO110" s="79"/>
      <c r="MIP110" s="79"/>
      <c r="MIQ110" s="79"/>
      <c r="MIR110" s="79"/>
      <c r="MIS110" s="79"/>
      <c r="MIT110" s="79"/>
      <c r="MIU110" s="79"/>
      <c r="MIV110" s="79"/>
      <c r="MIW110" s="79"/>
      <c r="MIX110" s="79"/>
      <c r="MIY110" s="79"/>
      <c r="MIZ110" s="79"/>
      <c r="MJA110" s="79"/>
      <c r="MJB110" s="79"/>
      <c r="MJC110" s="79"/>
      <c r="MJD110" s="79"/>
      <c r="MJE110" s="79"/>
      <c r="MJF110" s="79"/>
      <c r="MJG110" s="79"/>
      <c r="MJH110" s="79"/>
      <c r="MJI110" s="79"/>
      <c r="MJJ110" s="79"/>
      <c r="MJK110" s="79"/>
      <c r="MJL110" s="79"/>
      <c r="MJM110" s="79"/>
      <c r="MJN110" s="79"/>
      <c r="MJO110" s="79"/>
      <c r="MJP110" s="79"/>
      <c r="MJQ110" s="79"/>
      <c r="MJR110" s="79"/>
      <c r="MJS110" s="79"/>
      <c r="MJT110" s="79"/>
      <c r="MJU110" s="79"/>
      <c r="MJV110" s="79"/>
      <c r="MJW110" s="79"/>
      <c r="MJX110" s="79"/>
      <c r="MJY110" s="79"/>
      <c r="MJZ110" s="79"/>
      <c r="MKA110" s="79"/>
      <c r="MKB110" s="79"/>
      <c r="MKC110" s="79"/>
      <c r="MKD110" s="79"/>
      <c r="MKE110" s="79"/>
      <c r="MKF110" s="79"/>
      <c r="MKG110" s="79"/>
      <c r="MKH110" s="79"/>
      <c r="MKI110" s="79"/>
      <c r="MKJ110" s="79"/>
      <c r="MKK110" s="79"/>
      <c r="MKL110" s="79"/>
      <c r="MKM110" s="79"/>
      <c r="MKN110" s="79"/>
      <c r="MKO110" s="79"/>
      <c r="MKP110" s="79"/>
      <c r="MKQ110" s="79"/>
      <c r="MKR110" s="79"/>
      <c r="MKS110" s="79"/>
      <c r="MKT110" s="79"/>
      <c r="MKU110" s="79"/>
      <c r="MKV110" s="79"/>
      <c r="MKW110" s="79"/>
      <c r="MKX110" s="79"/>
      <c r="MKY110" s="79"/>
      <c r="MKZ110" s="79"/>
      <c r="MLA110" s="79"/>
      <c r="MLB110" s="79"/>
      <c r="MLC110" s="79"/>
      <c r="MLD110" s="79"/>
      <c r="MLE110" s="79"/>
      <c r="MLF110" s="79"/>
      <c r="MLG110" s="79"/>
      <c r="MLH110" s="79"/>
      <c r="MLI110" s="79"/>
      <c r="MLJ110" s="79"/>
      <c r="MLK110" s="79"/>
      <c r="MLL110" s="79"/>
      <c r="MLM110" s="79"/>
      <c r="MLN110" s="79"/>
      <c r="MLO110" s="79"/>
      <c r="MLP110" s="79"/>
      <c r="MLQ110" s="79"/>
      <c r="MLR110" s="79"/>
      <c r="MLS110" s="79"/>
      <c r="MLT110" s="79"/>
      <c r="MLU110" s="79"/>
      <c r="MLV110" s="79"/>
      <c r="MLW110" s="79"/>
      <c r="MLX110" s="79"/>
      <c r="MLY110" s="79"/>
      <c r="MLZ110" s="79"/>
      <c r="MMA110" s="79"/>
      <c r="MMB110" s="79"/>
      <c r="MMC110" s="79"/>
      <c r="MMD110" s="79"/>
      <c r="MME110" s="79"/>
      <c r="MMF110" s="79"/>
      <c r="MMG110" s="79"/>
      <c r="MMH110" s="79"/>
      <c r="MMI110" s="79"/>
      <c r="MMJ110" s="79"/>
      <c r="MMK110" s="79"/>
      <c r="MML110" s="79"/>
      <c r="MMM110" s="79"/>
      <c r="MMN110" s="79"/>
      <c r="MMO110" s="79"/>
      <c r="MMP110" s="79"/>
      <c r="MMQ110" s="79"/>
      <c r="MMR110" s="79"/>
      <c r="MMS110" s="79"/>
      <c r="MMT110" s="79"/>
      <c r="MMU110" s="79"/>
      <c r="MMV110" s="79"/>
      <c r="MMW110" s="79"/>
      <c r="MMX110" s="79"/>
      <c r="MMY110" s="79"/>
      <c r="MMZ110" s="79"/>
      <c r="MNA110" s="79"/>
      <c r="MNB110" s="79"/>
      <c r="MNC110" s="79"/>
      <c r="MND110" s="79"/>
      <c r="MNE110" s="79"/>
      <c r="MNF110" s="79"/>
      <c r="MNG110" s="79"/>
      <c r="MNH110" s="79"/>
      <c r="MNI110" s="79"/>
      <c r="MNJ110" s="79"/>
      <c r="MNK110" s="79"/>
      <c r="MNL110" s="79"/>
      <c r="MNM110" s="79"/>
      <c r="MNN110" s="79"/>
      <c r="MNO110" s="79"/>
      <c r="MNP110" s="79"/>
      <c r="MNQ110" s="79"/>
      <c r="MNR110" s="79"/>
      <c r="MNS110" s="79"/>
      <c r="MNT110" s="79"/>
      <c r="MNU110" s="79"/>
      <c r="MNV110" s="79"/>
      <c r="MNW110" s="79"/>
      <c r="MNX110" s="79"/>
      <c r="MNY110" s="79"/>
      <c r="MNZ110" s="79"/>
      <c r="MOA110" s="79"/>
      <c r="MOB110" s="79"/>
      <c r="MOC110" s="79"/>
      <c r="MOD110" s="79"/>
      <c r="MOE110" s="79"/>
      <c r="MOF110" s="79"/>
      <c r="MOG110" s="79"/>
      <c r="MOH110" s="79"/>
      <c r="MOI110" s="79"/>
      <c r="MOJ110" s="79"/>
      <c r="MOK110" s="79"/>
      <c r="MOL110" s="79"/>
      <c r="MOM110" s="79"/>
      <c r="MON110" s="79"/>
      <c r="MOO110" s="79"/>
      <c r="MOP110" s="79"/>
      <c r="MOQ110" s="79"/>
      <c r="MOR110" s="79"/>
      <c r="MOS110" s="79"/>
      <c r="MOT110" s="79"/>
      <c r="MOU110" s="79"/>
      <c r="MOV110" s="79"/>
      <c r="MOW110" s="79"/>
      <c r="MOX110" s="79"/>
      <c r="MOY110" s="79"/>
      <c r="MOZ110" s="79"/>
      <c r="MPA110" s="79"/>
      <c r="MPB110" s="79"/>
      <c r="MPC110" s="79"/>
      <c r="MPD110" s="79"/>
      <c r="MPE110" s="79"/>
      <c r="MPF110" s="79"/>
      <c r="MPG110" s="79"/>
      <c r="MPH110" s="79"/>
      <c r="MPI110" s="79"/>
      <c r="MPJ110" s="79"/>
      <c r="MPK110" s="79"/>
      <c r="MPL110" s="79"/>
      <c r="MPM110" s="79"/>
      <c r="MPN110" s="79"/>
      <c r="MPO110" s="79"/>
      <c r="MPP110" s="79"/>
      <c r="MPQ110" s="79"/>
      <c r="MPR110" s="79"/>
      <c r="MPS110" s="79"/>
      <c r="MPT110" s="79"/>
      <c r="MPU110" s="79"/>
      <c r="MPV110" s="79"/>
      <c r="MPW110" s="79"/>
      <c r="MPX110" s="79"/>
      <c r="MPY110" s="79"/>
      <c r="MPZ110" s="79"/>
      <c r="MQA110" s="79"/>
      <c r="MQB110" s="79"/>
      <c r="MQC110" s="79"/>
      <c r="MQD110" s="79"/>
      <c r="MQE110" s="79"/>
      <c r="MQF110" s="79"/>
      <c r="MQG110" s="79"/>
      <c r="MQH110" s="79"/>
      <c r="MQI110" s="79"/>
      <c r="MQJ110" s="79"/>
      <c r="MQK110" s="79"/>
      <c r="MQL110" s="79"/>
      <c r="MQM110" s="79"/>
      <c r="MQN110" s="79"/>
      <c r="MQO110" s="79"/>
      <c r="MQP110" s="79"/>
      <c r="MQQ110" s="79"/>
      <c r="MQR110" s="79"/>
      <c r="MQS110" s="79"/>
      <c r="MQT110" s="79"/>
      <c r="MQU110" s="79"/>
      <c r="MQV110" s="79"/>
      <c r="MQW110" s="79"/>
      <c r="MQX110" s="79"/>
      <c r="MQY110" s="79"/>
      <c r="MQZ110" s="79"/>
      <c r="MRA110" s="79"/>
      <c r="MRB110" s="79"/>
      <c r="MRC110" s="79"/>
      <c r="MRD110" s="79"/>
      <c r="MRE110" s="79"/>
      <c r="MRF110" s="79"/>
      <c r="MRG110" s="79"/>
      <c r="MRH110" s="79"/>
      <c r="MRI110" s="79"/>
      <c r="MRJ110" s="79"/>
      <c r="MRK110" s="79"/>
      <c r="MRL110" s="79"/>
      <c r="MRM110" s="79"/>
      <c r="MRN110" s="79"/>
      <c r="MRO110" s="79"/>
      <c r="MRP110" s="79"/>
      <c r="MRQ110" s="79"/>
      <c r="MRR110" s="79"/>
      <c r="MRS110" s="79"/>
      <c r="MRT110" s="79"/>
      <c r="MRU110" s="79"/>
      <c r="MRV110" s="79"/>
      <c r="MRW110" s="79"/>
      <c r="MRX110" s="79"/>
      <c r="MRY110" s="79"/>
      <c r="MRZ110" s="79"/>
      <c r="MSA110" s="79"/>
      <c r="MSB110" s="79"/>
      <c r="MSC110" s="79"/>
      <c r="MSD110" s="79"/>
      <c r="MSE110" s="79"/>
      <c r="MSF110" s="79"/>
      <c r="MSG110" s="79"/>
      <c r="MSH110" s="79"/>
      <c r="MSI110" s="79"/>
      <c r="MSJ110" s="79"/>
      <c r="MSK110" s="79"/>
      <c r="MSL110" s="79"/>
      <c r="MSM110" s="79"/>
      <c r="MSN110" s="79"/>
      <c r="MSO110" s="79"/>
      <c r="MSP110" s="79"/>
      <c r="MSQ110" s="79"/>
      <c r="MSR110" s="79"/>
      <c r="MSS110" s="79"/>
      <c r="MST110" s="79"/>
      <c r="MSU110" s="79"/>
      <c r="MSV110" s="79"/>
      <c r="MSW110" s="79"/>
      <c r="MSX110" s="79"/>
      <c r="MSY110" s="79"/>
      <c r="MSZ110" s="79"/>
      <c r="MTA110" s="79"/>
      <c r="MTB110" s="79"/>
      <c r="MTC110" s="79"/>
      <c r="MTD110" s="79"/>
      <c r="MTE110" s="79"/>
      <c r="MTF110" s="79"/>
      <c r="MTG110" s="79"/>
      <c r="MTH110" s="79"/>
      <c r="MTI110" s="79"/>
      <c r="MTJ110" s="79"/>
      <c r="MTK110" s="79"/>
      <c r="MTL110" s="79"/>
      <c r="MTM110" s="79"/>
      <c r="MTN110" s="79"/>
      <c r="MTO110" s="79"/>
      <c r="MTP110" s="79"/>
      <c r="MTQ110" s="79"/>
      <c r="MTR110" s="79"/>
      <c r="MTS110" s="79"/>
      <c r="MTT110" s="79"/>
      <c r="MTU110" s="79"/>
      <c r="MTV110" s="79"/>
      <c r="MTW110" s="79"/>
      <c r="MTX110" s="79"/>
      <c r="MTY110" s="79"/>
      <c r="MTZ110" s="79"/>
      <c r="MUA110" s="79"/>
      <c r="MUB110" s="79"/>
      <c r="MUC110" s="79"/>
      <c r="MUD110" s="79"/>
      <c r="MUE110" s="79"/>
      <c r="MUF110" s="79"/>
      <c r="MUG110" s="79"/>
      <c r="MUH110" s="79"/>
      <c r="MUI110" s="79"/>
      <c r="MUJ110" s="79"/>
      <c r="MUK110" s="79"/>
      <c r="MUL110" s="79"/>
      <c r="MUM110" s="79"/>
      <c r="MUN110" s="79"/>
      <c r="MUO110" s="79"/>
      <c r="MUP110" s="79"/>
      <c r="MUQ110" s="79"/>
      <c r="MUR110" s="79"/>
      <c r="MUS110" s="79"/>
      <c r="MUT110" s="79"/>
      <c r="MUU110" s="79"/>
      <c r="MUV110" s="79"/>
      <c r="MUW110" s="79"/>
      <c r="MUX110" s="79"/>
      <c r="MUY110" s="79"/>
      <c r="MUZ110" s="79"/>
      <c r="MVA110" s="79"/>
      <c r="MVB110" s="79"/>
      <c r="MVC110" s="79"/>
      <c r="MVD110" s="79"/>
      <c r="MVE110" s="79"/>
      <c r="MVF110" s="79"/>
      <c r="MVG110" s="79"/>
      <c r="MVH110" s="79"/>
      <c r="MVI110" s="79"/>
      <c r="MVJ110" s="79"/>
      <c r="MVK110" s="79"/>
      <c r="MVL110" s="79"/>
      <c r="MVM110" s="79"/>
      <c r="MVN110" s="79"/>
      <c r="MVO110" s="79"/>
      <c r="MVP110" s="79"/>
      <c r="MVQ110" s="79"/>
      <c r="MVR110" s="79"/>
      <c r="MVS110" s="79"/>
      <c r="MVT110" s="79"/>
      <c r="MVU110" s="79"/>
      <c r="MVV110" s="79"/>
      <c r="MVW110" s="79"/>
      <c r="MVX110" s="79"/>
      <c r="MVY110" s="79"/>
      <c r="MVZ110" s="79"/>
      <c r="MWA110" s="79"/>
      <c r="MWB110" s="79"/>
      <c r="MWC110" s="79"/>
      <c r="MWD110" s="79"/>
      <c r="MWE110" s="79"/>
      <c r="MWF110" s="79"/>
      <c r="MWG110" s="79"/>
      <c r="MWH110" s="79"/>
      <c r="MWI110" s="79"/>
      <c r="MWJ110" s="79"/>
      <c r="MWK110" s="79"/>
      <c r="MWL110" s="79"/>
      <c r="MWM110" s="79"/>
      <c r="MWN110" s="79"/>
      <c r="MWO110" s="79"/>
      <c r="MWP110" s="79"/>
      <c r="MWQ110" s="79"/>
      <c r="MWR110" s="79"/>
      <c r="MWS110" s="79"/>
      <c r="MWT110" s="79"/>
      <c r="MWU110" s="79"/>
      <c r="MWV110" s="79"/>
      <c r="MWW110" s="79"/>
      <c r="MWX110" s="79"/>
      <c r="MWY110" s="79"/>
      <c r="MWZ110" s="79"/>
      <c r="MXA110" s="79"/>
      <c r="MXB110" s="79"/>
      <c r="MXC110" s="79"/>
      <c r="MXD110" s="79"/>
      <c r="MXE110" s="79"/>
      <c r="MXF110" s="79"/>
      <c r="MXG110" s="79"/>
      <c r="MXH110" s="79"/>
      <c r="MXI110" s="79"/>
      <c r="MXJ110" s="79"/>
      <c r="MXK110" s="79"/>
      <c r="MXL110" s="79"/>
      <c r="MXM110" s="79"/>
      <c r="MXN110" s="79"/>
      <c r="MXO110" s="79"/>
      <c r="MXP110" s="79"/>
      <c r="MXQ110" s="79"/>
      <c r="MXR110" s="79"/>
      <c r="MXS110" s="79"/>
      <c r="MXT110" s="79"/>
      <c r="MXU110" s="79"/>
      <c r="MXV110" s="79"/>
      <c r="MXW110" s="79"/>
      <c r="MXX110" s="79"/>
      <c r="MXY110" s="79"/>
      <c r="MXZ110" s="79"/>
      <c r="MYA110" s="79"/>
      <c r="MYB110" s="79"/>
      <c r="MYC110" s="79"/>
      <c r="MYD110" s="79"/>
      <c r="MYE110" s="79"/>
      <c r="MYF110" s="79"/>
      <c r="MYG110" s="79"/>
      <c r="MYH110" s="79"/>
      <c r="MYI110" s="79"/>
      <c r="MYJ110" s="79"/>
      <c r="MYK110" s="79"/>
      <c r="MYL110" s="79"/>
      <c r="MYM110" s="79"/>
      <c r="MYN110" s="79"/>
      <c r="MYO110" s="79"/>
      <c r="MYP110" s="79"/>
      <c r="MYQ110" s="79"/>
      <c r="MYR110" s="79"/>
      <c r="MYS110" s="79"/>
      <c r="MYT110" s="79"/>
      <c r="MYU110" s="79"/>
      <c r="MYV110" s="79"/>
      <c r="MYW110" s="79"/>
      <c r="MYX110" s="79"/>
      <c r="MYY110" s="79"/>
      <c r="MYZ110" s="79"/>
      <c r="MZA110" s="79"/>
      <c r="MZB110" s="79"/>
      <c r="MZC110" s="79"/>
      <c r="MZD110" s="79"/>
      <c r="MZE110" s="79"/>
      <c r="MZF110" s="79"/>
      <c r="MZG110" s="79"/>
      <c r="MZH110" s="79"/>
      <c r="MZI110" s="79"/>
      <c r="MZJ110" s="79"/>
      <c r="MZK110" s="79"/>
      <c r="MZL110" s="79"/>
      <c r="MZM110" s="79"/>
      <c r="MZN110" s="79"/>
      <c r="MZO110" s="79"/>
      <c r="MZP110" s="79"/>
      <c r="MZQ110" s="79"/>
      <c r="MZR110" s="79"/>
      <c r="MZS110" s="79"/>
      <c r="MZT110" s="79"/>
      <c r="MZU110" s="79"/>
      <c r="MZV110" s="79"/>
      <c r="MZW110" s="79"/>
      <c r="MZX110" s="79"/>
      <c r="MZY110" s="79"/>
      <c r="MZZ110" s="79"/>
      <c r="NAA110" s="79"/>
      <c r="NAB110" s="79"/>
      <c r="NAC110" s="79"/>
      <c r="NAD110" s="79"/>
      <c r="NAE110" s="79"/>
      <c r="NAF110" s="79"/>
      <c r="NAG110" s="79"/>
      <c r="NAH110" s="79"/>
      <c r="NAI110" s="79"/>
      <c r="NAJ110" s="79"/>
      <c r="NAK110" s="79"/>
      <c r="NAL110" s="79"/>
      <c r="NAM110" s="79"/>
      <c r="NAN110" s="79"/>
      <c r="NAO110" s="79"/>
      <c r="NAP110" s="79"/>
      <c r="NAQ110" s="79"/>
      <c r="NAR110" s="79"/>
      <c r="NAS110" s="79"/>
      <c r="NAT110" s="79"/>
      <c r="NAU110" s="79"/>
      <c r="NAV110" s="79"/>
      <c r="NAW110" s="79"/>
      <c r="NAX110" s="79"/>
      <c r="NAY110" s="79"/>
      <c r="NAZ110" s="79"/>
      <c r="NBA110" s="79"/>
      <c r="NBB110" s="79"/>
      <c r="NBC110" s="79"/>
      <c r="NBD110" s="79"/>
      <c r="NBE110" s="79"/>
      <c r="NBF110" s="79"/>
      <c r="NBG110" s="79"/>
      <c r="NBH110" s="79"/>
      <c r="NBI110" s="79"/>
      <c r="NBJ110" s="79"/>
      <c r="NBK110" s="79"/>
      <c r="NBL110" s="79"/>
      <c r="NBM110" s="79"/>
      <c r="NBN110" s="79"/>
      <c r="NBO110" s="79"/>
      <c r="NBP110" s="79"/>
      <c r="NBQ110" s="79"/>
      <c r="NBR110" s="79"/>
      <c r="NBS110" s="79"/>
      <c r="NBT110" s="79"/>
      <c r="NBU110" s="79"/>
      <c r="NBV110" s="79"/>
      <c r="NBW110" s="79"/>
      <c r="NBX110" s="79"/>
      <c r="NBY110" s="79"/>
      <c r="NBZ110" s="79"/>
      <c r="NCA110" s="79"/>
      <c r="NCB110" s="79"/>
      <c r="NCC110" s="79"/>
      <c r="NCD110" s="79"/>
      <c r="NCE110" s="79"/>
      <c r="NCF110" s="79"/>
      <c r="NCG110" s="79"/>
      <c r="NCH110" s="79"/>
      <c r="NCI110" s="79"/>
      <c r="NCJ110" s="79"/>
      <c r="NCK110" s="79"/>
      <c r="NCL110" s="79"/>
      <c r="NCM110" s="79"/>
      <c r="NCN110" s="79"/>
      <c r="NCO110" s="79"/>
      <c r="NCP110" s="79"/>
      <c r="NCQ110" s="79"/>
      <c r="NCR110" s="79"/>
      <c r="NCS110" s="79"/>
      <c r="NCT110" s="79"/>
      <c r="NCU110" s="79"/>
      <c r="NCV110" s="79"/>
      <c r="NCW110" s="79"/>
      <c r="NCX110" s="79"/>
      <c r="NCY110" s="79"/>
      <c r="NCZ110" s="79"/>
      <c r="NDA110" s="79"/>
      <c r="NDB110" s="79"/>
      <c r="NDC110" s="79"/>
      <c r="NDD110" s="79"/>
      <c r="NDE110" s="79"/>
      <c r="NDF110" s="79"/>
      <c r="NDG110" s="79"/>
      <c r="NDH110" s="79"/>
      <c r="NDI110" s="79"/>
      <c r="NDJ110" s="79"/>
      <c r="NDK110" s="79"/>
      <c r="NDL110" s="79"/>
      <c r="NDM110" s="79"/>
      <c r="NDN110" s="79"/>
      <c r="NDO110" s="79"/>
      <c r="NDP110" s="79"/>
      <c r="NDQ110" s="79"/>
      <c r="NDR110" s="79"/>
      <c r="NDS110" s="79"/>
      <c r="NDT110" s="79"/>
      <c r="NDU110" s="79"/>
      <c r="NDV110" s="79"/>
      <c r="NDW110" s="79"/>
      <c r="NDX110" s="79"/>
      <c r="NDY110" s="79"/>
      <c r="NDZ110" s="79"/>
      <c r="NEA110" s="79"/>
      <c r="NEB110" s="79"/>
      <c r="NEC110" s="79"/>
      <c r="NED110" s="79"/>
      <c r="NEE110" s="79"/>
      <c r="NEF110" s="79"/>
      <c r="NEG110" s="79"/>
      <c r="NEH110" s="79"/>
      <c r="NEI110" s="79"/>
      <c r="NEJ110" s="79"/>
      <c r="NEK110" s="79"/>
      <c r="NEL110" s="79"/>
      <c r="NEM110" s="79"/>
      <c r="NEN110" s="79"/>
      <c r="NEO110" s="79"/>
      <c r="NEP110" s="79"/>
      <c r="NEQ110" s="79"/>
      <c r="NER110" s="79"/>
      <c r="NES110" s="79"/>
      <c r="NET110" s="79"/>
      <c r="NEU110" s="79"/>
      <c r="NEV110" s="79"/>
      <c r="NEW110" s="79"/>
      <c r="NEX110" s="79"/>
      <c r="NEY110" s="79"/>
      <c r="NEZ110" s="79"/>
      <c r="NFA110" s="79"/>
      <c r="NFB110" s="79"/>
      <c r="NFC110" s="79"/>
      <c r="NFD110" s="79"/>
      <c r="NFE110" s="79"/>
      <c r="NFF110" s="79"/>
      <c r="NFG110" s="79"/>
      <c r="NFH110" s="79"/>
      <c r="NFI110" s="79"/>
      <c r="NFJ110" s="79"/>
      <c r="NFK110" s="79"/>
      <c r="NFL110" s="79"/>
      <c r="NFM110" s="79"/>
      <c r="NFN110" s="79"/>
      <c r="NFO110" s="79"/>
      <c r="NFP110" s="79"/>
      <c r="NFQ110" s="79"/>
      <c r="NFR110" s="79"/>
      <c r="NFS110" s="79"/>
      <c r="NFT110" s="79"/>
      <c r="NFU110" s="79"/>
      <c r="NFV110" s="79"/>
      <c r="NFW110" s="79"/>
      <c r="NFX110" s="79"/>
      <c r="NFY110" s="79"/>
      <c r="NFZ110" s="79"/>
      <c r="NGA110" s="79"/>
      <c r="NGB110" s="79"/>
      <c r="NGC110" s="79"/>
      <c r="NGD110" s="79"/>
      <c r="NGE110" s="79"/>
      <c r="NGF110" s="79"/>
      <c r="NGG110" s="79"/>
      <c r="NGH110" s="79"/>
      <c r="NGI110" s="79"/>
      <c r="NGJ110" s="79"/>
      <c r="NGK110" s="79"/>
      <c r="NGL110" s="79"/>
      <c r="NGM110" s="79"/>
      <c r="NGN110" s="79"/>
      <c r="NGO110" s="79"/>
      <c r="NGP110" s="79"/>
      <c r="NGQ110" s="79"/>
      <c r="NGR110" s="79"/>
      <c r="NGS110" s="79"/>
      <c r="NGT110" s="79"/>
      <c r="NGU110" s="79"/>
      <c r="NGV110" s="79"/>
      <c r="NGW110" s="79"/>
      <c r="NGX110" s="79"/>
      <c r="NGY110" s="79"/>
      <c r="NGZ110" s="79"/>
      <c r="NHA110" s="79"/>
      <c r="NHB110" s="79"/>
      <c r="NHC110" s="79"/>
      <c r="NHD110" s="79"/>
      <c r="NHE110" s="79"/>
      <c r="NHF110" s="79"/>
      <c r="NHG110" s="79"/>
      <c r="NHH110" s="79"/>
      <c r="NHI110" s="79"/>
      <c r="NHJ110" s="79"/>
      <c r="NHK110" s="79"/>
      <c r="NHL110" s="79"/>
      <c r="NHM110" s="79"/>
      <c r="NHN110" s="79"/>
      <c r="NHO110" s="79"/>
      <c r="NHP110" s="79"/>
      <c r="NHQ110" s="79"/>
      <c r="NHR110" s="79"/>
      <c r="NHS110" s="79"/>
      <c r="NHT110" s="79"/>
      <c r="NHU110" s="79"/>
      <c r="NHV110" s="79"/>
      <c r="NHW110" s="79"/>
      <c r="NHX110" s="79"/>
      <c r="NHY110" s="79"/>
      <c r="NHZ110" s="79"/>
      <c r="NIA110" s="79"/>
      <c r="NIB110" s="79"/>
      <c r="NIC110" s="79"/>
      <c r="NID110" s="79"/>
      <c r="NIE110" s="79"/>
      <c r="NIF110" s="79"/>
      <c r="NIG110" s="79"/>
      <c r="NIH110" s="79"/>
      <c r="NII110" s="79"/>
      <c r="NIJ110" s="79"/>
      <c r="NIK110" s="79"/>
      <c r="NIL110" s="79"/>
      <c r="NIM110" s="79"/>
      <c r="NIN110" s="79"/>
      <c r="NIO110" s="79"/>
      <c r="NIP110" s="79"/>
      <c r="NIQ110" s="79"/>
      <c r="NIR110" s="79"/>
      <c r="NIS110" s="79"/>
      <c r="NIT110" s="79"/>
      <c r="NIU110" s="79"/>
      <c r="NIV110" s="79"/>
      <c r="NIW110" s="79"/>
      <c r="NIX110" s="79"/>
      <c r="NIY110" s="79"/>
      <c r="NIZ110" s="79"/>
      <c r="NJA110" s="79"/>
      <c r="NJB110" s="79"/>
      <c r="NJC110" s="79"/>
      <c r="NJD110" s="79"/>
      <c r="NJE110" s="79"/>
      <c r="NJF110" s="79"/>
      <c r="NJG110" s="79"/>
      <c r="NJH110" s="79"/>
      <c r="NJI110" s="79"/>
      <c r="NJJ110" s="79"/>
      <c r="NJK110" s="79"/>
      <c r="NJL110" s="79"/>
      <c r="NJM110" s="79"/>
      <c r="NJN110" s="79"/>
      <c r="NJO110" s="79"/>
      <c r="NJP110" s="79"/>
      <c r="NJQ110" s="79"/>
      <c r="NJR110" s="79"/>
      <c r="NJS110" s="79"/>
      <c r="NJT110" s="79"/>
      <c r="NJU110" s="79"/>
      <c r="NJV110" s="79"/>
      <c r="NJW110" s="79"/>
      <c r="NJX110" s="79"/>
      <c r="NJY110" s="79"/>
      <c r="NJZ110" s="79"/>
      <c r="NKA110" s="79"/>
      <c r="NKB110" s="79"/>
      <c r="NKC110" s="79"/>
      <c r="NKD110" s="79"/>
      <c r="NKE110" s="79"/>
      <c r="NKF110" s="79"/>
      <c r="NKG110" s="79"/>
      <c r="NKH110" s="79"/>
      <c r="NKI110" s="79"/>
      <c r="NKJ110" s="79"/>
      <c r="NKK110" s="79"/>
      <c r="NKL110" s="79"/>
      <c r="NKM110" s="79"/>
      <c r="NKN110" s="79"/>
      <c r="NKO110" s="79"/>
      <c r="NKP110" s="79"/>
      <c r="NKQ110" s="79"/>
      <c r="NKR110" s="79"/>
      <c r="NKS110" s="79"/>
      <c r="NKT110" s="79"/>
      <c r="NKU110" s="79"/>
      <c r="NKV110" s="79"/>
      <c r="NKW110" s="79"/>
      <c r="NKX110" s="79"/>
      <c r="NKY110" s="79"/>
      <c r="NKZ110" s="79"/>
      <c r="NLA110" s="79"/>
      <c r="NLB110" s="79"/>
      <c r="NLC110" s="79"/>
      <c r="NLD110" s="79"/>
      <c r="NLE110" s="79"/>
      <c r="NLF110" s="79"/>
      <c r="NLG110" s="79"/>
      <c r="NLH110" s="79"/>
      <c r="NLI110" s="79"/>
      <c r="NLJ110" s="79"/>
      <c r="NLK110" s="79"/>
      <c r="NLL110" s="79"/>
      <c r="NLM110" s="79"/>
      <c r="NLN110" s="79"/>
      <c r="NLO110" s="79"/>
      <c r="NLP110" s="79"/>
      <c r="NLQ110" s="79"/>
      <c r="NLR110" s="79"/>
      <c r="NLS110" s="79"/>
      <c r="NLT110" s="79"/>
      <c r="NLU110" s="79"/>
      <c r="NLV110" s="79"/>
      <c r="NLW110" s="79"/>
      <c r="NLX110" s="79"/>
      <c r="NLY110" s="79"/>
      <c r="NLZ110" s="79"/>
      <c r="NMA110" s="79"/>
      <c r="NMB110" s="79"/>
      <c r="NMC110" s="79"/>
      <c r="NMD110" s="79"/>
      <c r="NME110" s="79"/>
      <c r="NMF110" s="79"/>
      <c r="NMG110" s="79"/>
      <c r="NMH110" s="79"/>
      <c r="NMI110" s="79"/>
      <c r="NMJ110" s="79"/>
      <c r="NMK110" s="79"/>
      <c r="NML110" s="79"/>
      <c r="NMM110" s="79"/>
      <c r="NMN110" s="79"/>
      <c r="NMO110" s="79"/>
      <c r="NMP110" s="79"/>
      <c r="NMQ110" s="79"/>
      <c r="NMR110" s="79"/>
      <c r="NMS110" s="79"/>
      <c r="NMT110" s="79"/>
      <c r="NMU110" s="79"/>
      <c r="NMV110" s="79"/>
      <c r="NMW110" s="79"/>
      <c r="NMX110" s="79"/>
      <c r="NMY110" s="79"/>
      <c r="NMZ110" s="79"/>
      <c r="NNA110" s="79"/>
      <c r="NNB110" s="79"/>
      <c r="NNC110" s="79"/>
      <c r="NND110" s="79"/>
      <c r="NNE110" s="79"/>
      <c r="NNF110" s="79"/>
      <c r="NNG110" s="79"/>
      <c r="NNH110" s="79"/>
      <c r="NNI110" s="79"/>
      <c r="NNJ110" s="79"/>
      <c r="NNK110" s="79"/>
      <c r="NNL110" s="79"/>
      <c r="NNM110" s="79"/>
      <c r="NNN110" s="79"/>
      <c r="NNO110" s="79"/>
      <c r="NNP110" s="79"/>
      <c r="NNQ110" s="79"/>
      <c r="NNR110" s="79"/>
      <c r="NNS110" s="79"/>
      <c r="NNT110" s="79"/>
      <c r="NNU110" s="79"/>
      <c r="NNV110" s="79"/>
      <c r="NNW110" s="79"/>
      <c r="NNX110" s="79"/>
      <c r="NNY110" s="79"/>
      <c r="NNZ110" s="79"/>
      <c r="NOA110" s="79"/>
      <c r="NOB110" s="79"/>
      <c r="NOC110" s="79"/>
      <c r="NOD110" s="79"/>
      <c r="NOE110" s="79"/>
      <c r="NOF110" s="79"/>
      <c r="NOG110" s="79"/>
      <c r="NOH110" s="79"/>
      <c r="NOI110" s="79"/>
      <c r="NOJ110" s="79"/>
      <c r="NOK110" s="79"/>
      <c r="NOL110" s="79"/>
      <c r="NOM110" s="79"/>
      <c r="NON110" s="79"/>
      <c r="NOO110" s="79"/>
      <c r="NOP110" s="79"/>
      <c r="NOQ110" s="79"/>
      <c r="NOR110" s="79"/>
      <c r="NOS110" s="79"/>
      <c r="NOT110" s="79"/>
      <c r="NOU110" s="79"/>
      <c r="NOV110" s="79"/>
      <c r="NOW110" s="79"/>
      <c r="NOX110" s="79"/>
      <c r="NOY110" s="79"/>
      <c r="NOZ110" s="79"/>
      <c r="NPA110" s="79"/>
      <c r="NPB110" s="79"/>
      <c r="NPC110" s="79"/>
      <c r="NPD110" s="79"/>
      <c r="NPE110" s="79"/>
      <c r="NPF110" s="79"/>
      <c r="NPG110" s="79"/>
      <c r="NPH110" s="79"/>
      <c r="NPI110" s="79"/>
      <c r="NPJ110" s="79"/>
      <c r="NPK110" s="79"/>
      <c r="NPL110" s="79"/>
      <c r="NPM110" s="79"/>
      <c r="NPN110" s="79"/>
      <c r="NPO110" s="79"/>
      <c r="NPP110" s="79"/>
      <c r="NPQ110" s="79"/>
      <c r="NPR110" s="79"/>
      <c r="NPS110" s="79"/>
      <c r="NPT110" s="79"/>
      <c r="NPU110" s="79"/>
      <c r="NPV110" s="79"/>
      <c r="NPW110" s="79"/>
      <c r="NPX110" s="79"/>
      <c r="NPY110" s="79"/>
      <c r="NPZ110" s="79"/>
      <c r="NQA110" s="79"/>
      <c r="NQB110" s="79"/>
      <c r="NQC110" s="79"/>
      <c r="NQD110" s="79"/>
      <c r="NQE110" s="79"/>
      <c r="NQF110" s="79"/>
      <c r="NQG110" s="79"/>
      <c r="NQH110" s="79"/>
      <c r="NQI110" s="79"/>
      <c r="NQJ110" s="79"/>
      <c r="NQK110" s="79"/>
      <c r="NQL110" s="79"/>
      <c r="NQM110" s="79"/>
      <c r="NQN110" s="79"/>
      <c r="NQO110" s="79"/>
      <c r="NQP110" s="79"/>
      <c r="NQQ110" s="79"/>
      <c r="NQR110" s="79"/>
      <c r="NQS110" s="79"/>
      <c r="NQT110" s="79"/>
      <c r="NQU110" s="79"/>
      <c r="NQV110" s="79"/>
      <c r="NQW110" s="79"/>
      <c r="NQX110" s="79"/>
      <c r="NQY110" s="79"/>
      <c r="NQZ110" s="79"/>
      <c r="NRA110" s="79"/>
      <c r="NRB110" s="79"/>
      <c r="NRC110" s="79"/>
      <c r="NRD110" s="79"/>
      <c r="NRE110" s="79"/>
      <c r="NRF110" s="79"/>
      <c r="NRG110" s="79"/>
      <c r="NRH110" s="79"/>
      <c r="NRI110" s="79"/>
      <c r="NRJ110" s="79"/>
      <c r="NRK110" s="79"/>
      <c r="NRL110" s="79"/>
      <c r="NRM110" s="79"/>
      <c r="NRN110" s="79"/>
      <c r="NRO110" s="79"/>
      <c r="NRP110" s="79"/>
      <c r="NRQ110" s="79"/>
      <c r="NRR110" s="79"/>
      <c r="NRS110" s="79"/>
      <c r="NRT110" s="79"/>
      <c r="NRU110" s="79"/>
      <c r="NRV110" s="79"/>
      <c r="NRW110" s="79"/>
      <c r="NRX110" s="79"/>
      <c r="NRY110" s="79"/>
      <c r="NRZ110" s="79"/>
      <c r="NSA110" s="79"/>
      <c r="NSB110" s="79"/>
      <c r="NSC110" s="79"/>
      <c r="NSD110" s="79"/>
      <c r="NSE110" s="79"/>
      <c r="NSF110" s="79"/>
      <c r="NSG110" s="79"/>
      <c r="NSH110" s="79"/>
      <c r="NSI110" s="79"/>
      <c r="NSJ110" s="79"/>
      <c r="NSK110" s="79"/>
      <c r="NSL110" s="79"/>
      <c r="NSM110" s="79"/>
      <c r="NSN110" s="79"/>
      <c r="NSO110" s="79"/>
      <c r="NSP110" s="79"/>
      <c r="NSQ110" s="79"/>
      <c r="NSR110" s="79"/>
      <c r="NSS110" s="79"/>
      <c r="NST110" s="79"/>
      <c r="NSU110" s="79"/>
      <c r="NSV110" s="79"/>
      <c r="NSW110" s="79"/>
      <c r="NSX110" s="79"/>
      <c r="NSY110" s="79"/>
      <c r="NSZ110" s="79"/>
      <c r="NTA110" s="79"/>
      <c r="NTB110" s="79"/>
      <c r="NTC110" s="79"/>
      <c r="NTD110" s="79"/>
      <c r="NTE110" s="79"/>
      <c r="NTF110" s="79"/>
      <c r="NTG110" s="79"/>
      <c r="NTH110" s="79"/>
      <c r="NTI110" s="79"/>
      <c r="NTJ110" s="79"/>
      <c r="NTK110" s="79"/>
      <c r="NTL110" s="79"/>
      <c r="NTM110" s="79"/>
      <c r="NTN110" s="79"/>
      <c r="NTO110" s="79"/>
      <c r="NTP110" s="79"/>
      <c r="NTQ110" s="79"/>
      <c r="NTR110" s="79"/>
      <c r="NTS110" s="79"/>
      <c r="NTT110" s="79"/>
      <c r="NTU110" s="79"/>
      <c r="NTV110" s="79"/>
      <c r="NTW110" s="79"/>
      <c r="NTX110" s="79"/>
      <c r="NTY110" s="79"/>
      <c r="NTZ110" s="79"/>
      <c r="NUA110" s="79"/>
      <c r="NUB110" s="79"/>
      <c r="NUC110" s="79"/>
      <c r="NUD110" s="79"/>
      <c r="NUE110" s="79"/>
      <c r="NUF110" s="79"/>
      <c r="NUG110" s="79"/>
      <c r="NUH110" s="79"/>
      <c r="NUI110" s="79"/>
      <c r="NUJ110" s="79"/>
      <c r="NUK110" s="79"/>
      <c r="NUL110" s="79"/>
      <c r="NUM110" s="79"/>
      <c r="NUN110" s="79"/>
      <c r="NUO110" s="79"/>
      <c r="NUP110" s="79"/>
      <c r="NUQ110" s="79"/>
      <c r="NUR110" s="79"/>
      <c r="NUS110" s="79"/>
      <c r="NUT110" s="79"/>
      <c r="NUU110" s="79"/>
      <c r="NUV110" s="79"/>
      <c r="NUW110" s="79"/>
      <c r="NUX110" s="79"/>
      <c r="NUY110" s="79"/>
      <c r="NUZ110" s="79"/>
      <c r="NVA110" s="79"/>
      <c r="NVB110" s="79"/>
      <c r="NVC110" s="79"/>
      <c r="NVD110" s="79"/>
      <c r="NVE110" s="79"/>
      <c r="NVF110" s="79"/>
      <c r="NVG110" s="79"/>
      <c r="NVH110" s="79"/>
      <c r="NVI110" s="79"/>
      <c r="NVJ110" s="79"/>
      <c r="NVK110" s="79"/>
      <c r="NVL110" s="79"/>
      <c r="NVM110" s="79"/>
      <c r="NVN110" s="79"/>
      <c r="NVO110" s="79"/>
      <c r="NVP110" s="79"/>
      <c r="NVQ110" s="79"/>
      <c r="NVR110" s="79"/>
      <c r="NVS110" s="79"/>
      <c r="NVT110" s="79"/>
      <c r="NVU110" s="79"/>
      <c r="NVV110" s="79"/>
      <c r="NVW110" s="79"/>
      <c r="NVX110" s="79"/>
      <c r="NVY110" s="79"/>
      <c r="NVZ110" s="79"/>
      <c r="NWA110" s="79"/>
      <c r="NWB110" s="79"/>
      <c r="NWC110" s="79"/>
      <c r="NWD110" s="79"/>
      <c r="NWE110" s="79"/>
      <c r="NWF110" s="79"/>
      <c r="NWG110" s="79"/>
      <c r="NWH110" s="79"/>
      <c r="NWI110" s="79"/>
      <c r="NWJ110" s="79"/>
      <c r="NWK110" s="79"/>
      <c r="NWL110" s="79"/>
      <c r="NWM110" s="79"/>
      <c r="NWN110" s="79"/>
      <c r="NWO110" s="79"/>
      <c r="NWP110" s="79"/>
      <c r="NWQ110" s="79"/>
      <c r="NWR110" s="79"/>
      <c r="NWS110" s="79"/>
      <c r="NWT110" s="79"/>
      <c r="NWU110" s="79"/>
      <c r="NWV110" s="79"/>
      <c r="NWW110" s="79"/>
      <c r="NWX110" s="79"/>
      <c r="NWY110" s="79"/>
      <c r="NWZ110" s="79"/>
      <c r="NXA110" s="79"/>
      <c r="NXB110" s="79"/>
      <c r="NXC110" s="79"/>
      <c r="NXD110" s="79"/>
      <c r="NXE110" s="79"/>
      <c r="NXF110" s="79"/>
      <c r="NXG110" s="79"/>
      <c r="NXH110" s="79"/>
      <c r="NXI110" s="79"/>
      <c r="NXJ110" s="79"/>
      <c r="NXK110" s="79"/>
      <c r="NXL110" s="79"/>
      <c r="NXM110" s="79"/>
      <c r="NXN110" s="79"/>
      <c r="NXO110" s="79"/>
      <c r="NXP110" s="79"/>
      <c r="NXQ110" s="79"/>
      <c r="NXR110" s="79"/>
      <c r="NXS110" s="79"/>
      <c r="NXT110" s="79"/>
      <c r="NXU110" s="79"/>
      <c r="NXV110" s="79"/>
      <c r="NXW110" s="79"/>
      <c r="NXX110" s="79"/>
      <c r="NXY110" s="79"/>
      <c r="NXZ110" s="79"/>
      <c r="NYA110" s="79"/>
      <c r="NYB110" s="79"/>
      <c r="NYC110" s="79"/>
      <c r="NYD110" s="79"/>
      <c r="NYE110" s="79"/>
      <c r="NYF110" s="79"/>
      <c r="NYG110" s="79"/>
      <c r="NYH110" s="79"/>
      <c r="NYI110" s="79"/>
      <c r="NYJ110" s="79"/>
      <c r="NYK110" s="79"/>
      <c r="NYL110" s="79"/>
      <c r="NYM110" s="79"/>
      <c r="NYN110" s="79"/>
      <c r="NYO110" s="79"/>
      <c r="NYP110" s="79"/>
      <c r="NYQ110" s="79"/>
      <c r="NYR110" s="79"/>
      <c r="NYS110" s="79"/>
      <c r="NYT110" s="79"/>
      <c r="NYU110" s="79"/>
      <c r="NYV110" s="79"/>
      <c r="NYW110" s="79"/>
      <c r="NYX110" s="79"/>
      <c r="NYY110" s="79"/>
      <c r="NYZ110" s="79"/>
      <c r="NZA110" s="79"/>
      <c r="NZB110" s="79"/>
      <c r="NZC110" s="79"/>
      <c r="NZD110" s="79"/>
      <c r="NZE110" s="79"/>
      <c r="NZF110" s="79"/>
      <c r="NZG110" s="79"/>
      <c r="NZH110" s="79"/>
      <c r="NZI110" s="79"/>
      <c r="NZJ110" s="79"/>
      <c r="NZK110" s="79"/>
      <c r="NZL110" s="79"/>
      <c r="NZM110" s="79"/>
      <c r="NZN110" s="79"/>
      <c r="NZO110" s="79"/>
      <c r="NZP110" s="79"/>
      <c r="NZQ110" s="79"/>
      <c r="NZR110" s="79"/>
      <c r="NZS110" s="79"/>
      <c r="NZT110" s="79"/>
      <c r="NZU110" s="79"/>
      <c r="NZV110" s="79"/>
      <c r="NZW110" s="79"/>
      <c r="NZX110" s="79"/>
      <c r="NZY110" s="79"/>
      <c r="NZZ110" s="79"/>
      <c r="OAA110" s="79"/>
      <c r="OAB110" s="79"/>
      <c r="OAC110" s="79"/>
      <c r="OAD110" s="79"/>
      <c r="OAE110" s="79"/>
      <c r="OAF110" s="79"/>
      <c r="OAG110" s="79"/>
      <c r="OAH110" s="79"/>
      <c r="OAI110" s="79"/>
      <c r="OAJ110" s="79"/>
      <c r="OAK110" s="79"/>
      <c r="OAL110" s="79"/>
      <c r="OAM110" s="79"/>
      <c r="OAN110" s="79"/>
      <c r="OAO110" s="79"/>
      <c r="OAP110" s="79"/>
      <c r="OAQ110" s="79"/>
      <c r="OAR110" s="79"/>
      <c r="OAS110" s="79"/>
      <c r="OAT110" s="79"/>
      <c r="OAU110" s="79"/>
      <c r="OAV110" s="79"/>
      <c r="OAW110" s="79"/>
      <c r="OAX110" s="79"/>
      <c r="OAY110" s="79"/>
      <c r="OAZ110" s="79"/>
      <c r="OBA110" s="79"/>
      <c r="OBB110" s="79"/>
      <c r="OBC110" s="79"/>
      <c r="OBD110" s="79"/>
      <c r="OBE110" s="79"/>
      <c r="OBF110" s="79"/>
      <c r="OBG110" s="79"/>
      <c r="OBH110" s="79"/>
      <c r="OBI110" s="79"/>
      <c r="OBJ110" s="79"/>
      <c r="OBK110" s="79"/>
      <c r="OBL110" s="79"/>
      <c r="OBM110" s="79"/>
      <c r="OBN110" s="79"/>
      <c r="OBO110" s="79"/>
      <c r="OBP110" s="79"/>
      <c r="OBQ110" s="79"/>
      <c r="OBR110" s="79"/>
      <c r="OBS110" s="79"/>
      <c r="OBT110" s="79"/>
      <c r="OBU110" s="79"/>
      <c r="OBV110" s="79"/>
      <c r="OBW110" s="79"/>
      <c r="OBX110" s="79"/>
      <c r="OBY110" s="79"/>
      <c r="OBZ110" s="79"/>
      <c r="OCA110" s="79"/>
      <c r="OCB110" s="79"/>
      <c r="OCC110" s="79"/>
      <c r="OCD110" s="79"/>
      <c r="OCE110" s="79"/>
      <c r="OCF110" s="79"/>
      <c r="OCG110" s="79"/>
      <c r="OCH110" s="79"/>
      <c r="OCI110" s="79"/>
      <c r="OCJ110" s="79"/>
      <c r="OCK110" s="79"/>
      <c r="OCL110" s="79"/>
      <c r="OCM110" s="79"/>
      <c r="OCN110" s="79"/>
      <c r="OCO110" s="79"/>
      <c r="OCP110" s="79"/>
      <c r="OCQ110" s="79"/>
      <c r="OCR110" s="79"/>
      <c r="OCS110" s="79"/>
      <c r="OCT110" s="79"/>
      <c r="OCU110" s="79"/>
      <c r="OCV110" s="79"/>
      <c r="OCW110" s="79"/>
      <c r="OCX110" s="79"/>
      <c r="OCY110" s="79"/>
      <c r="OCZ110" s="79"/>
      <c r="ODA110" s="79"/>
      <c r="ODB110" s="79"/>
      <c r="ODC110" s="79"/>
      <c r="ODD110" s="79"/>
      <c r="ODE110" s="79"/>
      <c r="ODF110" s="79"/>
      <c r="ODG110" s="79"/>
      <c r="ODH110" s="79"/>
      <c r="ODI110" s="79"/>
      <c r="ODJ110" s="79"/>
      <c r="ODK110" s="79"/>
      <c r="ODL110" s="79"/>
      <c r="ODM110" s="79"/>
      <c r="ODN110" s="79"/>
      <c r="ODO110" s="79"/>
      <c r="ODP110" s="79"/>
      <c r="ODQ110" s="79"/>
      <c r="ODR110" s="79"/>
      <c r="ODS110" s="79"/>
      <c r="ODT110" s="79"/>
      <c r="ODU110" s="79"/>
      <c r="ODV110" s="79"/>
      <c r="ODW110" s="79"/>
      <c r="ODX110" s="79"/>
      <c r="ODY110" s="79"/>
      <c r="ODZ110" s="79"/>
      <c r="OEA110" s="79"/>
      <c r="OEB110" s="79"/>
      <c r="OEC110" s="79"/>
      <c r="OED110" s="79"/>
      <c r="OEE110" s="79"/>
      <c r="OEF110" s="79"/>
      <c r="OEG110" s="79"/>
      <c r="OEH110" s="79"/>
      <c r="OEI110" s="79"/>
      <c r="OEJ110" s="79"/>
      <c r="OEK110" s="79"/>
      <c r="OEL110" s="79"/>
      <c r="OEM110" s="79"/>
      <c r="OEN110" s="79"/>
      <c r="OEO110" s="79"/>
      <c r="OEP110" s="79"/>
      <c r="OEQ110" s="79"/>
      <c r="OER110" s="79"/>
      <c r="OES110" s="79"/>
      <c r="OET110" s="79"/>
      <c r="OEU110" s="79"/>
      <c r="OEV110" s="79"/>
      <c r="OEW110" s="79"/>
      <c r="OEX110" s="79"/>
      <c r="OEY110" s="79"/>
      <c r="OEZ110" s="79"/>
      <c r="OFA110" s="79"/>
      <c r="OFB110" s="79"/>
      <c r="OFC110" s="79"/>
      <c r="OFD110" s="79"/>
      <c r="OFE110" s="79"/>
      <c r="OFF110" s="79"/>
      <c r="OFG110" s="79"/>
      <c r="OFH110" s="79"/>
      <c r="OFI110" s="79"/>
      <c r="OFJ110" s="79"/>
      <c r="OFK110" s="79"/>
      <c r="OFL110" s="79"/>
      <c r="OFM110" s="79"/>
      <c r="OFN110" s="79"/>
      <c r="OFO110" s="79"/>
      <c r="OFP110" s="79"/>
      <c r="OFQ110" s="79"/>
      <c r="OFR110" s="79"/>
      <c r="OFS110" s="79"/>
      <c r="OFT110" s="79"/>
      <c r="OFU110" s="79"/>
      <c r="OFV110" s="79"/>
      <c r="OFW110" s="79"/>
      <c r="OFX110" s="79"/>
      <c r="OFY110" s="79"/>
      <c r="OFZ110" s="79"/>
      <c r="OGA110" s="79"/>
      <c r="OGB110" s="79"/>
      <c r="OGC110" s="79"/>
      <c r="OGD110" s="79"/>
      <c r="OGE110" s="79"/>
      <c r="OGF110" s="79"/>
      <c r="OGG110" s="79"/>
      <c r="OGH110" s="79"/>
      <c r="OGI110" s="79"/>
      <c r="OGJ110" s="79"/>
      <c r="OGK110" s="79"/>
      <c r="OGL110" s="79"/>
      <c r="OGM110" s="79"/>
      <c r="OGN110" s="79"/>
      <c r="OGO110" s="79"/>
      <c r="OGP110" s="79"/>
      <c r="OGQ110" s="79"/>
      <c r="OGR110" s="79"/>
      <c r="OGS110" s="79"/>
      <c r="OGT110" s="79"/>
      <c r="OGU110" s="79"/>
      <c r="OGV110" s="79"/>
      <c r="OGW110" s="79"/>
      <c r="OGX110" s="79"/>
      <c r="OGY110" s="79"/>
      <c r="OGZ110" s="79"/>
      <c r="OHA110" s="79"/>
      <c r="OHB110" s="79"/>
      <c r="OHC110" s="79"/>
      <c r="OHD110" s="79"/>
      <c r="OHE110" s="79"/>
      <c r="OHF110" s="79"/>
      <c r="OHG110" s="79"/>
      <c r="OHH110" s="79"/>
      <c r="OHI110" s="79"/>
      <c r="OHJ110" s="79"/>
      <c r="OHK110" s="79"/>
      <c r="OHL110" s="79"/>
      <c r="OHM110" s="79"/>
      <c r="OHN110" s="79"/>
      <c r="OHO110" s="79"/>
      <c r="OHP110" s="79"/>
      <c r="OHQ110" s="79"/>
      <c r="OHR110" s="79"/>
      <c r="OHS110" s="79"/>
      <c r="OHT110" s="79"/>
      <c r="OHU110" s="79"/>
      <c r="OHV110" s="79"/>
      <c r="OHW110" s="79"/>
      <c r="OHX110" s="79"/>
      <c r="OHY110" s="79"/>
      <c r="OHZ110" s="79"/>
      <c r="OIA110" s="79"/>
      <c r="OIB110" s="79"/>
      <c r="OIC110" s="79"/>
      <c r="OID110" s="79"/>
      <c r="OIE110" s="79"/>
      <c r="OIF110" s="79"/>
      <c r="OIG110" s="79"/>
      <c r="OIH110" s="79"/>
      <c r="OII110" s="79"/>
      <c r="OIJ110" s="79"/>
      <c r="OIK110" s="79"/>
      <c r="OIL110" s="79"/>
      <c r="OIM110" s="79"/>
      <c r="OIN110" s="79"/>
      <c r="OIO110" s="79"/>
      <c r="OIP110" s="79"/>
      <c r="OIQ110" s="79"/>
      <c r="OIR110" s="79"/>
      <c r="OIS110" s="79"/>
      <c r="OIT110" s="79"/>
      <c r="OIU110" s="79"/>
      <c r="OIV110" s="79"/>
      <c r="OIW110" s="79"/>
      <c r="OIX110" s="79"/>
      <c r="OIY110" s="79"/>
      <c r="OIZ110" s="79"/>
      <c r="OJA110" s="79"/>
      <c r="OJB110" s="79"/>
      <c r="OJC110" s="79"/>
      <c r="OJD110" s="79"/>
      <c r="OJE110" s="79"/>
      <c r="OJF110" s="79"/>
      <c r="OJG110" s="79"/>
      <c r="OJH110" s="79"/>
      <c r="OJI110" s="79"/>
      <c r="OJJ110" s="79"/>
      <c r="OJK110" s="79"/>
      <c r="OJL110" s="79"/>
      <c r="OJM110" s="79"/>
      <c r="OJN110" s="79"/>
      <c r="OJO110" s="79"/>
      <c r="OJP110" s="79"/>
      <c r="OJQ110" s="79"/>
      <c r="OJR110" s="79"/>
      <c r="OJS110" s="79"/>
      <c r="OJT110" s="79"/>
      <c r="OJU110" s="79"/>
      <c r="OJV110" s="79"/>
      <c r="OJW110" s="79"/>
      <c r="OJX110" s="79"/>
      <c r="OJY110" s="79"/>
      <c r="OJZ110" s="79"/>
      <c r="OKA110" s="79"/>
      <c r="OKB110" s="79"/>
      <c r="OKC110" s="79"/>
      <c r="OKD110" s="79"/>
      <c r="OKE110" s="79"/>
      <c r="OKF110" s="79"/>
      <c r="OKG110" s="79"/>
      <c r="OKH110" s="79"/>
      <c r="OKI110" s="79"/>
      <c r="OKJ110" s="79"/>
      <c r="OKK110" s="79"/>
      <c r="OKL110" s="79"/>
      <c r="OKM110" s="79"/>
      <c r="OKN110" s="79"/>
      <c r="OKO110" s="79"/>
      <c r="OKP110" s="79"/>
      <c r="OKQ110" s="79"/>
      <c r="OKR110" s="79"/>
      <c r="OKS110" s="79"/>
      <c r="OKT110" s="79"/>
      <c r="OKU110" s="79"/>
      <c r="OKV110" s="79"/>
      <c r="OKW110" s="79"/>
      <c r="OKX110" s="79"/>
      <c r="OKY110" s="79"/>
      <c r="OKZ110" s="79"/>
      <c r="OLA110" s="79"/>
      <c r="OLB110" s="79"/>
      <c r="OLC110" s="79"/>
      <c r="OLD110" s="79"/>
      <c r="OLE110" s="79"/>
      <c r="OLF110" s="79"/>
      <c r="OLG110" s="79"/>
      <c r="OLH110" s="79"/>
      <c r="OLI110" s="79"/>
      <c r="OLJ110" s="79"/>
      <c r="OLK110" s="79"/>
      <c r="OLL110" s="79"/>
      <c r="OLM110" s="79"/>
      <c r="OLN110" s="79"/>
      <c r="OLO110" s="79"/>
      <c r="OLP110" s="79"/>
      <c r="OLQ110" s="79"/>
      <c r="OLR110" s="79"/>
      <c r="OLS110" s="79"/>
      <c r="OLT110" s="79"/>
      <c r="OLU110" s="79"/>
      <c r="OLV110" s="79"/>
      <c r="OLW110" s="79"/>
      <c r="OLX110" s="79"/>
      <c r="OLY110" s="79"/>
      <c r="OLZ110" s="79"/>
      <c r="OMA110" s="79"/>
      <c r="OMB110" s="79"/>
      <c r="OMC110" s="79"/>
      <c r="OMD110" s="79"/>
      <c r="OME110" s="79"/>
      <c r="OMF110" s="79"/>
      <c r="OMG110" s="79"/>
      <c r="OMH110" s="79"/>
      <c r="OMI110" s="79"/>
      <c r="OMJ110" s="79"/>
      <c r="OMK110" s="79"/>
      <c r="OML110" s="79"/>
      <c r="OMM110" s="79"/>
      <c r="OMN110" s="79"/>
      <c r="OMO110" s="79"/>
      <c r="OMP110" s="79"/>
      <c r="OMQ110" s="79"/>
      <c r="OMR110" s="79"/>
      <c r="OMS110" s="79"/>
      <c r="OMT110" s="79"/>
      <c r="OMU110" s="79"/>
      <c r="OMV110" s="79"/>
      <c r="OMW110" s="79"/>
      <c r="OMX110" s="79"/>
      <c r="OMY110" s="79"/>
      <c r="OMZ110" s="79"/>
      <c r="ONA110" s="79"/>
      <c r="ONB110" s="79"/>
      <c r="ONC110" s="79"/>
      <c r="OND110" s="79"/>
      <c r="ONE110" s="79"/>
      <c r="ONF110" s="79"/>
      <c r="ONG110" s="79"/>
      <c r="ONH110" s="79"/>
      <c r="ONI110" s="79"/>
      <c r="ONJ110" s="79"/>
      <c r="ONK110" s="79"/>
      <c r="ONL110" s="79"/>
      <c r="ONM110" s="79"/>
      <c r="ONN110" s="79"/>
      <c r="ONO110" s="79"/>
      <c r="ONP110" s="79"/>
      <c r="ONQ110" s="79"/>
      <c r="ONR110" s="79"/>
      <c r="ONS110" s="79"/>
      <c r="ONT110" s="79"/>
      <c r="ONU110" s="79"/>
      <c r="ONV110" s="79"/>
      <c r="ONW110" s="79"/>
      <c r="ONX110" s="79"/>
      <c r="ONY110" s="79"/>
      <c r="ONZ110" s="79"/>
      <c r="OOA110" s="79"/>
      <c r="OOB110" s="79"/>
      <c r="OOC110" s="79"/>
      <c r="OOD110" s="79"/>
      <c r="OOE110" s="79"/>
      <c r="OOF110" s="79"/>
      <c r="OOG110" s="79"/>
      <c r="OOH110" s="79"/>
      <c r="OOI110" s="79"/>
      <c r="OOJ110" s="79"/>
      <c r="OOK110" s="79"/>
      <c r="OOL110" s="79"/>
      <c r="OOM110" s="79"/>
      <c r="OON110" s="79"/>
      <c r="OOO110" s="79"/>
      <c r="OOP110" s="79"/>
      <c r="OOQ110" s="79"/>
      <c r="OOR110" s="79"/>
      <c r="OOS110" s="79"/>
      <c r="OOT110" s="79"/>
      <c r="OOU110" s="79"/>
      <c r="OOV110" s="79"/>
      <c r="OOW110" s="79"/>
      <c r="OOX110" s="79"/>
      <c r="OOY110" s="79"/>
      <c r="OOZ110" s="79"/>
      <c r="OPA110" s="79"/>
      <c r="OPB110" s="79"/>
      <c r="OPC110" s="79"/>
      <c r="OPD110" s="79"/>
      <c r="OPE110" s="79"/>
      <c r="OPF110" s="79"/>
      <c r="OPG110" s="79"/>
      <c r="OPH110" s="79"/>
      <c r="OPI110" s="79"/>
      <c r="OPJ110" s="79"/>
      <c r="OPK110" s="79"/>
      <c r="OPL110" s="79"/>
      <c r="OPM110" s="79"/>
      <c r="OPN110" s="79"/>
      <c r="OPO110" s="79"/>
      <c r="OPP110" s="79"/>
      <c r="OPQ110" s="79"/>
      <c r="OPR110" s="79"/>
      <c r="OPS110" s="79"/>
      <c r="OPT110" s="79"/>
      <c r="OPU110" s="79"/>
      <c r="OPV110" s="79"/>
      <c r="OPW110" s="79"/>
      <c r="OPX110" s="79"/>
      <c r="OPY110" s="79"/>
      <c r="OPZ110" s="79"/>
      <c r="OQA110" s="79"/>
      <c r="OQB110" s="79"/>
      <c r="OQC110" s="79"/>
      <c r="OQD110" s="79"/>
      <c r="OQE110" s="79"/>
      <c r="OQF110" s="79"/>
      <c r="OQG110" s="79"/>
      <c r="OQH110" s="79"/>
      <c r="OQI110" s="79"/>
      <c r="OQJ110" s="79"/>
      <c r="OQK110" s="79"/>
      <c r="OQL110" s="79"/>
      <c r="OQM110" s="79"/>
      <c r="OQN110" s="79"/>
      <c r="OQO110" s="79"/>
      <c r="OQP110" s="79"/>
      <c r="OQQ110" s="79"/>
      <c r="OQR110" s="79"/>
      <c r="OQS110" s="79"/>
      <c r="OQT110" s="79"/>
      <c r="OQU110" s="79"/>
      <c r="OQV110" s="79"/>
      <c r="OQW110" s="79"/>
      <c r="OQX110" s="79"/>
      <c r="OQY110" s="79"/>
      <c r="OQZ110" s="79"/>
      <c r="ORA110" s="79"/>
      <c r="ORB110" s="79"/>
      <c r="ORC110" s="79"/>
      <c r="ORD110" s="79"/>
      <c r="ORE110" s="79"/>
      <c r="ORF110" s="79"/>
      <c r="ORG110" s="79"/>
      <c r="ORH110" s="79"/>
      <c r="ORI110" s="79"/>
      <c r="ORJ110" s="79"/>
      <c r="ORK110" s="79"/>
      <c r="ORL110" s="79"/>
      <c r="ORM110" s="79"/>
      <c r="ORN110" s="79"/>
      <c r="ORO110" s="79"/>
      <c r="ORP110" s="79"/>
      <c r="ORQ110" s="79"/>
      <c r="ORR110" s="79"/>
      <c r="ORS110" s="79"/>
      <c r="ORT110" s="79"/>
      <c r="ORU110" s="79"/>
      <c r="ORV110" s="79"/>
      <c r="ORW110" s="79"/>
      <c r="ORX110" s="79"/>
      <c r="ORY110" s="79"/>
      <c r="ORZ110" s="79"/>
      <c r="OSA110" s="79"/>
      <c r="OSB110" s="79"/>
      <c r="OSC110" s="79"/>
      <c r="OSD110" s="79"/>
      <c r="OSE110" s="79"/>
      <c r="OSF110" s="79"/>
      <c r="OSG110" s="79"/>
      <c r="OSH110" s="79"/>
      <c r="OSI110" s="79"/>
      <c r="OSJ110" s="79"/>
      <c r="OSK110" s="79"/>
      <c r="OSL110" s="79"/>
      <c r="OSM110" s="79"/>
      <c r="OSN110" s="79"/>
      <c r="OSO110" s="79"/>
      <c r="OSP110" s="79"/>
      <c r="OSQ110" s="79"/>
      <c r="OSR110" s="79"/>
      <c r="OSS110" s="79"/>
      <c r="OST110" s="79"/>
      <c r="OSU110" s="79"/>
      <c r="OSV110" s="79"/>
      <c r="OSW110" s="79"/>
      <c r="OSX110" s="79"/>
      <c r="OSY110" s="79"/>
      <c r="OSZ110" s="79"/>
      <c r="OTA110" s="79"/>
      <c r="OTB110" s="79"/>
      <c r="OTC110" s="79"/>
      <c r="OTD110" s="79"/>
      <c r="OTE110" s="79"/>
      <c r="OTF110" s="79"/>
      <c r="OTG110" s="79"/>
      <c r="OTH110" s="79"/>
      <c r="OTI110" s="79"/>
      <c r="OTJ110" s="79"/>
      <c r="OTK110" s="79"/>
      <c r="OTL110" s="79"/>
      <c r="OTM110" s="79"/>
      <c r="OTN110" s="79"/>
      <c r="OTO110" s="79"/>
      <c r="OTP110" s="79"/>
      <c r="OTQ110" s="79"/>
      <c r="OTR110" s="79"/>
      <c r="OTS110" s="79"/>
      <c r="OTT110" s="79"/>
      <c r="OTU110" s="79"/>
      <c r="OTV110" s="79"/>
      <c r="OTW110" s="79"/>
      <c r="OTX110" s="79"/>
      <c r="OTY110" s="79"/>
      <c r="OTZ110" s="79"/>
      <c r="OUA110" s="79"/>
      <c r="OUB110" s="79"/>
      <c r="OUC110" s="79"/>
      <c r="OUD110" s="79"/>
      <c r="OUE110" s="79"/>
      <c r="OUF110" s="79"/>
      <c r="OUG110" s="79"/>
      <c r="OUH110" s="79"/>
      <c r="OUI110" s="79"/>
      <c r="OUJ110" s="79"/>
      <c r="OUK110" s="79"/>
      <c r="OUL110" s="79"/>
      <c r="OUM110" s="79"/>
      <c r="OUN110" s="79"/>
      <c r="OUO110" s="79"/>
      <c r="OUP110" s="79"/>
      <c r="OUQ110" s="79"/>
      <c r="OUR110" s="79"/>
      <c r="OUS110" s="79"/>
      <c r="OUT110" s="79"/>
      <c r="OUU110" s="79"/>
      <c r="OUV110" s="79"/>
      <c r="OUW110" s="79"/>
      <c r="OUX110" s="79"/>
      <c r="OUY110" s="79"/>
      <c r="OUZ110" s="79"/>
      <c r="OVA110" s="79"/>
      <c r="OVB110" s="79"/>
      <c r="OVC110" s="79"/>
      <c r="OVD110" s="79"/>
      <c r="OVE110" s="79"/>
      <c r="OVF110" s="79"/>
      <c r="OVG110" s="79"/>
      <c r="OVH110" s="79"/>
      <c r="OVI110" s="79"/>
      <c r="OVJ110" s="79"/>
      <c r="OVK110" s="79"/>
      <c r="OVL110" s="79"/>
      <c r="OVM110" s="79"/>
      <c r="OVN110" s="79"/>
      <c r="OVO110" s="79"/>
      <c r="OVP110" s="79"/>
      <c r="OVQ110" s="79"/>
      <c r="OVR110" s="79"/>
      <c r="OVS110" s="79"/>
      <c r="OVT110" s="79"/>
      <c r="OVU110" s="79"/>
      <c r="OVV110" s="79"/>
      <c r="OVW110" s="79"/>
      <c r="OVX110" s="79"/>
      <c r="OVY110" s="79"/>
      <c r="OVZ110" s="79"/>
      <c r="OWA110" s="79"/>
      <c r="OWB110" s="79"/>
      <c r="OWC110" s="79"/>
      <c r="OWD110" s="79"/>
      <c r="OWE110" s="79"/>
      <c r="OWF110" s="79"/>
      <c r="OWG110" s="79"/>
      <c r="OWH110" s="79"/>
      <c r="OWI110" s="79"/>
      <c r="OWJ110" s="79"/>
      <c r="OWK110" s="79"/>
      <c r="OWL110" s="79"/>
      <c r="OWM110" s="79"/>
      <c r="OWN110" s="79"/>
      <c r="OWO110" s="79"/>
      <c r="OWP110" s="79"/>
      <c r="OWQ110" s="79"/>
      <c r="OWR110" s="79"/>
      <c r="OWS110" s="79"/>
      <c r="OWT110" s="79"/>
      <c r="OWU110" s="79"/>
      <c r="OWV110" s="79"/>
      <c r="OWW110" s="79"/>
      <c r="OWX110" s="79"/>
      <c r="OWY110" s="79"/>
      <c r="OWZ110" s="79"/>
      <c r="OXA110" s="79"/>
      <c r="OXB110" s="79"/>
      <c r="OXC110" s="79"/>
      <c r="OXD110" s="79"/>
      <c r="OXE110" s="79"/>
      <c r="OXF110" s="79"/>
      <c r="OXG110" s="79"/>
      <c r="OXH110" s="79"/>
      <c r="OXI110" s="79"/>
      <c r="OXJ110" s="79"/>
      <c r="OXK110" s="79"/>
      <c r="OXL110" s="79"/>
      <c r="OXM110" s="79"/>
      <c r="OXN110" s="79"/>
      <c r="OXO110" s="79"/>
      <c r="OXP110" s="79"/>
      <c r="OXQ110" s="79"/>
      <c r="OXR110" s="79"/>
      <c r="OXS110" s="79"/>
      <c r="OXT110" s="79"/>
      <c r="OXU110" s="79"/>
      <c r="OXV110" s="79"/>
      <c r="OXW110" s="79"/>
      <c r="OXX110" s="79"/>
      <c r="OXY110" s="79"/>
      <c r="OXZ110" s="79"/>
      <c r="OYA110" s="79"/>
      <c r="OYB110" s="79"/>
      <c r="OYC110" s="79"/>
      <c r="OYD110" s="79"/>
      <c r="OYE110" s="79"/>
      <c r="OYF110" s="79"/>
      <c r="OYG110" s="79"/>
      <c r="OYH110" s="79"/>
      <c r="OYI110" s="79"/>
      <c r="OYJ110" s="79"/>
      <c r="OYK110" s="79"/>
      <c r="OYL110" s="79"/>
      <c r="OYM110" s="79"/>
      <c r="OYN110" s="79"/>
      <c r="OYO110" s="79"/>
      <c r="OYP110" s="79"/>
      <c r="OYQ110" s="79"/>
      <c r="OYR110" s="79"/>
      <c r="OYS110" s="79"/>
      <c r="OYT110" s="79"/>
      <c r="OYU110" s="79"/>
      <c r="OYV110" s="79"/>
      <c r="OYW110" s="79"/>
      <c r="OYX110" s="79"/>
      <c r="OYY110" s="79"/>
      <c r="OYZ110" s="79"/>
      <c r="OZA110" s="79"/>
      <c r="OZB110" s="79"/>
      <c r="OZC110" s="79"/>
      <c r="OZD110" s="79"/>
      <c r="OZE110" s="79"/>
      <c r="OZF110" s="79"/>
      <c r="OZG110" s="79"/>
      <c r="OZH110" s="79"/>
      <c r="OZI110" s="79"/>
      <c r="OZJ110" s="79"/>
      <c r="OZK110" s="79"/>
      <c r="OZL110" s="79"/>
      <c r="OZM110" s="79"/>
      <c r="OZN110" s="79"/>
      <c r="OZO110" s="79"/>
      <c r="OZP110" s="79"/>
      <c r="OZQ110" s="79"/>
      <c r="OZR110" s="79"/>
      <c r="OZS110" s="79"/>
      <c r="OZT110" s="79"/>
      <c r="OZU110" s="79"/>
      <c r="OZV110" s="79"/>
      <c r="OZW110" s="79"/>
      <c r="OZX110" s="79"/>
      <c r="OZY110" s="79"/>
      <c r="OZZ110" s="79"/>
      <c r="PAA110" s="79"/>
      <c r="PAB110" s="79"/>
      <c r="PAC110" s="79"/>
      <c r="PAD110" s="79"/>
      <c r="PAE110" s="79"/>
      <c r="PAF110" s="79"/>
      <c r="PAG110" s="79"/>
      <c r="PAH110" s="79"/>
      <c r="PAI110" s="79"/>
      <c r="PAJ110" s="79"/>
      <c r="PAK110" s="79"/>
      <c r="PAL110" s="79"/>
      <c r="PAM110" s="79"/>
      <c r="PAN110" s="79"/>
      <c r="PAO110" s="79"/>
      <c r="PAP110" s="79"/>
      <c r="PAQ110" s="79"/>
      <c r="PAR110" s="79"/>
      <c r="PAS110" s="79"/>
      <c r="PAT110" s="79"/>
      <c r="PAU110" s="79"/>
      <c r="PAV110" s="79"/>
      <c r="PAW110" s="79"/>
      <c r="PAX110" s="79"/>
      <c r="PAY110" s="79"/>
      <c r="PAZ110" s="79"/>
      <c r="PBA110" s="79"/>
      <c r="PBB110" s="79"/>
      <c r="PBC110" s="79"/>
      <c r="PBD110" s="79"/>
      <c r="PBE110" s="79"/>
      <c r="PBF110" s="79"/>
      <c r="PBG110" s="79"/>
      <c r="PBH110" s="79"/>
      <c r="PBI110" s="79"/>
      <c r="PBJ110" s="79"/>
      <c r="PBK110" s="79"/>
      <c r="PBL110" s="79"/>
      <c r="PBM110" s="79"/>
      <c r="PBN110" s="79"/>
      <c r="PBO110" s="79"/>
      <c r="PBP110" s="79"/>
      <c r="PBQ110" s="79"/>
      <c r="PBR110" s="79"/>
      <c r="PBS110" s="79"/>
      <c r="PBT110" s="79"/>
      <c r="PBU110" s="79"/>
      <c r="PBV110" s="79"/>
      <c r="PBW110" s="79"/>
      <c r="PBX110" s="79"/>
      <c r="PBY110" s="79"/>
      <c r="PBZ110" s="79"/>
      <c r="PCA110" s="79"/>
      <c r="PCB110" s="79"/>
      <c r="PCC110" s="79"/>
      <c r="PCD110" s="79"/>
      <c r="PCE110" s="79"/>
      <c r="PCF110" s="79"/>
      <c r="PCG110" s="79"/>
      <c r="PCH110" s="79"/>
      <c r="PCI110" s="79"/>
      <c r="PCJ110" s="79"/>
      <c r="PCK110" s="79"/>
      <c r="PCL110" s="79"/>
      <c r="PCM110" s="79"/>
      <c r="PCN110" s="79"/>
      <c r="PCO110" s="79"/>
      <c r="PCP110" s="79"/>
      <c r="PCQ110" s="79"/>
      <c r="PCR110" s="79"/>
      <c r="PCS110" s="79"/>
      <c r="PCT110" s="79"/>
      <c r="PCU110" s="79"/>
      <c r="PCV110" s="79"/>
      <c r="PCW110" s="79"/>
      <c r="PCX110" s="79"/>
      <c r="PCY110" s="79"/>
      <c r="PCZ110" s="79"/>
      <c r="PDA110" s="79"/>
      <c r="PDB110" s="79"/>
      <c r="PDC110" s="79"/>
      <c r="PDD110" s="79"/>
      <c r="PDE110" s="79"/>
      <c r="PDF110" s="79"/>
      <c r="PDG110" s="79"/>
      <c r="PDH110" s="79"/>
      <c r="PDI110" s="79"/>
      <c r="PDJ110" s="79"/>
      <c r="PDK110" s="79"/>
      <c r="PDL110" s="79"/>
      <c r="PDM110" s="79"/>
      <c r="PDN110" s="79"/>
      <c r="PDO110" s="79"/>
      <c r="PDP110" s="79"/>
      <c r="PDQ110" s="79"/>
      <c r="PDR110" s="79"/>
      <c r="PDS110" s="79"/>
      <c r="PDT110" s="79"/>
      <c r="PDU110" s="79"/>
      <c r="PDV110" s="79"/>
      <c r="PDW110" s="79"/>
      <c r="PDX110" s="79"/>
      <c r="PDY110" s="79"/>
      <c r="PDZ110" s="79"/>
      <c r="PEA110" s="79"/>
      <c r="PEB110" s="79"/>
      <c r="PEC110" s="79"/>
      <c r="PED110" s="79"/>
      <c r="PEE110" s="79"/>
      <c r="PEF110" s="79"/>
      <c r="PEG110" s="79"/>
      <c r="PEH110" s="79"/>
      <c r="PEI110" s="79"/>
      <c r="PEJ110" s="79"/>
      <c r="PEK110" s="79"/>
      <c r="PEL110" s="79"/>
      <c r="PEM110" s="79"/>
      <c r="PEN110" s="79"/>
      <c r="PEO110" s="79"/>
      <c r="PEP110" s="79"/>
      <c r="PEQ110" s="79"/>
      <c r="PER110" s="79"/>
      <c r="PES110" s="79"/>
      <c r="PET110" s="79"/>
      <c r="PEU110" s="79"/>
      <c r="PEV110" s="79"/>
      <c r="PEW110" s="79"/>
      <c r="PEX110" s="79"/>
      <c r="PEY110" s="79"/>
      <c r="PEZ110" s="79"/>
      <c r="PFA110" s="79"/>
      <c r="PFB110" s="79"/>
      <c r="PFC110" s="79"/>
      <c r="PFD110" s="79"/>
      <c r="PFE110" s="79"/>
      <c r="PFF110" s="79"/>
      <c r="PFG110" s="79"/>
      <c r="PFH110" s="79"/>
      <c r="PFI110" s="79"/>
      <c r="PFJ110" s="79"/>
      <c r="PFK110" s="79"/>
      <c r="PFL110" s="79"/>
      <c r="PFM110" s="79"/>
      <c r="PFN110" s="79"/>
      <c r="PFO110" s="79"/>
      <c r="PFP110" s="79"/>
      <c r="PFQ110" s="79"/>
      <c r="PFR110" s="79"/>
      <c r="PFS110" s="79"/>
      <c r="PFT110" s="79"/>
      <c r="PFU110" s="79"/>
      <c r="PFV110" s="79"/>
      <c r="PFW110" s="79"/>
      <c r="PFX110" s="79"/>
      <c r="PFY110" s="79"/>
      <c r="PFZ110" s="79"/>
      <c r="PGA110" s="79"/>
      <c r="PGB110" s="79"/>
      <c r="PGC110" s="79"/>
      <c r="PGD110" s="79"/>
      <c r="PGE110" s="79"/>
      <c r="PGF110" s="79"/>
      <c r="PGG110" s="79"/>
      <c r="PGH110" s="79"/>
      <c r="PGI110" s="79"/>
      <c r="PGJ110" s="79"/>
      <c r="PGK110" s="79"/>
      <c r="PGL110" s="79"/>
      <c r="PGM110" s="79"/>
      <c r="PGN110" s="79"/>
      <c r="PGO110" s="79"/>
      <c r="PGP110" s="79"/>
      <c r="PGQ110" s="79"/>
      <c r="PGR110" s="79"/>
      <c r="PGS110" s="79"/>
      <c r="PGT110" s="79"/>
      <c r="PGU110" s="79"/>
      <c r="PGV110" s="79"/>
      <c r="PGW110" s="79"/>
      <c r="PGX110" s="79"/>
      <c r="PGY110" s="79"/>
      <c r="PGZ110" s="79"/>
      <c r="PHA110" s="79"/>
      <c r="PHB110" s="79"/>
      <c r="PHC110" s="79"/>
      <c r="PHD110" s="79"/>
      <c r="PHE110" s="79"/>
      <c r="PHF110" s="79"/>
      <c r="PHG110" s="79"/>
      <c r="PHH110" s="79"/>
      <c r="PHI110" s="79"/>
      <c r="PHJ110" s="79"/>
      <c r="PHK110" s="79"/>
      <c r="PHL110" s="79"/>
      <c r="PHM110" s="79"/>
      <c r="PHN110" s="79"/>
      <c r="PHO110" s="79"/>
      <c r="PHP110" s="79"/>
      <c r="PHQ110" s="79"/>
      <c r="PHR110" s="79"/>
      <c r="PHS110" s="79"/>
      <c r="PHT110" s="79"/>
      <c r="PHU110" s="79"/>
      <c r="PHV110" s="79"/>
      <c r="PHW110" s="79"/>
      <c r="PHX110" s="79"/>
      <c r="PHY110" s="79"/>
      <c r="PHZ110" s="79"/>
      <c r="PIA110" s="79"/>
      <c r="PIB110" s="79"/>
      <c r="PIC110" s="79"/>
      <c r="PID110" s="79"/>
      <c r="PIE110" s="79"/>
      <c r="PIF110" s="79"/>
      <c r="PIG110" s="79"/>
      <c r="PIH110" s="79"/>
      <c r="PII110" s="79"/>
      <c r="PIJ110" s="79"/>
      <c r="PIK110" s="79"/>
      <c r="PIL110" s="79"/>
      <c r="PIM110" s="79"/>
      <c r="PIN110" s="79"/>
      <c r="PIO110" s="79"/>
      <c r="PIP110" s="79"/>
      <c r="PIQ110" s="79"/>
      <c r="PIR110" s="79"/>
      <c r="PIS110" s="79"/>
      <c r="PIT110" s="79"/>
      <c r="PIU110" s="79"/>
      <c r="PIV110" s="79"/>
      <c r="PIW110" s="79"/>
      <c r="PIX110" s="79"/>
      <c r="PIY110" s="79"/>
      <c r="PIZ110" s="79"/>
      <c r="PJA110" s="79"/>
      <c r="PJB110" s="79"/>
      <c r="PJC110" s="79"/>
      <c r="PJD110" s="79"/>
      <c r="PJE110" s="79"/>
      <c r="PJF110" s="79"/>
      <c r="PJG110" s="79"/>
      <c r="PJH110" s="79"/>
      <c r="PJI110" s="79"/>
      <c r="PJJ110" s="79"/>
      <c r="PJK110" s="79"/>
      <c r="PJL110" s="79"/>
      <c r="PJM110" s="79"/>
      <c r="PJN110" s="79"/>
      <c r="PJO110" s="79"/>
      <c r="PJP110" s="79"/>
      <c r="PJQ110" s="79"/>
      <c r="PJR110" s="79"/>
      <c r="PJS110" s="79"/>
      <c r="PJT110" s="79"/>
      <c r="PJU110" s="79"/>
      <c r="PJV110" s="79"/>
      <c r="PJW110" s="79"/>
      <c r="PJX110" s="79"/>
      <c r="PJY110" s="79"/>
      <c r="PJZ110" s="79"/>
      <c r="PKA110" s="79"/>
      <c r="PKB110" s="79"/>
      <c r="PKC110" s="79"/>
      <c r="PKD110" s="79"/>
      <c r="PKE110" s="79"/>
      <c r="PKF110" s="79"/>
      <c r="PKG110" s="79"/>
      <c r="PKH110" s="79"/>
      <c r="PKI110" s="79"/>
      <c r="PKJ110" s="79"/>
      <c r="PKK110" s="79"/>
      <c r="PKL110" s="79"/>
      <c r="PKM110" s="79"/>
      <c r="PKN110" s="79"/>
      <c r="PKO110" s="79"/>
      <c r="PKP110" s="79"/>
      <c r="PKQ110" s="79"/>
      <c r="PKR110" s="79"/>
      <c r="PKS110" s="79"/>
      <c r="PKT110" s="79"/>
      <c r="PKU110" s="79"/>
      <c r="PKV110" s="79"/>
      <c r="PKW110" s="79"/>
      <c r="PKX110" s="79"/>
      <c r="PKY110" s="79"/>
      <c r="PKZ110" s="79"/>
      <c r="PLA110" s="79"/>
      <c r="PLB110" s="79"/>
      <c r="PLC110" s="79"/>
      <c r="PLD110" s="79"/>
      <c r="PLE110" s="79"/>
      <c r="PLF110" s="79"/>
      <c r="PLG110" s="79"/>
      <c r="PLH110" s="79"/>
      <c r="PLI110" s="79"/>
      <c r="PLJ110" s="79"/>
      <c r="PLK110" s="79"/>
      <c r="PLL110" s="79"/>
      <c r="PLM110" s="79"/>
      <c r="PLN110" s="79"/>
      <c r="PLO110" s="79"/>
      <c r="PLP110" s="79"/>
      <c r="PLQ110" s="79"/>
      <c r="PLR110" s="79"/>
      <c r="PLS110" s="79"/>
      <c r="PLT110" s="79"/>
      <c r="PLU110" s="79"/>
      <c r="PLV110" s="79"/>
      <c r="PLW110" s="79"/>
      <c r="PLX110" s="79"/>
      <c r="PLY110" s="79"/>
      <c r="PLZ110" s="79"/>
      <c r="PMA110" s="79"/>
      <c r="PMB110" s="79"/>
      <c r="PMC110" s="79"/>
      <c r="PMD110" s="79"/>
      <c r="PME110" s="79"/>
      <c r="PMF110" s="79"/>
      <c r="PMG110" s="79"/>
      <c r="PMH110" s="79"/>
      <c r="PMI110" s="79"/>
      <c r="PMJ110" s="79"/>
      <c r="PMK110" s="79"/>
      <c r="PML110" s="79"/>
      <c r="PMM110" s="79"/>
      <c r="PMN110" s="79"/>
      <c r="PMO110" s="79"/>
      <c r="PMP110" s="79"/>
      <c r="PMQ110" s="79"/>
      <c r="PMR110" s="79"/>
      <c r="PMS110" s="79"/>
      <c r="PMT110" s="79"/>
      <c r="PMU110" s="79"/>
      <c r="PMV110" s="79"/>
      <c r="PMW110" s="79"/>
      <c r="PMX110" s="79"/>
      <c r="PMY110" s="79"/>
      <c r="PMZ110" s="79"/>
      <c r="PNA110" s="79"/>
      <c r="PNB110" s="79"/>
      <c r="PNC110" s="79"/>
      <c r="PND110" s="79"/>
      <c r="PNE110" s="79"/>
      <c r="PNF110" s="79"/>
      <c r="PNG110" s="79"/>
      <c r="PNH110" s="79"/>
      <c r="PNI110" s="79"/>
      <c r="PNJ110" s="79"/>
      <c r="PNK110" s="79"/>
      <c r="PNL110" s="79"/>
      <c r="PNM110" s="79"/>
      <c r="PNN110" s="79"/>
      <c r="PNO110" s="79"/>
      <c r="PNP110" s="79"/>
      <c r="PNQ110" s="79"/>
      <c r="PNR110" s="79"/>
      <c r="PNS110" s="79"/>
      <c r="PNT110" s="79"/>
      <c r="PNU110" s="79"/>
      <c r="PNV110" s="79"/>
      <c r="PNW110" s="79"/>
      <c r="PNX110" s="79"/>
      <c r="PNY110" s="79"/>
      <c r="PNZ110" s="79"/>
      <c r="POA110" s="79"/>
      <c r="POB110" s="79"/>
      <c r="POC110" s="79"/>
      <c r="POD110" s="79"/>
      <c r="POE110" s="79"/>
      <c r="POF110" s="79"/>
      <c r="POG110" s="79"/>
      <c r="POH110" s="79"/>
      <c r="POI110" s="79"/>
      <c r="POJ110" s="79"/>
      <c r="POK110" s="79"/>
      <c r="POL110" s="79"/>
      <c r="POM110" s="79"/>
      <c r="PON110" s="79"/>
      <c r="POO110" s="79"/>
      <c r="POP110" s="79"/>
      <c r="POQ110" s="79"/>
      <c r="POR110" s="79"/>
      <c r="POS110" s="79"/>
      <c r="POT110" s="79"/>
      <c r="POU110" s="79"/>
      <c r="POV110" s="79"/>
      <c r="POW110" s="79"/>
      <c r="POX110" s="79"/>
      <c r="POY110" s="79"/>
      <c r="POZ110" s="79"/>
      <c r="PPA110" s="79"/>
      <c r="PPB110" s="79"/>
      <c r="PPC110" s="79"/>
      <c r="PPD110" s="79"/>
      <c r="PPE110" s="79"/>
      <c r="PPF110" s="79"/>
      <c r="PPG110" s="79"/>
      <c r="PPH110" s="79"/>
      <c r="PPI110" s="79"/>
      <c r="PPJ110" s="79"/>
      <c r="PPK110" s="79"/>
      <c r="PPL110" s="79"/>
      <c r="PPM110" s="79"/>
      <c r="PPN110" s="79"/>
      <c r="PPO110" s="79"/>
      <c r="PPP110" s="79"/>
      <c r="PPQ110" s="79"/>
      <c r="PPR110" s="79"/>
      <c r="PPS110" s="79"/>
      <c r="PPT110" s="79"/>
      <c r="PPU110" s="79"/>
      <c r="PPV110" s="79"/>
      <c r="PPW110" s="79"/>
      <c r="PPX110" s="79"/>
      <c r="PPY110" s="79"/>
      <c r="PPZ110" s="79"/>
      <c r="PQA110" s="79"/>
      <c r="PQB110" s="79"/>
      <c r="PQC110" s="79"/>
      <c r="PQD110" s="79"/>
      <c r="PQE110" s="79"/>
      <c r="PQF110" s="79"/>
      <c r="PQG110" s="79"/>
      <c r="PQH110" s="79"/>
      <c r="PQI110" s="79"/>
      <c r="PQJ110" s="79"/>
      <c r="PQK110" s="79"/>
      <c r="PQL110" s="79"/>
      <c r="PQM110" s="79"/>
      <c r="PQN110" s="79"/>
      <c r="PQO110" s="79"/>
      <c r="PQP110" s="79"/>
      <c r="PQQ110" s="79"/>
      <c r="PQR110" s="79"/>
      <c r="PQS110" s="79"/>
      <c r="PQT110" s="79"/>
      <c r="PQU110" s="79"/>
      <c r="PQV110" s="79"/>
      <c r="PQW110" s="79"/>
      <c r="PQX110" s="79"/>
      <c r="PQY110" s="79"/>
      <c r="PQZ110" s="79"/>
      <c r="PRA110" s="79"/>
      <c r="PRB110" s="79"/>
      <c r="PRC110" s="79"/>
      <c r="PRD110" s="79"/>
      <c r="PRE110" s="79"/>
      <c r="PRF110" s="79"/>
      <c r="PRG110" s="79"/>
      <c r="PRH110" s="79"/>
      <c r="PRI110" s="79"/>
      <c r="PRJ110" s="79"/>
      <c r="PRK110" s="79"/>
      <c r="PRL110" s="79"/>
      <c r="PRM110" s="79"/>
      <c r="PRN110" s="79"/>
      <c r="PRO110" s="79"/>
      <c r="PRP110" s="79"/>
      <c r="PRQ110" s="79"/>
      <c r="PRR110" s="79"/>
      <c r="PRS110" s="79"/>
      <c r="PRT110" s="79"/>
      <c r="PRU110" s="79"/>
      <c r="PRV110" s="79"/>
      <c r="PRW110" s="79"/>
      <c r="PRX110" s="79"/>
      <c r="PRY110" s="79"/>
      <c r="PRZ110" s="79"/>
      <c r="PSA110" s="79"/>
      <c r="PSB110" s="79"/>
      <c r="PSC110" s="79"/>
      <c r="PSD110" s="79"/>
      <c r="PSE110" s="79"/>
      <c r="PSF110" s="79"/>
      <c r="PSG110" s="79"/>
      <c r="PSH110" s="79"/>
      <c r="PSI110" s="79"/>
      <c r="PSJ110" s="79"/>
      <c r="PSK110" s="79"/>
      <c r="PSL110" s="79"/>
      <c r="PSM110" s="79"/>
      <c r="PSN110" s="79"/>
      <c r="PSO110" s="79"/>
      <c r="PSP110" s="79"/>
      <c r="PSQ110" s="79"/>
      <c r="PSR110" s="79"/>
      <c r="PSS110" s="79"/>
      <c r="PST110" s="79"/>
      <c r="PSU110" s="79"/>
      <c r="PSV110" s="79"/>
      <c r="PSW110" s="79"/>
      <c r="PSX110" s="79"/>
      <c r="PSY110" s="79"/>
      <c r="PSZ110" s="79"/>
      <c r="PTA110" s="79"/>
      <c r="PTB110" s="79"/>
      <c r="PTC110" s="79"/>
      <c r="PTD110" s="79"/>
      <c r="PTE110" s="79"/>
      <c r="PTF110" s="79"/>
      <c r="PTG110" s="79"/>
      <c r="PTH110" s="79"/>
      <c r="PTI110" s="79"/>
      <c r="PTJ110" s="79"/>
      <c r="PTK110" s="79"/>
      <c r="PTL110" s="79"/>
      <c r="PTM110" s="79"/>
      <c r="PTN110" s="79"/>
      <c r="PTO110" s="79"/>
      <c r="PTP110" s="79"/>
      <c r="PTQ110" s="79"/>
      <c r="PTR110" s="79"/>
      <c r="PTS110" s="79"/>
      <c r="PTT110" s="79"/>
      <c r="PTU110" s="79"/>
      <c r="PTV110" s="79"/>
      <c r="PTW110" s="79"/>
      <c r="PTX110" s="79"/>
      <c r="PTY110" s="79"/>
      <c r="PTZ110" s="79"/>
      <c r="PUA110" s="79"/>
      <c r="PUB110" s="79"/>
      <c r="PUC110" s="79"/>
      <c r="PUD110" s="79"/>
      <c r="PUE110" s="79"/>
      <c r="PUF110" s="79"/>
      <c r="PUG110" s="79"/>
      <c r="PUH110" s="79"/>
      <c r="PUI110" s="79"/>
      <c r="PUJ110" s="79"/>
      <c r="PUK110" s="79"/>
      <c r="PUL110" s="79"/>
      <c r="PUM110" s="79"/>
      <c r="PUN110" s="79"/>
      <c r="PUO110" s="79"/>
      <c r="PUP110" s="79"/>
      <c r="PUQ110" s="79"/>
      <c r="PUR110" s="79"/>
      <c r="PUS110" s="79"/>
      <c r="PUT110" s="79"/>
      <c r="PUU110" s="79"/>
      <c r="PUV110" s="79"/>
      <c r="PUW110" s="79"/>
      <c r="PUX110" s="79"/>
      <c r="PUY110" s="79"/>
      <c r="PUZ110" s="79"/>
      <c r="PVA110" s="79"/>
      <c r="PVB110" s="79"/>
      <c r="PVC110" s="79"/>
      <c r="PVD110" s="79"/>
      <c r="PVE110" s="79"/>
      <c r="PVF110" s="79"/>
      <c r="PVG110" s="79"/>
      <c r="PVH110" s="79"/>
      <c r="PVI110" s="79"/>
      <c r="PVJ110" s="79"/>
      <c r="PVK110" s="79"/>
      <c r="PVL110" s="79"/>
      <c r="PVM110" s="79"/>
      <c r="PVN110" s="79"/>
      <c r="PVO110" s="79"/>
      <c r="PVP110" s="79"/>
      <c r="PVQ110" s="79"/>
      <c r="PVR110" s="79"/>
      <c r="PVS110" s="79"/>
      <c r="PVT110" s="79"/>
      <c r="PVU110" s="79"/>
      <c r="PVV110" s="79"/>
      <c r="PVW110" s="79"/>
      <c r="PVX110" s="79"/>
      <c r="PVY110" s="79"/>
      <c r="PVZ110" s="79"/>
      <c r="PWA110" s="79"/>
      <c r="PWB110" s="79"/>
      <c r="PWC110" s="79"/>
      <c r="PWD110" s="79"/>
      <c r="PWE110" s="79"/>
      <c r="PWF110" s="79"/>
      <c r="PWG110" s="79"/>
      <c r="PWH110" s="79"/>
      <c r="PWI110" s="79"/>
      <c r="PWJ110" s="79"/>
      <c r="PWK110" s="79"/>
      <c r="PWL110" s="79"/>
      <c r="PWM110" s="79"/>
      <c r="PWN110" s="79"/>
      <c r="PWO110" s="79"/>
      <c r="PWP110" s="79"/>
      <c r="PWQ110" s="79"/>
      <c r="PWR110" s="79"/>
      <c r="PWS110" s="79"/>
      <c r="PWT110" s="79"/>
      <c r="PWU110" s="79"/>
      <c r="PWV110" s="79"/>
      <c r="PWW110" s="79"/>
      <c r="PWX110" s="79"/>
      <c r="PWY110" s="79"/>
      <c r="PWZ110" s="79"/>
      <c r="PXA110" s="79"/>
      <c r="PXB110" s="79"/>
      <c r="PXC110" s="79"/>
      <c r="PXD110" s="79"/>
      <c r="PXE110" s="79"/>
      <c r="PXF110" s="79"/>
      <c r="PXG110" s="79"/>
      <c r="PXH110" s="79"/>
      <c r="PXI110" s="79"/>
      <c r="PXJ110" s="79"/>
      <c r="PXK110" s="79"/>
      <c r="PXL110" s="79"/>
      <c r="PXM110" s="79"/>
      <c r="PXN110" s="79"/>
      <c r="PXO110" s="79"/>
      <c r="PXP110" s="79"/>
      <c r="PXQ110" s="79"/>
      <c r="PXR110" s="79"/>
      <c r="PXS110" s="79"/>
      <c r="PXT110" s="79"/>
      <c r="PXU110" s="79"/>
      <c r="PXV110" s="79"/>
      <c r="PXW110" s="79"/>
      <c r="PXX110" s="79"/>
      <c r="PXY110" s="79"/>
      <c r="PXZ110" s="79"/>
      <c r="PYA110" s="79"/>
      <c r="PYB110" s="79"/>
      <c r="PYC110" s="79"/>
      <c r="PYD110" s="79"/>
      <c r="PYE110" s="79"/>
      <c r="PYF110" s="79"/>
      <c r="PYG110" s="79"/>
      <c r="PYH110" s="79"/>
      <c r="PYI110" s="79"/>
      <c r="PYJ110" s="79"/>
      <c r="PYK110" s="79"/>
      <c r="PYL110" s="79"/>
      <c r="PYM110" s="79"/>
      <c r="PYN110" s="79"/>
      <c r="PYO110" s="79"/>
      <c r="PYP110" s="79"/>
      <c r="PYQ110" s="79"/>
      <c r="PYR110" s="79"/>
      <c r="PYS110" s="79"/>
      <c r="PYT110" s="79"/>
      <c r="PYU110" s="79"/>
      <c r="PYV110" s="79"/>
      <c r="PYW110" s="79"/>
      <c r="PYX110" s="79"/>
      <c r="PYY110" s="79"/>
      <c r="PYZ110" s="79"/>
      <c r="PZA110" s="79"/>
      <c r="PZB110" s="79"/>
      <c r="PZC110" s="79"/>
      <c r="PZD110" s="79"/>
      <c r="PZE110" s="79"/>
      <c r="PZF110" s="79"/>
      <c r="PZG110" s="79"/>
      <c r="PZH110" s="79"/>
      <c r="PZI110" s="79"/>
      <c r="PZJ110" s="79"/>
      <c r="PZK110" s="79"/>
      <c r="PZL110" s="79"/>
      <c r="PZM110" s="79"/>
      <c r="PZN110" s="79"/>
      <c r="PZO110" s="79"/>
      <c r="PZP110" s="79"/>
      <c r="PZQ110" s="79"/>
      <c r="PZR110" s="79"/>
      <c r="PZS110" s="79"/>
      <c r="PZT110" s="79"/>
      <c r="PZU110" s="79"/>
      <c r="PZV110" s="79"/>
      <c r="PZW110" s="79"/>
      <c r="PZX110" s="79"/>
      <c r="PZY110" s="79"/>
      <c r="PZZ110" s="79"/>
      <c r="QAA110" s="79"/>
      <c r="QAB110" s="79"/>
      <c r="QAC110" s="79"/>
      <c r="QAD110" s="79"/>
      <c r="QAE110" s="79"/>
      <c r="QAF110" s="79"/>
      <c r="QAG110" s="79"/>
      <c r="QAH110" s="79"/>
      <c r="QAI110" s="79"/>
      <c r="QAJ110" s="79"/>
      <c r="QAK110" s="79"/>
      <c r="QAL110" s="79"/>
      <c r="QAM110" s="79"/>
      <c r="QAN110" s="79"/>
      <c r="QAO110" s="79"/>
      <c r="QAP110" s="79"/>
      <c r="QAQ110" s="79"/>
      <c r="QAR110" s="79"/>
      <c r="QAS110" s="79"/>
      <c r="QAT110" s="79"/>
      <c r="QAU110" s="79"/>
      <c r="QAV110" s="79"/>
      <c r="QAW110" s="79"/>
      <c r="QAX110" s="79"/>
      <c r="QAY110" s="79"/>
      <c r="QAZ110" s="79"/>
      <c r="QBA110" s="79"/>
      <c r="QBB110" s="79"/>
      <c r="QBC110" s="79"/>
      <c r="QBD110" s="79"/>
      <c r="QBE110" s="79"/>
      <c r="QBF110" s="79"/>
      <c r="QBG110" s="79"/>
      <c r="QBH110" s="79"/>
      <c r="QBI110" s="79"/>
      <c r="QBJ110" s="79"/>
      <c r="QBK110" s="79"/>
      <c r="QBL110" s="79"/>
      <c r="QBM110" s="79"/>
      <c r="QBN110" s="79"/>
      <c r="QBO110" s="79"/>
      <c r="QBP110" s="79"/>
      <c r="QBQ110" s="79"/>
      <c r="QBR110" s="79"/>
      <c r="QBS110" s="79"/>
      <c r="QBT110" s="79"/>
      <c r="QBU110" s="79"/>
      <c r="QBV110" s="79"/>
      <c r="QBW110" s="79"/>
      <c r="QBX110" s="79"/>
      <c r="QBY110" s="79"/>
      <c r="QBZ110" s="79"/>
      <c r="QCA110" s="79"/>
      <c r="QCB110" s="79"/>
      <c r="QCC110" s="79"/>
      <c r="QCD110" s="79"/>
      <c r="QCE110" s="79"/>
      <c r="QCF110" s="79"/>
      <c r="QCG110" s="79"/>
      <c r="QCH110" s="79"/>
      <c r="QCI110" s="79"/>
      <c r="QCJ110" s="79"/>
      <c r="QCK110" s="79"/>
      <c r="QCL110" s="79"/>
      <c r="QCM110" s="79"/>
      <c r="QCN110" s="79"/>
      <c r="QCO110" s="79"/>
      <c r="QCP110" s="79"/>
      <c r="QCQ110" s="79"/>
      <c r="QCR110" s="79"/>
      <c r="QCS110" s="79"/>
      <c r="QCT110" s="79"/>
      <c r="QCU110" s="79"/>
      <c r="QCV110" s="79"/>
      <c r="QCW110" s="79"/>
      <c r="QCX110" s="79"/>
      <c r="QCY110" s="79"/>
      <c r="QCZ110" s="79"/>
      <c r="QDA110" s="79"/>
      <c r="QDB110" s="79"/>
      <c r="QDC110" s="79"/>
      <c r="QDD110" s="79"/>
      <c r="QDE110" s="79"/>
      <c r="QDF110" s="79"/>
      <c r="QDG110" s="79"/>
      <c r="QDH110" s="79"/>
      <c r="QDI110" s="79"/>
      <c r="QDJ110" s="79"/>
      <c r="QDK110" s="79"/>
      <c r="QDL110" s="79"/>
      <c r="QDM110" s="79"/>
      <c r="QDN110" s="79"/>
      <c r="QDO110" s="79"/>
      <c r="QDP110" s="79"/>
      <c r="QDQ110" s="79"/>
      <c r="QDR110" s="79"/>
      <c r="QDS110" s="79"/>
      <c r="QDT110" s="79"/>
      <c r="QDU110" s="79"/>
      <c r="QDV110" s="79"/>
      <c r="QDW110" s="79"/>
      <c r="QDX110" s="79"/>
      <c r="QDY110" s="79"/>
      <c r="QDZ110" s="79"/>
      <c r="QEA110" s="79"/>
      <c r="QEB110" s="79"/>
      <c r="QEC110" s="79"/>
      <c r="QED110" s="79"/>
      <c r="QEE110" s="79"/>
      <c r="QEF110" s="79"/>
      <c r="QEG110" s="79"/>
      <c r="QEH110" s="79"/>
      <c r="QEI110" s="79"/>
      <c r="QEJ110" s="79"/>
      <c r="QEK110" s="79"/>
      <c r="QEL110" s="79"/>
      <c r="QEM110" s="79"/>
      <c r="QEN110" s="79"/>
      <c r="QEO110" s="79"/>
      <c r="QEP110" s="79"/>
      <c r="QEQ110" s="79"/>
      <c r="QER110" s="79"/>
      <c r="QES110" s="79"/>
      <c r="QET110" s="79"/>
      <c r="QEU110" s="79"/>
      <c r="QEV110" s="79"/>
      <c r="QEW110" s="79"/>
      <c r="QEX110" s="79"/>
      <c r="QEY110" s="79"/>
      <c r="QEZ110" s="79"/>
      <c r="QFA110" s="79"/>
      <c r="QFB110" s="79"/>
      <c r="QFC110" s="79"/>
      <c r="QFD110" s="79"/>
      <c r="QFE110" s="79"/>
      <c r="QFF110" s="79"/>
      <c r="QFG110" s="79"/>
      <c r="QFH110" s="79"/>
      <c r="QFI110" s="79"/>
      <c r="QFJ110" s="79"/>
      <c r="QFK110" s="79"/>
      <c r="QFL110" s="79"/>
      <c r="QFM110" s="79"/>
      <c r="QFN110" s="79"/>
      <c r="QFO110" s="79"/>
      <c r="QFP110" s="79"/>
      <c r="QFQ110" s="79"/>
      <c r="QFR110" s="79"/>
      <c r="QFS110" s="79"/>
      <c r="QFT110" s="79"/>
      <c r="QFU110" s="79"/>
      <c r="QFV110" s="79"/>
      <c r="QFW110" s="79"/>
      <c r="QFX110" s="79"/>
      <c r="QFY110" s="79"/>
      <c r="QFZ110" s="79"/>
      <c r="QGA110" s="79"/>
      <c r="QGB110" s="79"/>
      <c r="QGC110" s="79"/>
      <c r="QGD110" s="79"/>
      <c r="QGE110" s="79"/>
      <c r="QGF110" s="79"/>
      <c r="QGG110" s="79"/>
      <c r="QGH110" s="79"/>
      <c r="QGI110" s="79"/>
      <c r="QGJ110" s="79"/>
      <c r="QGK110" s="79"/>
      <c r="QGL110" s="79"/>
      <c r="QGM110" s="79"/>
      <c r="QGN110" s="79"/>
      <c r="QGO110" s="79"/>
      <c r="QGP110" s="79"/>
      <c r="QGQ110" s="79"/>
      <c r="QGR110" s="79"/>
      <c r="QGS110" s="79"/>
      <c r="QGT110" s="79"/>
      <c r="QGU110" s="79"/>
      <c r="QGV110" s="79"/>
      <c r="QGW110" s="79"/>
      <c r="QGX110" s="79"/>
      <c r="QGY110" s="79"/>
      <c r="QGZ110" s="79"/>
      <c r="QHA110" s="79"/>
      <c r="QHB110" s="79"/>
      <c r="QHC110" s="79"/>
      <c r="QHD110" s="79"/>
      <c r="QHE110" s="79"/>
      <c r="QHF110" s="79"/>
      <c r="QHG110" s="79"/>
      <c r="QHH110" s="79"/>
      <c r="QHI110" s="79"/>
      <c r="QHJ110" s="79"/>
      <c r="QHK110" s="79"/>
      <c r="QHL110" s="79"/>
      <c r="QHM110" s="79"/>
      <c r="QHN110" s="79"/>
      <c r="QHO110" s="79"/>
      <c r="QHP110" s="79"/>
      <c r="QHQ110" s="79"/>
      <c r="QHR110" s="79"/>
      <c r="QHS110" s="79"/>
      <c r="QHT110" s="79"/>
      <c r="QHU110" s="79"/>
      <c r="QHV110" s="79"/>
      <c r="QHW110" s="79"/>
      <c r="QHX110" s="79"/>
      <c r="QHY110" s="79"/>
      <c r="QHZ110" s="79"/>
      <c r="QIA110" s="79"/>
      <c r="QIB110" s="79"/>
      <c r="QIC110" s="79"/>
      <c r="QID110" s="79"/>
      <c r="QIE110" s="79"/>
      <c r="QIF110" s="79"/>
      <c r="QIG110" s="79"/>
      <c r="QIH110" s="79"/>
      <c r="QII110" s="79"/>
      <c r="QIJ110" s="79"/>
      <c r="QIK110" s="79"/>
      <c r="QIL110" s="79"/>
      <c r="QIM110" s="79"/>
      <c r="QIN110" s="79"/>
      <c r="QIO110" s="79"/>
      <c r="QIP110" s="79"/>
      <c r="QIQ110" s="79"/>
      <c r="QIR110" s="79"/>
      <c r="QIS110" s="79"/>
      <c r="QIT110" s="79"/>
      <c r="QIU110" s="79"/>
      <c r="QIV110" s="79"/>
      <c r="QIW110" s="79"/>
      <c r="QIX110" s="79"/>
      <c r="QIY110" s="79"/>
      <c r="QIZ110" s="79"/>
      <c r="QJA110" s="79"/>
      <c r="QJB110" s="79"/>
      <c r="QJC110" s="79"/>
      <c r="QJD110" s="79"/>
      <c r="QJE110" s="79"/>
      <c r="QJF110" s="79"/>
      <c r="QJG110" s="79"/>
      <c r="QJH110" s="79"/>
      <c r="QJI110" s="79"/>
      <c r="QJJ110" s="79"/>
      <c r="QJK110" s="79"/>
      <c r="QJL110" s="79"/>
      <c r="QJM110" s="79"/>
      <c r="QJN110" s="79"/>
      <c r="QJO110" s="79"/>
      <c r="QJP110" s="79"/>
      <c r="QJQ110" s="79"/>
      <c r="QJR110" s="79"/>
      <c r="QJS110" s="79"/>
      <c r="QJT110" s="79"/>
      <c r="QJU110" s="79"/>
      <c r="QJV110" s="79"/>
      <c r="QJW110" s="79"/>
      <c r="QJX110" s="79"/>
      <c r="QJY110" s="79"/>
      <c r="QJZ110" s="79"/>
      <c r="QKA110" s="79"/>
      <c r="QKB110" s="79"/>
      <c r="QKC110" s="79"/>
      <c r="QKD110" s="79"/>
      <c r="QKE110" s="79"/>
      <c r="QKF110" s="79"/>
      <c r="QKG110" s="79"/>
      <c r="QKH110" s="79"/>
      <c r="QKI110" s="79"/>
      <c r="QKJ110" s="79"/>
      <c r="QKK110" s="79"/>
      <c r="QKL110" s="79"/>
      <c r="QKM110" s="79"/>
      <c r="QKN110" s="79"/>
      <c r="QKO110" s="79"/>
      <c r="QKP110" s="79"/>
      <c r="QKQ110" s="79"/>
      <c r="QKR110" s="79"/>
      <c r="QKS110" s="79"/>
      <c r="QKT110" s="79"/>
      <c r="QKU110" s="79"/>
      <c r="QKV110" s="79"/>
      <c r="QKW110" s="79"/>
      <c r="QKX110" s="79"/>
      <c r="QKY110" s="79"/>
      <c r="QKZ110" s="79"/>
      <c r="QLA110" s="79"/>
      <c r="QLB110" s="79"/>
      <c r="QLC110" s="79"/>
      <c r="QLD110" s="79"/>
      <c r="QLE110" s="79"/>
      <c r="QLF110" s="79"/>
      <c r="QLG110" s="79"/>
      <c r="QLH110" s="79"/>
      <c r="QLI110" s="79"/>
      <c r="QLJ110" s="79"/>
      <c r="QLK110" s="79"/>
      <c r="QLL110" s="79"/>
      <c r="QLM110" s="79"/>
      <c r="QLN110" s="79"/>
      <c r="QLO110" s="79"/>
      <c r="QLP110" s="79"/>
      <c r="QLQ110" s="79"/>
      <c r="QLR110" s="79"/>
      <c r="QLS110" s="79"/>
      <c r="QLT110" s="79"/>
      <c r="QLU110" s="79"/>
      <c r="QLV110" s="79"/>
      <c r="QLW110" s="79"/>
      <c r="QLX110" s="79"/>
      <c r="QLY110" s="79"/>
      <c r="QLZ110" s="79"/>
      <c r="QMA110" s="79"/>
      <c r="QMB110" s="79"/>
      <c r="QMC110" s="79"/>
      <c r="QMD110" s="79"/>
      <c r="QME110" s="79"/>
      <c r="QMF110" s="79"/>
      <c r="QMG110" s="79"/>
      <c r="QMH110" s="79"/>
      <c r="QMI110" s="79"/>
      <c r="QMJ110" s="79"/>
      <c r="QMK110" s="79"/>
      <c r="QML110" s="79"/>
      <c r="QMM110" s="79"/>
      <c r="QMN110" s="79"/>
      <c r="QMO110" s="79"/>
      <c r="QMP110" s="79"/>
      <c r="QMQ110" s="79"/>
      <c r="QMR110" s="79"/>
      <c r="QMS110" s="79"/>
      <c r="QMT110" s="79"/>
      <c r="QMU110" s="79"/>
      <c r="QMV110" s="79"/>
      <c r="QMW110" s="79"/>
      <c r="QMX110" s="79"/>
      <c r="QMY110" s="79"/>
      <c r="QMZ110" s="79"/>
      <c r="QNA110" s="79"/>
      <c r="QNB110" s="79"/>
      <c r="QNC110" s="79"/>
      <c r="QND110" s="79"/>
      <c r="QNE110" s="79"/>
      <c r="QNF110" s="79"/>
      <c r="QNG110" s="79"/>
      <c r="QNH110" s="79"/>
      <c r="QNI110" s="79"/>
      <c r="QNJ110" s="79"/>
      <c r="QNK110" s="79"/>
      <c r="QNL110" s="79"/>
      <c r="QNM110" s="79"/>
      <c r="QNN110" s="79"/>
      <c r="QNO110" s="79"/>
      <c r="QNP110" s="79"/>
      <c r="QNQ110" s="79"/>
      <c r="QNR110" s="79"/>
      <c r="QNS110" s="79"/>
      <c r="QNT110" s="79"/>
      <c r="QNU110" s="79"/>
      <c r="QNV110" s="79"/>
      <c r="QNW110" s="79"/>
      <c r="QNX110" s="79"/>
      <c r="QNY110" s="79"/>
      <c r="QNZ110" s="79"/>
      <c r="QOA110" s="79"/>
      <c r="QOB110" s="79"/>
      <c r="QOC110" s="79"/>
      <c r="QOD110" s="79"/>
      <c r="QOE110" s="79"/>
      <c r="QOF110" s="79"/>
      <c r="QOG110" s="79"/>
      <c r="QOH110" s="79"/>
      <c r="QOI110" s="79"/>
      <c r="QOJ110" s="79"/>
      <c r="QOK110" s="79"/>
      <c r="QOL110" s="79"/>
      <c r="QOM110" s="79"/>
      <c r="QON110" s="79"/>
      <c r="QOO110" s="79"/>
      <c r="QOP110" s="79"/>
      <c r="QOQ110" s="79"/>
      <c r="QOR110" s="79"/>
      <c r="QOS110" s="79"/>
      <c r="QOT110" s="79"/>
      <c r="QOU110" s="79"/>
      <c r="QOV110" s="79"/>
      <c r="QOW110" s="79"/>
      <c r="QOX110" s="79"/>
      <c r="QOY110" s="79"/>
      <c r="QOZ110" s="79"/>
      <c r="QPA110" s="79"/>
      <c r="QPB110" s="79"/>
      <c r="QPC110" s="79"/>
      <c r="QPD110" s="79"/>
      <c r="QPE110" s="79"/>
      <c r="QPF110" s="79"/>
      <c r="QPG110" s="79"/>
      <c r="QPH110" s="79"/>
      <c r="QPI110" s="79"/>
      <c r="QPJ110" s="79"/>
      <c r="QPK110" s="79"/>
      <c r="QPL110" s="79"/>
      <c r="QPM110" s="79"/>
      <c r="QPN110" s="79"/>
      <c r="QPO110" s="79"/>
      <c r="QPP110" s="79"/>
      <c r="QPQ110" s="79"/>
      <c r="QPR110" s="79"/>
      <c r="QPS110" s="79"/>
      <c r="QPT110" s="79"/>
      <c r="QPU110" s="79"/>
      <c r="QPV110" s="79"/>
      <c r="QPW110" s="79"/>
      <c r="QPX110" s="79"/>
      <c r="QPY110" s="79"/>
      <c r="QPZ110" s="79"/>
      <c r="QQA110" s="79"/>
      <c r="QQB110" s="79"/>
      <c r="QQC110" s="79"/>
      <c r="QQD110" s="79"/>
      <c r="QQE110" s="79"/>
      <c r="QQF110" s="79"/>
      <c r="QQG110" s="79"/>
      <c r="QQH110" s="79"/>
      <c r="QQI110" s="79"/>
      <c r="QQJ110" s="79"/>
      <c r="QQK110" s="79"/>
      <c r="QQL110" s="79"/>
      <c r="QQM110" s="79"/>
      <c r="QQN110" s="79"/>
      <c r="QQO110" s="79"/>
      <c r="QQP110" s="79"/>
      <c r="QQQ110" s="79"/>
      <c r="QQR110" s="79"/>
      <c r="QQS110" s="79"/>
      <c r="QQT110" s="79"/>
      <c r="QQU110" s="79"/>
      <c r="QQV110" s="79"/>
      <c r="QQW110" s="79"/>
      <c r="QQX110" s="79"/>
      <c r="QQY110" s="79"/>
      <c r="QQZ110" s="79"/>
      <c r="QRA110" s="79"/>
      <c r="QRB110" s="79"/>
      <c r="QRC110" s="79"/>
      <c r="QRD110" s="79"/>
      <c r="QRE110" s="79"/>
      <c r="QRF110" s="79"/>
      <c r="QRG110" s="79"/>
      <c r="QRH110" s="79"/>
      <c r="QRI110" s="79"/>
      <c r="QRJ110" s="79"/>
      <c r="QRK110" s="79"/>
      <c r="QRL110" s="79"/>
      <c r="QRM110" s="79"/>
      <c r="QRN110" s="79"/>
      <c r="QRO110" s="79"/>
      <c r="QRP110" s="79"/>
      <c r="QRQ110" s="79"/>
      <c r="QRR110" s="79"/>
      <c r="QRS110" s="79"/>
      <c r="QRT110" s="79"/>
      <c r="QRU110" s="79"/>
      <c r="QRV110" s="79"/>
      <c r="QRW110" s="79"/>
      <c r="QRX110" s="79"/>
      <c r="QRY110" s="79"/>
      <c r="QRZ110" s="79"/>
      <c r="QSA110" s="79"/>
      <c r="QSB110" s="79"/>
      <c r="QSC110" s="79"/>
      <c r="QSD110" s="79"/>
      <c r="QSE110" s="79"/>
      <c r="QSF110" s="79"/>
      <c r="QSG110" s="79"/>
      <c r="QSH110" s="79"/>
      <c r="QSI110" s="79"/>
      <c r="QSJ110" s="79"/>
      <c r="QSK110" s="79"/>
      <c r="QSL110" s="79"/>
      <c r="QSM110" s="79"/>
      <c r="QSN110" s="79"/>
      <c r="QSO110" s="79"/>
      <c r="QSP110" s="79"/>
      <c r="QSQ110" s="79"/>
      <c r="QSR110" s="79"/>
      <c r="QSS110" s="79"/>
      <c r="QST110" s="79"/>
      <c r="QSU110" s="79"/>
      <c r="QSV110" s="79"/>
      <c r="QSW110" s="79"/>
      <c r="QSX110" s="79"/>
      <c r="QSY110" s="79"/>
      <c r="QSZ110" s="79"/>
      <c r="QTA110" s="79"/>
      <c r="QTB110" s="79"/>
      <c r="QTC110" s="79"/>
      <c r="QTD110" s="79"/>
      <c r="QTE110" s="79"/>
      <c r="QTF110" s="79"/>
      <c r="QTG110" s="79"/>
      <c r="QTH110" s="79"/>
      <c r="QTI110" s="79"/>
      <c r="QTJ110" s="79"/>
      <c r="QTK110" s="79"/>
      <c r="QTL110" s="79"/>
      <c r="QTM110" s="79"/>
      <c r="QTN110" s="79"/>
      <c r="QTO110" s="79"/>
      <c r="QTP110" s="79"/>
      <c r="QTQ110" s="79"/>
      <c r="QTR110" s="79"/>
      <c r="QTS110" s="79"/>
      <c r="QTT110" s="79"/>
      <c r="QTU110" s="79"/>
      <c r="QTV110" s="79"/>
      <c r="QTW110" s="79"/>
      <c r="QTX110" s="79"/>
      <c r="QTY110" s="79"/>
      <c r="QTZ110" s="79"/>
      <c r="QUA110" s="79"/>
      <c r="QUB110" s="79"/>
      <c r="QUC110" s="79"/>
      <c r="QUD110" s="79"/>
      <c r="QUE110" s="79"/>
      <c r="QUF110" s="79"/>
      <c r="QUG110" s="79"/>
      <c r="QUH110" s="79"/>
      <c r="QUI110" s="79"/>
      <c r="QUJ110" s="79"/>
      <c r="QUK110" s="79"/>
      <c r="QUL110" s="79"/>
      <c r="QUM110" s="79"/>
      <c r="QUN110" s="79"/>
      <c r="QUO110" s="79"/>
      <c r="QUP110" s="79"/>
      <c r="QUQ110" s="79"/>
      <c r="QUR110" s="79"/>
      <c r="QUS110" s="79"/>
      <c r="QUT110" s="79"/>
      <c r="QUU110" s="79"/>
      <c r="QUV110" s="79"/>
      <c r="QUW110" s="79"/>
      <c r="QUX110" s="79"/>
      <c r="QUY110" s="79"/>
      <c r="QUZ110" s="79"/>
      <c r="QVA110" s="79"/>
      <c r="QVB110" s="79"/>
      <c r="QVC110" s="79"/>
      <c r="QVD110" s="79"/>
      <c r="QVE110" s="79"/>
      <c r="QVF110" s="79"/>
      <c r="QVG110" s="79"/>
      <c r="QVH110" s="79"/>
      <c r="QVI110" s="79"/>
      <c r="QVJ110" s="79"/>
      <c r="QVK110" s="79"/>
      <c r="QVL110" s="79"/>
      <c r="QVM110" s="79"/>
      <c r="QVN110" s="79"/>
      <c r="QVO110" s="79"/>
      <c r="QVP110" s="79"/>
      <c r="QVQ110" s="79"/>
      <c r="QVR110" s="79"/>
      <c r="QVS110" s="79"/>
      <c r="QVT110" s="79"/>
      <c r="QVU110" s="79"/>
      <c r="QVV110" s="79"/>
      <c r="QVW110" s="79"/>
      <c r="QVX110" s="79"/>
      <c r="QVY110" s="79"/>
      <c r="QVZ110" s="79"/>
      <c r="QWA110" s="79"/>
      <c r="QWB110" s="79"/>
      <c r="QWC110" s="79"/>
      <c r="QWD110" s="79"/>
      <c r="QWE110" s="79"/>
      <c r="QWF110" s="79"/>
      <c r="QWG110" s="79"/>
      <c r="QWH110" s="79"/>
      <c r="QWI110" s="79"/>
      <c r="QWJ110" s="79"/>
      <c r="QWK110" s="79"/>
      <c r="QWL110" s="79"/>
      <c r="QWM110" s="79"/>
      <c r="QWN110" s="79"/>
      <c r="QWO110" s="79"/>
      <c r="QWP110" s="79"/>
      <c r="QWQ110" s="79"/>
      <c r="QWR110" s="79"/>
      <c r="QWS110" s="79"/>
      <c r="QWT110" s="79"/>
      <c r="QWU110" s="79"/>
      <c r="QWV110" s="79"/>
      <c r="QWW110" s="79"/>
      <c r="QWX110" s="79"/>
      <c r="QWY110" s="79"/>
      <c r="QWZ110" s="79"/>
      <c r="QXA110" s="79"/>
      <c r="QXB110" s="79"/>
      <c r="QXC110" s="79"/>
      <c r="QXD110" s="79"/>
      <c r="QXE110" s="79"/>
      <c r="QXF110" s="79"/>
      <c r="QXG110" s="79"/>
      <c r="QXH110" s="79"/>
      <c r="QXI110" s="79"/>
      <c r="QXJ110" s="79"/>
      <c r="QXK110" s="79"/>
      <c r="QXL110" s="79"/>
      <c r="QXM110" s="79"/>
      <c r="QXN110" s="79"/>
      <c r="QXO110" s="79"/>
      <c r="QXP110" s="79"/>
      <c r="QXQ110" s="79"/>
      <c r="QXR110" s="79"/>
      <c r="QXS110" s="79"/>
      <c r="QXT110" s="79"/>
      <c r="QXU110" s="79"/>
      <c r="QXV110" s="79"/>
      <c r="QXW110" s="79"/>
      <c r="QXX110" s="79"/>
      <c r="QXY110" s="79"/>
      <c r="QXZ110" s="79"/>
      <c r="QYA110" s="79"/>
      <c r="QYB110" s="79"/>
      <c r="QYC110" s="79"/>
      <c r="QYD110" s="79"/>
      <c r="QYE110" s="79"/>
      <c r="QYF110" s="79"/>
      <c r="QYG110" s="79"/>
      <c r="QYH110" s="79"/>
      <c r="QYI110" s="79"/>
      <c r="QYJ110" s="79"/>
      <c r="QYK110" s="79"/>
      <c r="QYL110" s="79"/>
      <c r="QYM110" s="79"/>
      <c r="QYN110" s="79"/>
      <c r="QYO110" s="79"/>
      <c r="QYP110" s="79"/>
      <c r="QYQ110" s="79"/>
      <c r="QYR110" s="79"/>
      <c r="QYS110" s="79"/>
      <c r="QYT110" s="79"/>
      <c r="QYU110" s="79"/>
      <c r="QYV110" s="79"/>
      <c r="QYW110" s="79"/>
      <c r="QYX110" s="79"/>
      <c r="QYY110" s="79"/>
      <c r="QYZ110" s="79"/>
      <c r="QZA110" s="79"/>
      <c r="QZB110" s="79"/>
      <c r="QZC110" s="79"/>
      <c r="QZD110" s="79"/>
      <c r="QZE110" s="79"/>
      <c r="QZF110" s="79"/>
      <c r="QZG110" s="79"/>
      <c r="QZH110" s="79"/>
      <c r="QZI110" s="79"/>
      <c r="QZJ110" s="79"/>
      <c r="QZK110" s="79"/>
      <c r="QZL110" s="79"/>
      <c r="QZM110" s="79"/>
      <c r="QZN110" s="79"/>
      <c r="QZO110" s="79"/>
      <c r="QZP110" s="79"/>
      <c r="QZQ110" s="79"/>
      <c r="QZR110" s="79"/>
      <c r="QZS110" s="79"/>
      <c r="QZT110" s="79"/>
      <c r="QZU110" s="79"/>
      <c r="QZV110" s="79"/>
      <c r="QZW110" s="79"/>
      <c r="QZX110" s="79"/>
      <c r="QZY110" s="79"/>
      <c r="QZZ110" s="79"/>
      <c r="RAA110" s="79"/>
      <c r="RAB110" s="79"/>
      <c r="RAC110" s="79"/>
      <c r="RAD110" s="79"/>
      <c r="RAE110" s="79"/>
      <c r="RAF110" s="79"/>
      <c r="RAG110" s="79"/>
      <c r="RAH110" s="79"/>
      <c r="RAI110" s="79"/>
      <c r="RAJ110" s="79"/>
      <c r="RAK110" s="79"/>
      <c r="RAL110" s="79"/>
      <c r="RAM110" s="79"/>
      <c r="RAN110" s="79"/>
      <c r="RAO110" s="79"/>
      <c r="RAP110" s="79"/>
      <c r="RAQ110" s="79"/>
      <c r="RAR110" s="79"/>
      <c r="RAS110" s="79"/>
      <c r="RAT110" s="79"/>
      <c r="RAU110" s="79"/>
      <c r="RAV110" s="79"/>
      <c r="RAW110" s="79"/>
      <c r="RAX110" s="79"/>
      <c r="RAY110" s="79"/>
      <c r="RAZ110" s="79"/>
      <c r="RBA110" s="79"/>
      <c r="RBB110" s="79"/>
      <c r="RBC110" s="79"/>
      <c r="RBD110" s="79"/>
      <c r="RBE110" s="79"/>
      <c r="RBF110" s="79"/>
      <c r="RBG110" s="79"/>
      <c r="RBH110" s="79"/>
      <c r="RBI110" s="79"/>
      <c r="RBJ110" s="79"/>
      <c r="RBK110" s="79"/>
      <c r="RBL110" s="79"/>
      <c r="RBM110" s="79"/>
      <c r="RBN110" s="79"/>
      <c r="RBO110" s="79"/>
      <c r="RBP110" s="79"/>
      <c r="RBQ110" s="79"/>
      <c r="RBR110" s="79"/>
      <c r="RBS110" s="79"/>
      <c r="RBT110" s="79"/>
      <c r="RBU110" s="79"/>
      <c r="RBV110" s="79"/>
      <c r="RBW110" s="79"/>
      <c r="RBX110" s="79"/>
      <c r="RBY110" s="79"/>
      <c r="RBZ110" s="79"/>
      <c r="RCA110" s="79"/>
      <c r="RCB110" s="79"/>
      <c r="RCC110" s="79"/>
      <c r="RCD110" s="79"/>
      <c r="RCE110" s="79"/>
      <c r="RCF110" s="79"/>
      <c r="RCG110" s="79"/>
      <c r="RCH110" s="79"/>
      <c r="RCI110" s="79"/>
      <c r="RCJ110" s="79"/>
      <c r="RCK110" s="79"/>
      <c r="RCL110" s="79"/>
      <c r="RCM110" s="79"/>
      <c r="RCN110" s="79"/>
      <c r="RCO110" s="79"/>
      <c r="RCP110" s="79"/>
      <c r="RCQ110" s="79"/>
      <c r="RCR110" s="79"/>
      <c r="RCS110" s="79"/>
      <c r="RCT110" s="79"/>
      <c r="RCU110" s="79"/>
      <c r="RCV110" s="79"/>
      <c r="RCW110" s="79"/>
      <c r="RCX110" s="79"/>
      <c r="RCY110" s="79"/>
      <c r="RCZ110" s="79"/>
      <c r="RDA110" s="79"/>
      <c r="RDB110" s="79"/>
      <c r="RDC110" s="79"/>
      <c r="RDD110" s="79"/>
      <c r="RDE110" s="79"/>
      <c r="RDF110" s="79"/>
      <c r="RDG110" s="79"/>
      <c r="RDH110" s="79"/>
      <c r="RDI110" s="79"/>
      <c r="RDJ110" s="79"/>
      <c r="RDK110" s="79"/>
      <c r="RDL110" s="79"/>
      <c r="RDM110" s="79"/>
      <c r="RDN110" s="79"/>
      <c r="RDO110" s="79"/>
      <c r="RDP110" s="79"/>
      <c r="RDQ110" s="79"/>
      <c r="RDR110" s="79"/>
      <c r="RDS110" s="79"/>
      <c r="RDT110" s="79"/>
      <c r="RDU110" s="79"/>
      <c r="RDV110" s="79"/>
      <c r="RDW110" s="79"/>
      <c r="RDX110" s="79"/>
      <c r="RDY110" s="79"/>
      <c r="RDZ110" s="79"/>
      <c r="REA110" s="79"/>
      <c r="REB110" s="79"/>
      <c r="REC110" s="79"/>
      <c r="RED110" s="79"/>
      <c r="REE110" s="79"/>
      <c r="REF110" s="79"/>
      <c r="REG110" s="79"/>
      <c r="REH110" s="79"/>
      <c r="REI110" s="79"/>
      <c r="REJ110" s="79"/>
      <c r="REK110" s="79"/>
      <c r="REL110" s="79"/>
      <c r="REM110" s="79"/>
      <c r="REN110" s="79"/>
      <c r="REO110" s="79"/>
      <c r="REP110" s="79"/>
      <c r="REQ110" s="79"/>
      <c r="RER110" s="79"/>
      <c r="RES110" s="79"/>
      <c r="RET110" s="79"/>
      <c r="REU110" s="79"/>
      <c r="REV110" s="79"/>
      <c r="REW110" s="79"/>
      <c r="REX110" s="79"/>
      <c r="REY110" s="79"/>
      <c r="REZ110" s="79"/>
      <c r="RFA110" s="79"/>
      <c r="RFB110" s="79"/>
      <c r="RFC110" s="79"/>
      <c r="RFD110" s="79"/>
      <c r="RFE110" s="79"/>
      <c r="RFF110" s="79"/>
      <c r="RFG110" s="79"/>
      <c r="RFH110" s="79"/>
      <c r="RFI110" s="79"/>
      <c r="RFJ110" s="79"/>
      <c r="RFK110" s="79"/>
      <c r="RFL110" s="79"/>
      <c r="RFM110" s="79"/>
      <c r="RFN110" s="79"/>
      <c r="RFO110" s="79"/>
      <c r="RFP110" s="79"/>
      <c r="RFQ110" s="79"/>
      <c r="RFR110" s="79"/>
      <c r="RFS110" s="79"/>
      <c r="RFT110" s="79"/>
      <c r="RFU110" s="79"/>
      <c r="RFV110" s="79"/>
      <c r="RFW110" s="79"/>
      <c r="RFX110" s="79"/>
      <c r="RFY110" s="79"/>
      <c r="RFZ110" s="79"/>
      <c r="RGA110" s="79"/>
      <c r="RGB110" s="79"/>
      <c r="RGC110" s="79"/>
      <c r="RGD110" s="79"/>
      <c r="RGE110" s="79"/>
      <c r="RGF110" s="79"/>
      <c r="RGG110" s="79"/>
      <c r="RGH110" s="79"/>
      <c r="RGI110" s="79"/>
      <c r="RGJ110" s="79"/>
      <c r="RGK110" s="79"/>
      <c r="RGL110" s="79"/>
      <c r="RGM110" s="79"/>
      <c r="RGN110" s="79"/>
      <c r="RGO110" s="79"/>
      <c r="RGP110" s="79"/>
      <c r="RGQ110" s="79"/>
      <c r="RGR110" s="79"/>
      <c r="RGS110" s="79"/>
      <c r="RGT110" s="79"/>
      <c r="RGU110" s="79"/>
      <c r="RGV110" s="79"/>
      <c r="RGW110" s="79"/>
      <c r="RGX110" s="79"/>
      <c r="RGY110" s="79"/>
      <c r="RGZ110" s="79"/>
      <c r="RHA110" s="79"/>
      <c r="RHB110" s="79"/>
      <c r="RHC110" s="79"/>
      <c r="RHD110" s="79"/>
      <c r="RHE110" s="79"/>
      <c r="RHF110" s="79"/>
      <c r="RHG110" s="79"/>
      <c r="RHH110" s="79"/>
      <c r="RHI110" s="79"/>
      <c r="RHJ110" s="79"/>
      <c r="RHK110" s="79"/>
      <c r="RHL110" s="79"/>
      <c r="RHM110" s="79"/>
      <c r="RHN110" s="79"/>
      <c r="RHO110" s="79"/>
      <c r="RHP110" s="79"/>
      <c r="RHQ110" s="79"/>
      <c r="RHR110" s="79"/>
      <c r="RHS110" s="79"/>
      <c r="RHT110" s="79"/>
      <c r="RHU110" s="79"/>
      <c r="RHV110" s="79"/>
      <c r="RHW110" s="79"/>
      <c r="RHX110" s="79"/>
      <c r="RHY110" s="79"/>
      <c r="RHZ110" s="79"/>
      <c r="RIA110" s="79"/>
      <c r="RIB110" s="79"/>
      <c r="RIC110" s="79"/>
      <c r="RID110" s="79"/>
      <c r="RIE110" s="79"/>
      <c r="RIF110" s="79"/>
      <c r="RIG110" s="79"/>
      <c r="RIH110" s="79"/>
      <c r="RII110" s="79"/>
      <c r="RIJ110" s="79"/>
      <c r="RIK110" s="79"/>
      <c r="RIL110" s="79"/>
      <c r="RIM110" s="79"/>
      <c r="RIN110" s="79"/>
      <c r="RIO110" s="79"/>
      <c r="RIP110" s="79"/>
      <c r="RIQ110" s="79"/>
      <c r="RIR110" s="79"/>
      <c r="RIS110" s="79"/>
      <c r="RIT110" s="79"/>
      <c r="RIU110" s="79"/>
      <c r="RIV110" s="79"/>
      <c r="RIW110" s="79"/>
      <c r="RIX110" s="79"/>
      <c r="RIY110" s="79"/>
      <c r="RIZ110" s="79"/>
      <c r="RJA110" s="79"/>
      <c r="RJB110" s="79"/>
      <c r="RJC110" s="79"/>
      <c r="RJD110" s="79"/>
      <c r="RJE110" s="79"/>
      <c r="RJF110" s="79"/>
      <c r="RJG110" s="79"/>
      <c r="RJH110" s="79"/>
      <c r="RJI110" s="79"/>
      <c r="RJJ110" s="79"/>
      <c r="RJK110" s="79"/>
      <c r="RJL110" s="79"/>
      <c r="RJM110" s="79"/>
      <c r="RJN110" s="79"/>
      <c r="RJO110" s="79"/>
      <c r="RJP110" s="79"/>
      <c r="RJQ110" s="79"/>
      <c r="RJR110" s="79"/>
      <c r="RJS110" s="79"/>
      <c r="RJT110" s="79"/>
      <c r="RJU110" s="79"/>
      <c r="RJV110" s="79"/>
      <c r="RJW110" s="79"/>
      <c r="RJX110" s="79"/>
      <c r="RJY110" s="79"/>
      <c r="RJZ110" s="79"/>
      <c r="RKA110" s="79"/>
      <c r="RKB110" s="79"/>
      <c r="RKC110" s="79"/>
      <c r="RKD110" s="79"/>
      <c r="RKE110" s="79"/>
      <c r="RKF110" s="79"/>
      <c r="RKG110" s="79"/>
      <c r="RKH110" s="79"/>
      <c r="RKI110" s="79"/>
      <c r="RKJ110" s="79"/>
      <c r="RKK110" s="79"/>
      <c r="RKL110" s="79"/>
      <c r="RKM110" s="79"/>
      <c r="RKN110" s="79"/>
      <c r="RKO110" s="79"/>
      <c r="RKP110" s="79"/>
      <c r="RKQ110" s="79"/>
      <c r="RKR110" s="79"/>
      <c r="RKS110" s="79"/>
      <c r="RKT110" s="79"/>
      <c r="RKU110" s="79"/>
      <c r="RKV110" s="79"/>
      <c r="RKW110" s="79"/>
      <c r="RKX110" s="79"/>
      <c r="RKY110" s="79"/>
      <c r="RKZ110" s="79"/>
      <c r="RLA110" s="79"/>
      <c r="RLB110" s="79"/>
      <c r="RLC110" s="79"/>
      <c r="RLD110" s="79"/>
      <c r="RLE110" s="79"/>
      <c r="RLF110" s="79"/>
      <c r="RLG110" s="79"/>
      <c r="RLH110" s="79"/>
      <c r="RLI110" s="79"/>
      <c r="RLJ110" s="79"/>
      <c r="RLK110" s="79"/>
      <c r="RLL110" s="79"/>
      <c r="RLM110" s="79"/>
      <c r="RLN110" s="79"/>
      <c r="RLO110" s="79"/>
      <c r="RLP110" s="79"/>
      <c r="RLQ110" s="79"/>
      <c r="RLR110" s="79"/>
      <c r="RLS110" s="79"/>
      <c r="RLT110" s="79"/>
      <c r="RLU110" s="79"/>
      <c r="RLV110" s="79"/>
      <c r="RLW110" s="79"/>
      <c r="RLX110" s="79"/>
      <c r="RLY110" s="79"/>
      <c r="RLZ110" s="79"/>
      <c r="RMA110" s="79"/>
      <c r="RMB110" s="79"/>
      <c r="RMC110" s="79"/>
      <c r="RMD110" s="79"/>
      <c r="RME110" s="79"/>
      <c r="RMF110" s="79"/>
      <c r="RMG110" s="79"/>
      <c r="RMH110" s="79"/>
      <c r="RMI110" s="79"/>
      <c r="RMJ110" s="79"/>
      <c r="RMK110" s="79"/>
      <c r="RML110" s="79"/>
      <c r="RMM110" s="79"/>
      <c r="RMN110" s="79"/>
      <c r="RMO110" s="79"/>
      <c r="RMP110" s="79"/>
      <c r="RMQ110" s="79"/>
      <c r="RMR110" s="79"/>
      <c r="RMS110" s="79"/>
      <c r="RMT110" s="79"/>
      <c r="RMU110" s="79"/>
      <c r="RMV110" s="79"/>
      <c r="RMW110" s="79"/>
      <c r="RMX110" s="79"/>
      <c r="RMY110" s="79"/>
      <c r="RMZ110" s="79"/>
      <c r="RNA110" s="79"/>
      <c r="RNB110" s="79"/>
      <c r="RNC110" s="79"/>
      <c r="RND110" s="79"/>
      <c r="RNE110" s="79"/>
      <c r="RNF110" s="79"/>
      <c r="RNG110" s="79"/>
      <c r="RNH110" s="79"/>
      <c r="RNI110" s="79"/>
      <c r="RNJ110" s="79"/>
      <c r="RNK110" s="79"/>
      <c r="RNL110" s="79"/>
      <c r="RNM110" s="79"/>
      <c r="RNN110" s="79"/>
      <c r="RNO110" s="79"/>
      <c r="RNP110" s="79"/>
      <c r="RNQ110" s="79"/>
      <c r="RNR110" s="79"/>
      <c r="RNS110" s="79"/>
      <c r="RNT110" s="79"/>
      <c r="RNU110" s="79"/>
      <c r="RNV110" s="79"/>
      <c r="RNW110" s="79"/>
      <c r="RNX110" s="79"/>
      <c r="RNY110" s="79"/>
      <c r="RNZ110" s="79"/>
      <c r="ROA110" s="79"/>
      <c r="ROB110" s="79"/>
      <c r="ROC110" s="79"/>
      <c r="ROD110" s="79"/>
      <c r="ROE110" s="79"/>
      <c r="ROF110" s="79"/>
      <c r="ROG110" s="79"/>
      <c r="ROH110" s="79"/>
      <c r="ROI110" s="79"/>
      <c r="ROJ110" s="79"/>
      <c r="ROK110" s="79"/>
      <c r="ROL110" s="79"/>
      <c r="ROM110" s="79"/>
      <c r="RON110" s="79"/>
      <c r="ROO110" s="79"/>
      <c r="ROP110" s="79"/>
      <c r="ROQ110" s="79"/>
      <c r="ROR110" s="79"/>
      <c r="ROS110" s="79"/>
      <c r="ROT110" s="79"/>
      <c r="ROU110" s="79"/>
      <c r="ROV110" s="79"/>
      <c r="ROW110" s="79"/>
      <c r="ROX110" s="79"/>
      <c r="ROY110" s="79"/>
      <c r="ROZ110" s="79"/>
      <c r="RPA110" s="79"/>
      <c r="RPB110" s="79"/>
      <c r="RPC110" s="79"/>
      <c r="RPD110" s="79"/>
      <c r="RPE110" s="79"/>
      <c r="RPF110" s="79"/>
      <c r="RPG110" s="79"/>
      <c r="RPH110" s="79"/>
      <c r="RPI110" s="79"/>
      <c r="RPJ110" s="79"/>
      <c r="RPK110" s="79"/>
      <c r="RPL110" s="79"/>
      <c r="RPM110" s="79"/>
      <c r="RPN110" s="79"/>
      <c r="RPO110" s="79"/>
      <c r="RPP110" s="79"/>
      <c r="RPQ110" s="79"/>
      <c r="RPR110" s="79"/>
      <c r="RPS110" s="79"/>
      <c r="RPT110" s="79"/>
      <c r="RPU110" s="79"/>
      <c r="RPV110" s="79"/>
      <c r="RPW110" s="79"/>
      <c r="RPX110" s="79"/>
      <c r="RPY110" s="79"/>
      <c r="RPZ110" s="79"/>
      <c r="RQA110" s="79"/>
      <c r="RQB110" s="79"/>
      <c r="RQC110" s="79"/>
      <c r="RQD110" s="79"/>
      <c r="RQE110" s="79"/>
      <c r="RQF110" s="79"/>
      <c r="RQG110" s="79"/>
      <c r="RQH110" s="79"/>
      <c r="RQI110" s="79"/>
      <c r="RQJ110" s="79"/>
      <c r="RQK110" s="79"/>
      <c r="RQL110" s="79"/>
      <c r="RQM110" s="79"/>
      <c r="RQN110" s="79"/>
      <c r="RQO110" s="79"/>
      <c r="RQP110" s="79"/>
      <c r="RQQ110" s="79"/>
      <c r="RQR110" s="79"/>
      <c r="RQS110" s="79"/>
      <c r="RQT110" s="79"/>
      <c r="RQU110" s="79"/>
      <c r="RQV110" s="79"/>
      <c r="RQW110" s="79"/>
      <c r="RQX110" s="79"/>
      <c r="RQY110" s="79"/>
      <c r="RQZ110" s="79"/>
      <c r="RRA110" s="79"/>
      <c r="RRB110" s="79"/>
      <c r="RRC110" s="79"/>
      <c r="RRD110" s="79"/>
      <c r="RRE110" s="79"/>
      <c r="RRF110" s="79"/>
      <c r="RRG110" s="79"/>
      <c r="RRH110" s="79"/>
      <c r="RRI110" s="79"/>
      <c r="RRJ110" s="79"/>
      <c r="RRK110" s="79"/>
      <c r="RRL110" s="79"/>
      <c r="RRM110" s="79"/>
      <c r="RRN110" s="79"/>
      <c r="RRO110" s="79"/>
      <c r="RRP110" s="79"/>
      <c r="RRQ110" s="79"/>
      <c r="RRR110" s="79"/>
      <c r="RRS110" s="79"/>
      <c r="RRT110" s="79"/>
      <c r="RRU110" s="79"/>
      <c r="RRV110" s="79"/>
      <c r="RRW110" s="79"/>
      <c r="RRX110" s="79"/>
      <c r="RRY110" s="79"/>
      <c r="RRZ110" s="79"/>
      <c r="RSA110" s="79"/>
      <c r="RSB110" s="79"/>
      <c r="RSC110" s="79"/>
      <c r="RSD110" s="79"/>
      <c r="RSE110" s="79"/>
      <c r="RSF110" s="79"/>
      <c r="RSG110" s="79"/>
      <c r="RSH110" s="79"/>
      <c r="RSI110" s="79"/>
      <c r="RSJ110" s="79"/>
      <c r="RSK110" s="79"/>
      <c r="RSL110" s="79"/>
      <c r="RSM110" s="79"/>
      <c r="RSN110" s="79"/>
      <c r="RSO110" s="79"/>
      <c r="RSP110" s="79"/>
      <c r="RSQ110" s="79"/>
      <c r="RSR110" s="79"/>
      <c r="RSS110" s="79"/>
      <c r="RST110" s="79"/>
      <c r="RSU110" s="79"/>
      <c r="RSV110" s="79"/>
      <c r="RSW110" s="79"/>
      <c r="RSX110" s="79"/>
      <c r="RSY110" s="79"/>
      <c r="RSZ110" s="79"/>
      <c r="RTA110" s="79"/>
      <c r="RTB110" s="79"/>
      <c r="RTC110" s="79"/>
      <c r="RTD110" s="79"/>
      <c r="RTE110" s="79"/>
      <c r="RTF110" s="79"/>
      <c r="RTG110" s="79"/>
      <c r="RTH110" s="79"/>
      <c r="RTI110" s="79"/>
      <c r="RTJ110" s="79"/>
      <c r="RTK110" s="79"/>
      <c r="RTL110" s="79"/>
      <c r="RTM110" s="79"/>
      <c r="RTN110" s="79"/>
      <c r="RTO110" s="79"/>
      <c r="RTP110" s="79"/>
      <c r="RTQ110" s="79"/>
      <c r="RTR110" s="79"/>
      <c r="RTS110" s="79"/>
      <c r="RTT110" s="79"/>
      <c r="RTU110" s="79"/>
      <c r="RTV110" s="79"/>
      <c r="RTW110" s="79"/>
      <c r="RTX110" s="79"/>
      <c r="RTY110" s="79"/>
      <c r="RTZ110" s="79"/>
      <c r="RUA110" s="79"/>
      <c r="RUB110" s="79"/>
      <c r="RUC110" s="79"/>
      <c r="RUD110" s="79"/>
      <c r="RUE110" s="79"/>
      <c r="RUF110" s="79"/>
      <c r="RUG110" s="79"/>
      <c r="RUH110" s="79"/>
      <c r="RUI110" s="79"/>
      <c r="RUJ110" s="79"/>
      <c r="RUK110" s="79"/>
      <c r="RUL110" s="79"/>
      <c r="RUM110" s="79"/>
      <c r="RUN110" s="79"/>
      <c r="RUO110" s="79"/>
      <c r="RUP110" s="79"/>
      <c r="RUQ110" s="79"/>
      <c r="RUR110" s="79"/>
      <c r="RUS110" s="79"/>
      <c r="RUT110" s="79"/>
      <c r="RUU110" s="79"/>
      <c r="RUV110" s="79"/>
      <c r="RUW110" s="79"/>
      <c r="RUX110" s="79"/>
      <c r="RUY110" s="79"/>
      <c r="RUZ110" s="79"/>
      <c r="RVA110" s="79"/>
      <c r="RVB110" s="79"/>
      <c r="RVC110" s="79"/>
      <c r="RVD110" s="79"/>
      <c r="RVE110" s="79"/>
      <c r="RVF110" s="79"/>
      <c r="RVG110" s="79"/>
      <c r="RVH110" s="79"/>
      <c r="RVI110" s="79"/>
      <c r="RVJ110" s="79"/>
      <c r="RVK110" s="79"/>
      <c r="RVL110" s="79"/>
      <c r="RVM110" s="79"/>
      <c r="RVN110" s="79"/>
      <c r="RVO110" s="79"/>
      <c r="RVP110" s="79"/>
      <c r="RVQ110" s="79"/>
      <c r="RVR110" s="79"/>
      <c r="RVS110" s="79"/>
      <c r="RVT110" s="79"/>
      <c r="RVU110" s="79"/>
      <c r="RVV110" s="79"/>
      <c r="RVW110" s="79"/>
      <c r="RVX110" s="79"/>
      <c r="RVY110" s="79"/>
      <c r="RVZ110" s="79"/>
      <c r="RWA110" s="79"/>
      <c r="RWB110" s="79"/>
      <c r="RWC110" s="79"/>
      <c r="RWD110" s="79"/>
      <c r="RWE110" s="79"/>
      <c r="RWF110" s="79"/>
      <c r="RWG110" s="79"/>
      <c r="RWH110" s="79"/>
      <c r="RWI110" s="79"/>
      <c r="RWJ110" s="79"/>
      <c r="RWK110" s="79"/>
      <c r="RWL110" s="79"/>
      <c r="RWM110" s="79"/>
      <c r="RWN110" s="79"/>
      <c r="RWO110" s="79"/>
      <c r="RWP110" s="79"/>
      <c r="RWQ110" s="79"/>
      <c r="RWR110" s="79"/>
      <c r="RWS110" s="79"/>
      <c r="RWT110" s="79"/>
      <c r="RWU110" s="79"/>
      <c r="RWV110" s="79"/>
      <c r="RWW110" s="79"/>
      <c r="RWX110" s="79"/>
      <c r="RWY110" s="79"/>
      <c r="RWZ110" s="79"/>
      <c r="RXA110" s="79"/>
      <c r="RXB110" s="79"/>
      <c r="RXC110" s="79"/>
      <c r="RXD110" s="79"/>
      <c r="RXE110" s="79"/>
      <c r="RXF110" s="79"/>
      <c r="RXG110" s="79"/>
      <c r="RXH110" s="79"/>
      <c r="RXI110" s="79"/>
      <c r="RXJ110" s="79"/>
      <c r="RXK110" s="79"/>
      <c r="RXL110" s="79"/>
      <c r="RXM110" s="79"/>
      <c r="RXN110" s="79"/>
      <c r="RXO110" s="79"/>
      <c r="RXP110" s="79"/>
      <c r="RXQ110" s="79"/>
      <c r="RXR110" s="79"/>
      <c r="RXS110" s="79"/>
      <c r="RXT110" s="79"/>
      <c r="RXU110" s="79"/>
      <c r="RXV110" s="79"/>
      <c r="RXW110" s="79"/>
      <c r="RXX110" s="79"/>
      <c r="RXY110" s="79"/>
      <c r="RXZ110" s="79"/>
      <c r="RYA110" s="79"/>
      <c r="RYB110" s="79"/>
      <c r="RYC110" s="79"/>
      <c r="RYD110" s="79"/>
      <c r="RYE110" s="79"/>
      <c r="RYF110" s="79"/>
      <c r="RYG110" s="79"/>
      <c r="RYH110" s="79"/>
      <c r="RYI110" s="79"/>
      <c r="RYJ110" s="79"/>
      <c r="RYK110" s="79"/>
      <c r="RYL110" s="79"/>
      <c r="RYM110" s="79"/>
      <c r="RYN110" s="79"/>
      <c r="RYO110" s="79"/>
      <c r="RYP110" s="79"/>
      <c r="RYQ110" s="79"/>
      <c r="RYR110" s="79"/>
      <c r="RYS110" s="79"/>
      <c r="RYT110" s="79"/>
      <c r="RYU110" s="79"/>
      <c r="RYV110" s="79"/>
      <c r="RYW110" s="79"/>
      <c r="RYX110" s="79"/>
      <c r="RYY110" s="79"/>
      <c r="RYZ110" s="79"/>
      <c r="RZA110" s="79"/>
      <c r="RZB110" s="79"/>
      <c r="RZC110" s="79"/>
      <c r="RZD110" s="79"/>
      <c r="RZE110" s="79"/>
      <c r="RZF110" s="79"/>
      <c r="RZG110" s="79"/>
      <c r="RZH110" s="79"/>
      <c r="RZI110" s="79"/>
      <c r="RZJ110" s="79"/>
      <c r="RZK110" s="79"/>
      <c r="RZL110" s="79"/>
      <c r="RZM110" s="79"/>
      <c r="RZN110" s="79"/>
      <c r="RZO110" s="79"/>
      <c r="RZP110" s="79"/>
      <c r="RZQ110" s="79"/>
      <c r="RZR110" s="79"/>
      <c r="RZS110" s="79"/>
      <c r="RZT110" s="79"/>
      <c r="RZU110" s="79"/>
      <c r="RZV110" s="79"/>
      <c r="RZW110" s="79"/>
      <c r="RZX110" s="79"/>
      <c r="RZY110" s="79"/>
      <c r="RZZ110" s="79"/>
      <c r="SAA110" s="79"/>
      <c r="SAB110" s="79"/>
      <c r="SAC110" s="79"/>
      <c r="SAD110" s="79"/>
      <c r="SAE110" s="79"/>
      <c r="SAF110" s="79"/>
      <c r="SAG110" s="79"/>
      <c r="SAH110" s="79"/>
      <c r="SAI110" s="79"/>
      <c r="SAJ110" s="79"/>
      <c r="SAK110" s="79"/>
      <c r="SAL110" s="79"/>
      <c r="SAM110" s="79"/>
      <c r="SAN110" s="79"/>
      <c r="SAO110" s="79"/>
      <c r="SAP110" s="79"/>
      <c r="SAQ110" s="79"/>
      <c r="SAR110" s="79"/>
      <c r="SAS110" s="79"/>
      <c r="SAT110" s="79"/>
      <c r="SAU110" s="79"/>
      <c r="SAV110" s="79"/>
      <c r="SAW110" s="79"/>
      <c r="SAX110" s="79"/>
      <c r="SAY110" s="79"/>
      <c r="SAZ110" s="79"/>
      <c r="SBA110" s="79"/>
      <c r="SBB110" s="79"/>
      <c r="SBC110" s="79"/>
      <c r="SBD110" s="79"/>
      <c r="SBE110" s="79"/>
      <c r="SBF110" s="79"/>
      <c r="SBG110" s="79"/>
      <c r="SBH110" s="79"/>
      <c r="SBI110" s="79"/>
      <c r="SBJ110" s="79"/>
      <c r="SBK110" s="79"/>
      <c r="SBL110" s="79"/>
      <c r="SBM110" s="79"/>
      <c r="SBN110" s="79"/>
      <c r="SBO110" s="79"/>
      <c r="SBP110" s="79"/>
      <c r="SBQ110" s="79"/>
      <c r="SBR110" s="79"/>
      <c r="SBS110" s="79"/>
      <c r="SBT110" s="79"/>
      <c r="SBU110" s="79"/>
      <c r="SBV110" s="79"/>
      <c r="SBW110" s="79"/>
      <c r="SBX110" s="79"/>
      <c r="SBY110" s="79"/>
      <c r="SBZ110" s="79"/>
      <c r="SCA110" s="79"/>
      <c r="SCB110" s="79"/>
      <c r="SCC110" s="79"/>
      <c r="SCD110" s="79"/>
      <c r="SCE110" s="79"/>
      <c r="SCF110" s="79"/>
      <c r="SCG110" s="79"/>
      <c r="SCH110" s="79"/>
      <c r="SCI110" s="79"/>
      <c r="SCJ110" s="79"/>
      <c r="SCK110" s="79"/>
      <c r="SCL110" s="79"/>
      <c r="SCM110" s="79"/>
      <c r="SCN110" s="79"/>
      <c r="SCO110" s="79"/>
      <c r="SCP110" s="79"/>
      <c r="SCQ110" s="79"/>
      <c r="SCR110" s="79"/>
      <c r="SCS110" s="79"/>
      <c r="SCT110" s="79"/>
      <c r="SCU110" s="79"/>
      <c r="SCV110" s="79"/>
      <c r="SCW110" s="79"/>
      <c r="SCX110" s="79"/>
      <c r="SCY110" s="79"/>
      <c r="SCZ110" s="79"/>
      <c r="SDA110" s="79"/>
      <c r="SDB110" s="79"/>
      <c r="SDC110" s="79"/>
      <c r="SDD110" s="79"/>
      <c r="SDE110" s="79"/>
      <c r="SDF110" s="79"/>
      <c r="SDG110" s="79"/>
      <c r="SDH110" s="79"/>
      <c r="SDI110" s="79"/>
      <c r="SDJ110" s="79"/>
      <c r="SDK110" s="79"/>
      <c r="SDL110" s="79"/>
      <c r="SDM110" s="79"/>
      <c r="SDN110" s="79"/>
      <c r="SDO110" s="79"/>
      <c r="SDP110" s="79"/>
      <c r="SDQ110" s="79"/>
      <c r="SDR110" s="79"/>
      <c r="SDS110" s="79"/>
      <c r="SDT110" s="79"/>
      <c r="SDU110" s="79"/>
      <c r="SDV110" s="79"/>
      <c r="SDW110" s="79"/>
      <c r="SDX110" s="79"/>
      <c r="SDY110" s="79"/>
      <c r="SDZ110" s="79"/>
      <c r="SEA110" s="79"/>
      <c r="SEB110" s="79"/>
      <c r="SEC110" s="79"/>
      <c r="SED110" s="79"/>
      <c r="SEE110" s="79"/>
      <c r="SEF110" s="79"/>
      <c r="SEG110" s="79"/>
      <c r="SEH110" s="79"/>
      <c r="SEI110" s="79"/>
      <c r="SEJ110" s="79"/>
      <c r="SEK110" s="79"/>
      <c r="SEL110" s="79"/>
      <c r="SEM110" s="79"/>
      <c r="SEN110" s="79"/>
      <c r="SEO110" s="79"/>
      <c r="SEP110" s="79"/>
      <c r="SEQ110" s="79"/>
      <c r="SER110" s="79"/>
      <c r="SES110" s="79"/>
      <c r="SET110" s="79"/>
      <c r="SEU110" s="79"/>
      <c r="SEV110" s="79"/>
      <c r="SEW110" s="79"/>
      <c r="SEX110" s="79"/>
      <c r="SEY110" s="79"/>
      <c r="SEZ110" s="79"/>
      <c r="SFA110" s="79"/>
      <c r="SFB110" s="79"/>
      <c r="SFC110" s="79"/>
      <c r="SFD110" s="79"/>
      <c r="SFE110" s="79"/>
      <c r="SFF110" s="79"/>
      <c r="SFG110" s="79"/>
      <c r="SFH110" s="79"/>
      <c r="SFI110" s="79"/>
      <c r="SFJ110" s="79"/>
      <c r="SFK110" s="79"/>
      <c r="SFL110" s="79"/>
      <c r="SFM110" s="79"/>
      <c r="SFN110" s="79"/>
      <c r="SFO110" s="79"/>
      <c r="SFP110" s="79"/>
      <c r="SFQ110" s="79"/>
      <c r="SFR110" s="79"/>
      <c r="SFS110" s="79"/>
      <c r="SFT110" s="79"/>
      <c r="SFU110" s="79"/>
      <c r="SFV110" s="79"/>
      <c r="SFW110" s="79"/>
      <c r="SFX110" s="79"/>
      <c r="SFY110" s="79"/>
      <c r="SFZ110" s="79"/>
      <c r="SGA110" s="79"/>
      <c r="SGB110" s="79"/>
      <c r="SGC110" s="79"/>
      <c r="SGD110" s="79"/>
      <c r="SGE110" s="79"/>
      <c r="SGF110" s="79"/>
      <c r="SGG110" s="79"/>
      <c r="SGH110" s="79"/>
      <c r="SGI110" s="79"/>
      <c r="SGJ110" s="79"/>
      <c r="SGK110" s="79"/>
      <c r="SGL110" s="79"/>
      <c r="SGM110" s="79"/>
      <c r="SGN110" s="79"/>
      <c r="SGO110" s="79"/>
      <c r="SGP110" s="79"/>
      <c r="SGQ110" s="79"/>
      <c r="SGR110" s="79"/>
      <c r="SGS110" s="79"/>
      <c r="SGT110" s="79"/>
      <c r="SGU110" s="79"/>
      <c r="SGV110" s="79"/>
      <c r="SGW110" s="79"/>
      <c r="SGX110" s="79"/>
      <c r="SGY110" s="79"/>
      <c r="SGZ110" s="79"/>
      <c r="SHA110" s="79"/>
      <c r="SHB110" s="79"/>
      <c r="SHC110" s="79"/>
      <c r="SHD110" s="79"/>
      <c r="SHE110" s="79"/>
      <c r="SHF110" s="79"/>
      <c r="SHG110" s="79"/>
      <c r="SHH110" s="79"/>
      <c r="SHI110" s="79"/>
      <c r="SHJ110" s="79"/>
      <c r="SHK110" s="79"/>
      <c r="SHL110" s="79"/>
      <c r="SHM110" s="79"/>
      <c r="SHN110" s="79"/>
      <c r="SHO110" s="79"/>
      <c r="SHP110" s="79"/>
      <c r="SHQ110" s="79"/>
      <c r="SHR110" s="79"/>
      <c r="SHS110" s="79"/>
      <c r="SHT110" s="79"/>
      <c r="SHU110" s="79"/>
      <c r="SHV110" s="79"/>
      <c r="SHW110" s="79"/>
      <c r="SHX110" s="79"/>
      <c r="SHY110" s="79"/>
      <c r="SHZ110" s="79"/>
      <c r="SIA110" s="79"/>
      <c r="SIB110" s="79"/>
      <c r="SIC110" s="79"/>
      <c r="SID110" s="79"/>
      <c r="SIE110" s="79"/>
      <c r="SIF110" s="79"/>
      <c r="SIG110" s="79"/>
      <c r="SIH110" s="79"/>
      <c r="SII110" s="79"/>
      <c r="SIJ110" s="79"/>
      <c r="SIK110" s="79"/>
      <c r="SIL110" s="79"/>
      <c r="SIM110" s="79"/>
      <c r="SIN110" s="79"/>
      <c r="SIO110" s="79"/>
      <c r="SIP110" s="79"/>
      <c r="SIQ110" s="79"/>
      <c r="SIR110" s="79"/>
      <c r="SIS110" s="79"/>
      <c r="SIT110" s="79"/>
      <c r="SIU110" s="79"/>
      <c r="SIV110" s="79"/>
      <c r="SIW110" s="79"/>
      <c r="SIX110" s="79"/>
      <c r="SIY110" s="79"/>
      <c r="SIZ110" s="79"/>
      <c r="SJA110" s="79"/>
      <c r="SJB110" s="79"/>
      <c r="SJC110" s="79"/>
      <c r="SJD110" s="79"/>
      <c r="SJE110" s="79"/>
      <c r="SJF110" s="79"/>
      <c r="SJG110" s="79"/>
      <c r="SJH110" s="79"/>
      <c r="SJI110" s="79"/>
      <c r="SJJ110" s="79"/>
      <c r="SJK110" s="79"/>
      <c r="SJL110" s="79"/>
      <c r="SJM110" s="79"/>
      <c r="SJN110" s="79"/>
      <c r="SJO110" s="79"/>
      <c r="SJP110" s="79"/>
      <c r="SJQ110" s="79"/>
      <c r="SJR110" s="79"/>
      <c r="SJS110" s="79"/>
      <c r="SJT110" s="79"/>
      <c r="SJU110" s="79"/>
      <c r="SJV110" s="79"/>
      <c r="SJW110" s="79"/>
      <c r="SJX110" s="79"/>
      <c r="SJY110" s="79"/>
      <c r="SJZ110" s="79"/>
      <c r="SKA110" s="79"/>
      <c r="SKB110" s="79"/>
      <c r="SKC110" s="79"/>
      <c r="SKD110" s="79"/>
      <c r="SKE110" s="79"/>
      <c r="SKF110" s="79"/>
      <c r="SKG110" s="79"/>
      <c r="SKH110" s="79"/>
      <c r="SKI110" s="79"/>
      <c r="SKJ110" s="79"/>
      <c r="SKK110" s="79"/>
      <c r="SKL110" s="79"/>
      <c r="SKM110" s="79"/>
      <c r="SKN110" s="79"/>
      <c r="SKO110" s="79"/>
      <c r="SKP110" s="79"/>
      <c r="SKQ110" s="79"/>
      <c r="SKR110" s="79"/>
      <c r="SKS110" s="79"/>
      <c r="SKT110" s="79"/>
      <c r="SKU110" s="79"/>
      <c r="SKV110" s="79"/>
      <c r="SKW110" s="79"/>
      <c r="SKX110" s="79"/>
      <c r="SKY110" s="79"/>
      <c r="SKZ110" s="79"/>
      <c r="SLA110" s="79"/>
      <c r="SLB110" s="79"/>
      <c r="SLC110" s="79"/>
      <c r="SLD110" s="79"/>
      <c r="SLE110" s="79"/>
      <c r="SLF110" s="79"/>
      <c r="SLG110" s="79"/>
      <c r="SLH110" s="79"/>
      <c r="SLI110" s="79"/>
      <c r="SLJ110" s="79"/>
      <c r="SLK110" s="79"/>
      <c r="SLL110" s="79"/>
      <c r="SLM110" s="79"/>
      <c r="SLN110" s="79"/>
      <c r="SLO110" s="79"/>
      <c r="SLP110" s="79"/>
      <c r="SLQ110" s="79"/>
      <c r="SLR110" s="79"/>
      <c r="SLS110" s="79"/>
      <c r="SLT110" s="79"/>
      <c r="SLU110" s="79"/>
      <c r="SLV110" s="79"/>
      <c r="SLW110" s="79"/>
      <c r="SLX110" s="79"/>
      <c r="SLY110" s="79"/>
      <c r="SLZ110" s="79"/>
      <c r="SMA110" s="79"/>
      <c r="SMB110" s="79"/>
      <c r="SMC110" s="79"/>
      <c r="SMD110" s="79"/>
      <c r="SME110" s="79"/>
      <c r="SMF110" s="79"/>
      <c r="SMG110" s="79"/>
      <c r="SMH110" s="79"/>
      <c r="SMI110" s="79"/>
      <c r="SMJ110" s="79"/>
      <c r="SMK110" s="79"/>
      <c r="SML110" s="79"/>
      <c r="SMM110" s="79"/>
      <c r="SMN110" s="79"/>
      <c r="SMO110" s="79"/>
      <c r="SMP110" s="79"/>
      <c r="SMQ110" s="79"/>
      <c r="SMR110" s="79"/>
      <c r="SMS110" s="79"/>
      <c r="SMT110" s="79"/>
      <c r="SMU110" s="79"/>
      <c r="SMV110" s="79"/>
      <c r="SMW110" s="79"/>
      <c r="SMX110" s="79"/>
      <c r="SMY110" s="79"/>
      <c r="SMZ110" s="79"/>
      <c r="SNA110" s="79"/>
      <c r="SNB110" s="79"/>
      <c r="SNC110" s="79"/>
      <c r="SND110" s="79"/>
      <c r="SNE110" s="79"/>
      <c r="SNF110" s="79"/>
      <c r="SNG110" s="79"/>
      <c r="SNH110" s="79"/>
      <c r="SNI110" s="79"/>
      <c r="SNJ110" s="79"/>
      <c r="SNK110" s="79"/>
      <c r="SNL110" s="79"/>
      <c r="SNM110" s="79"/>
      <c r="SNN110" s="79"/>
      <c r="SNO110" s="79"/>
      <c r="SNP110" s="79"/>
      <c r="SNQ110" s="79"/>
      <c r="SNR110" s="79"/>
      <c r="SNS110" s="79"/>
      <c r="SNT110" s="79"/>
      <c r="SNU110" s="79"/>
      <c r="SNV110" s="79"/>
      <c r="SNW110" s="79"/>
      <c r="SNX110" s="79"/>
      <c r="SNY110" s="79"/>
      <c r="SNZ110" s="79"/>
      <c r="SOA110" s="79"/>
      <c r="SOB110" s="79"/>
      <c r="SOC110" s="79"/>
      <c r="SOD110" s="79"/>
      <c r="SOE110" s="79"/>
      <c r="SOF110" s="79"/>
      <c r="SOG110" s="79"/>
      <c r="SOH110" s="79"/>
      <c r="SOI110" s="79"/>
      <c r="SOJ110" s="79"/>
      <c r="SOK110" s="79"/>
      <c r="SOL110" s="79"/>
      <c r="SOM110" s="79"/>
      <c r="SON110" s="79"/>
      <c r="SOO110" s="79"/>
      <c r="SOP110" s="79"/>
      <c r="SOQ110" s="79"/>
      <c r="SOR110" s="79"/>
      <c r="SOS110" s="79"/>
      <c r="SOT110" s="79"/>
      <c r="SOU110" s="79"/>
      <c r="SOV110" s="79"/>
      <c r="SOW110" s="79"/>
      <c r="SOX110" s="79"/>
      <c r="SOY110" s="79"/>
      <c r="SOZ110" s="79"/>
      <c r="SPA110" s="79"/>
      <c r="SPB110" s="79"/>
      <c r="SPC110" s="79"/>
      <c r="SPD110" s="79"/>
      <c r="SPE110" s="79"/>
      <c r="SPF110" s="79"/>
      <c r="SPG110" s="79"/>
      <c r="SPH110" s="79"/>
      <c r="SPI110" s="79"/>
      <c r="SPJ110" s="79"/>
      <c r="SPK110" s="79"/>
      <c r="SPL110" s="79"/>
      <c r="SPM110" s="79"/>
      <c r="SPN110" s="79"/>
      <c r="SPO110" s="79"/>
      <c r="SPP110" s="79"/>
      <c r="SPQ110" s="79"/>
      <c r="SPR110" s="79"/>
      <c r="SPS110" s="79"/>
      <c r="SPT110" s="79"/>
      <c r="SPU110" s="79"/>
      <c r="SPV110" s="79"/>
      <c r="SPW110" s="79"/>
      <c r="SPX110" s="79"/>
      <c r="SPY110" s="79"/>
      <c r="SPZ110" s="79"/>
      <c r="SQA110" s="79"/>
      <c r="SQB110" s="79"/>
      <c r="SQC110" s="79"/>
      <c r="SQD110" s="79"/>
      <c r="SQE110" s="79"/>
      <c r="SQF110" s="79"/>
      <c r="SQG110" s="79"/>
      <c r="SQH110" s="79"/>
      <c r="SQI110" s="79"/>
      <c r="SQJ110" s="79"/>
      <c r="SQK110" s="79"/>
      <c r="SQL110" s="79"/>
      <c r="SQM110" s="79"/>
      <c r="SQN110" s="79"/>
      <c r="SQO110" s="79"/>
      <c r="SQP110" s="79"/>
      <c r="SQQ110" s="79"/>
      <c r="SQR110" s="79"/>
      <c r="SQS110" s="79"/>
      <c r="SQT110" s="79"/>
      <c r="SQU110" s="79"/>
      <c r="SQV110" s="79"/>
      <c r="SQW110" s="79"/>
      <c r="SQX110" s="79"/>
      <c r="SQY110" s="79"/>
      <c r="SQZ110" s="79"/>
      <c r="SRA110" s="79"/>
      <c r="SRB110" s="79"/>
      <c r="SRC110" s="79"/>
      <c r="SRD110" s="79"/>
      <c r="SRE110" s="79"/>
      <c r="SRF110" s="79"/>
      <c r="SRG110" s="79"/>
      <c r="SRH110" s="79"/>
      <c r="SRI110" s="79"/>
      <c r="SRJ110" s="79"/>
      <c r="SRK110" s="79"/>
      <c r="SRL110" s="79"/>
      <c r="SRM110" s="79"/>
      <c r="SRN110" s="79"/>
      <c r="SRO110" s="79"/>
      <c r="SRP110" s="79"/>
      <c r="SRQ110" s="79"/>
      <c r="SRR110" s="79"/>
      <c r="SRS110" s="79"/>
      <c r="SRT110" s="79"/>
      <c r="SRU110" s="79"/>
      <c r="SRV110" s="79"/>
      <c r="SRW110" s="79"/>
      <c r="SRX110" s="79"/>
      <c r="SRY110" s="79"/>
      <c r="SRZ110" s="79"/>
      <c r="SSA110" s="79"/>
      <c r="SSB110" s="79"/>
      <c r="SSC110" s="79"/>
      <c r="SSD110" s="79"/>
      <c r="SSE110" s="79"/>
      <c r="SSF110" s="79"/>
      <c r="SSG110" s="79"/>
      <c r="SSH110" s="79"/>
      <c r="SSI110" s="79"/>
      <c r="SSJ110" s="79"/>
      <c r="SSK110" s="79"/>
      <c r="SSL110" s="79"/>
      <c r="SSM110" s="79"/>
      <c r="SSN110" s="79"/>
      <c r="SSO110" s="79"/>
      <c r="SSP110" s="79"/>
      <c r="SSQ110" s="79"/>
      <c r="SSR110" s="79"/>
      <c r="SSS110" s="79"/>
      <c r="SST110" s="79"/>
      <c r="SSU110" s="79"/>
      <c r="SSV110" s="79"/>
      <c r="SSW110" s="79"/>
      <c r="SSX110" s="79"/>
      <c r="SSY110" s="79"/>
      <c r="SSZ110" s="79"/>
      <c r="STA110" s="79"/>
      <c r="STB110" s="79"/>
      <c r="STC110" s="79"/>
      <c r="STD110" s="79"/>
      <c r="STE110" s="79"/>
      <c r="STF110" s="79"/>
      <c r="STG110" s="79"/>
      <c r="STH110" s="79"/>
      <c r="STI110" s="79"/>
      <c r="STJ110" s="79"/>
      <c r="STK110" s="79"/>
      <c r="STL110" s="79"/>
      <c r="STM110" s="79"/>
      <c r="STN110" s="79"/>
      <c r="STO110" s="79"/>
      <c r="STP110" s="79"/>
      <c r="STQ110" s="79"/>
      <c r="STR110" s="79"/>
      <c r="STS110" s="79"/>
      <c r="STT110" s="79"/>
      <c r="STU110" s="79"/>
      <c r="STV110" s="79"/>
      <c r="STW110" s="79"/>
      <c r="STX110" s="79"/>
      <c r="STY110" s="79"/>
      <c r="STZ110" s="79"/>
      <c r="SUA110" s="79"/>
      <c r="SUB110" s="79"/>
      <c r="SUC110" s="79"/>
      <c r="SUD110" s="79"/>
      <c r="SUE110" s="79"/>
      <c r="SUF110" s="79"/>
      <c r="SUG110" s="79"/>
      <c r="SUH110" s="79"/>
      <c r="SUI110" s="79"/>
      <c r="SUJ110" s="79"/>
      <c r="SUK110" s="79"/>
      <c r="SUL110" s="79"/>
      <c r="SUM110" s="79"/>
      <c r="SUN110" s="79"/>
      <c r="SUO110" s="79"/>
      <c r="SUP110" s="79"/>
      <c r="SUQ110" s="79"/>
      <c r="SUR110" s="79"/>
      <c r="SUS110" s="79"/>
      <c r="SUT110" s="79"/>
      <c r="SUU110" s="79"/>
      <c r="SUV110" s="79"/>
      <c r="SUW110" s="79"/>
      <c r="SUX110" s="79"/>
      <c r="SUY110" s="79"/>
      <c r="SUZ110" s="79"/>
      <c r="SVA110" s="79"/>
      <c r="SVB110" s="79"/>
      <c r="SVC110" s="79"/>
      <c r="SVD110" s="79"/>
      <c r="SVE110" s="79"/>
      <c r="SVF110" s="79"/>
      <c r="SVG110" s="79"/>
      <c r="SVH110" s="79"/>
      <c r="SVI110" s="79"/>
      <c r="SVJ110" s="79"/>
      <c r="SVK110" s="79"/>
      <c r="SVL110" s="79"/>
      <c r="SVM110" s="79"/>
      <c r="SVN110" s="79"/>
      <c r="SVO110" s="79"/>
      <c r="SVP110" s="79"/>
      <c r="SVQ110" s="79"/>
      <c r="SVR110" s="79"/>
      <c r="SVS110" s="79"/>
      <c r="SVT110" s="79"/>
      <c r="SVU110" s="79"/>
      <c r="SVV110" s="79"/>
      <c r="SVW110" s="79"/>
      <c r="SVX110" s="79"/>
      <c r="SVY110" s="79"/>
      <c r="SVZ110" s="79"/>
      <c r="SWA110" s="79"/>
      <c r="SWB110" s="79"/>
      <c r="SWC110" s="79"/>
      <c r="SWD110" s="79"/>
      <c r="SWE110" s="79"/>
      <c r="SWF110" s="79"/>
      <c r="SWG110" s="79"/>
      <c r="SWH110" s="79"/>
      <c r="SWI110" s="79"/>
      <c r="SWJ110" s="79"/>
      <c r="SWK110" s="79"/>
      <c r="SWL110" s="79"/>
      <c r="SWM110" s="79"/>
      <c r="SWN110" s="79"/>
      <c r="SWO110" s="79"/>
      <c r="SWP110" s="79"/>
      <c r="SWQ110" s="79"/>
      <c r="SWR110" s="79"/>
      <c r="SWS110" s="79"/>
      <c r="SWT110" s="79"/>
      <c r="SWU110" s="79"/>
      <c r="SWV110" s="79"/>
      <c r="SWW110" s="79"/>
      <c r="SWX110" s="79"/>
      <c r="SWY110" s="79"/>
      <c r="SWZ110" s="79"/>
      <c r="SXA110" s="79"/>
      <c r="SXB110" s="79"/>
      <c r="SXC110" s="79"/>
      <c r="SXD110" s="79"/>
      <c r="SXE110" s="79"/>
      <c r="SXF110" s="79"/>
      <c r="SXG110" s="79"/>
      <c r="SXH110" s="79"/>
      <c r="SXI110" s="79"/>
      <c r="SXJ110" s="79"/>
      <c r="SXK110" s="79"/>
      <c r="SXL110" s="79"/>
      <c r="SXM110" s="79"/>
      <c r="SXN110" s="79"/>
      <c r="SXO110" s="79"/>
      <c r="SXP110" s="79"/>
      <c r="SXQ110" s="79"/>
      <c r="SXR110" s="79"/>
      <c r="SXS110" s="79"/>
      <c r="SXT110" s="79"/>
      <c r="SXU110" s="79"/>
      <c r="SXV110" s="79"/>
      <c r="SXW110" s="79"/>
      <c r="SXX110" s="79"/>
      <c r="SXY110" s="79"/>
      <c r="SXZ110" s="79"/>
      <c r="SYA110" s="79"/>
      <c r="SYB110" s="79"/>
      <c r="SYC110" s="79"/>
      <c r="SYD110" s="79"/>
      <c r="SYE110" s="79"/>
      <c r="SYF110" s="79"/>
      <c r="SYG110" s="79"/>
      <c r="SYH110" s="79"/>
      <c r="SYI110" s="79"/>
      <c r="SYJ110" s="79"/>
      <c r="SYK110" s="79"/>
      <c r="SYL110" s="79"/>
      <c r="SYM110" s="79"/>
      <c r="SYN110" s="79"/>
      <c r="SYO110" s="79"/>
      <c r="SYP110" s="79"/>
      <c r="SYQ110" s="79"/>
      <c r="SYR110" s="79"/>
      <c r="SYS110" s="79"/>
      <c r="SYT110" s="79"/>
      <c r="SYU110" s="79"/>
      <c r="SYV110" s="79"/>
      <c r="SYW110" s="79"/>
      <c r="SYX110" s="79"/>
      <c r="SYY110" s="79"/>
      <c r="SYZ110" s="79"/>
      <c r="SZA110" s="79"/>
      <c r="SZB110" s="79"/>
      <c r="SZC110" s="79"/>
      <c r="SZD110" s="79"/>
      <c r="SZE110" s="79"/>
      <c r="SZF110" s="79"/>
      <c r="SZG110" s="79"/>
      <c r="SZH110" s="79"/>
      <c r="SZI110" s="79"/>
      <c r="SZJ110" s="79"/>
      <c r="SZK110" s="79"/>
      <c r="SZL110" s="79"/>
      <c r="SZM110" s="79"/>
      <c r="SZN110" s="79"/>
      <c r="SZO110" s="79"/>
      <c r="SZP110" s="79"/>
      <c r="SZQ110" s="79"/>
      <c r="SZR110" s="79"/>
      <c r="SZS110" s="79"/>
      <c r="SZT110" s="79"/>
      <c r="SZU110" s="79"/>
      <c r="SZV110" s="79"/>
      <c r="SZW110" s="79"/>
      <c r="SZX110" s="79"/>
      <c r="SZY110" s="79"/>
      <c r="SZZ110" s="79"/>
      <c r="TAA110" s="79"/>
      <c r="TAB110" s="79"/>
      <c r="TAC110" s="79"/>
      <c r="TAD110" s="79"/>
      <c r="TAE110" s="79"/>
      <c r="TAF110" s="79"/>
      <c r="TAG110" s="79"/>
      <c r="TAH110" s="79"/>
      <c r="TAI110" s="79"/>
      <c r="TAJ110" s="79"/>
      <c r="TAK110" s="79"/>
      <c r="TAL110" s="79"/>
      <c r="TAM110" s="79"/>
      <c r="TAN110" s="79"/>
      <c r="TAO110" s="79"/>
      <c r="TAP110" s="79"/>
      <c r="TAQ110" s="79"/>
      <c r="TAR110" s="79"/>
      <c r="TAS110" s="79"/>
      <c r="TAT110" s="79"/>
      <c r="TAU110" s="79"/>
      <c r="TAV110" s="79"/>
      <c r="TAW110" s="79"/>
      <c r="TAX110" s="79"/>
      <c r="TAY110" s="79"/>
      <c r="TAZ110" s="79"/>
      <c r="TBA110" s="79"/>
      <c r="TBB110" s="79"/>
      <c r="TBC110" s="79"/>
      <c r="TBD110" s="79"/>
      <c r="TBE110" s="79"/>
      <c r="TBF110" s="79"/>
      <c r="TBG110" s="79"/>
      <c r="TBH110" s="79"/>
      <c r="TBI110" s="79"/>
      <c r="TBJ110" s="79"/>
      <c r="TBK110" s="79"/>
      <c r="TBL110" s="79"/>
      <c r="TBM110" s="79"/>
      <c r="TBN110" s="79"/>
      <c r="TBO110" s="79"/>
      <c r="TBP110" s="79"/>
      <c r="TBQ110" s="79"/>
      <c r="TBR110" s="79"/>
      <c r="TBS110" s="79"/>
      <c r="TBT110" s="79"/>
      <c r="TBU110" s="79"/>
      <c r="TBV110" s="79"/>
      <c r="TBW110" s="79"/>
      <c r="TBX110" s="79"/>
      <c r="TBY110" s="79"/>
      <c r="TBZ110" s="79"/>
      <c r="TCA110" s="79"/>
      <c r="TCB110" s="79"/>
      <c r="TCC110" s="79"/>
      <c r="TCD110" s="79"/>
      <c r="TCE110" s="79"/>
      <c r="TCF110" s="79"/>
      <c r="TCG110" s="79"/>
      <c r="TCH110" s="79"/>
      <c r="TCI110" s="79"/>
      <c r="TCJ110" s="79"/>
      <c r="TCK110" s="79"/>
      <c r="TCL110" s="79"/>
      <c r="TCM110" s="79"/>
      <c r="TCN110" s="79"/>
      <c r="TCO110" s="79"/>
      <c r="TCP110" s="79"/>
      <c r="TCQ110" s="79"/>
      <c r="TCR110" s="79"/>
      <c r="TCS110" s="79"/>
      <c r="TCT110" s="79"/>
      <c r="TCU110" s="79"/>
      <c r="TCV110" s="79"/>
      <c r="TCW110" s="79"/>
      <c r="TCX110" s="79"/>
      <c r="TCY110" s="79"/>
      <c r="TCZ110" s="79"/>
      <c r="TDA110" s="79"/>
      <c r="TDB110" s="79"/>
      <c r="TDC110" s="79"/>
      <c r="TDD110" s="79"/>
      <c r="TDE110" s="79"/>
      <c r="TDF110" s="79"/>
      <c r="TDG110" s="79"/>
      <c r="TDH110" s="79"/>
      <c r="TDI110" s="79"/>
      <c r="TDJ110" s="79"/>
      <c r="TDK110" s="79"/>
      <c r="TDL110" s="79"/>
      <c r="TDM110" s="79"/>
      <c r="TDN110" s="79"/>
      <c r="TDO110" s="79"/>
      <c r="TDP110" s="79"/>
      <c r="TDQ110" s="79"/>
      <c r="TDR110" s="79"/>
      <c r="TDS110" s="79"/>
      <c r="TDT110" s="79"/>
      <c r="TDU110" s="79"/>
      <c r="TDV110" s="79"/>
      <c r="TDW110" s="79"/>
      <c r="TDX110" s="79"/>
      <c r="TDY110" s="79"/>
      <c r="TDZ110" s="79"/>
      <c r="TEA110" s="79"/>
      <c r="TEB110" s="79"/>
      <c r="TEC110" s="79"/>
      <c r="TED110" s="79"/>
      <c r="TEE110" s="79"/>
      <c r="TEF110" s="79"/>
      <c r="TEG110" s="79"/>
      <c r="TEH110" s="79"/>
      <c r="TEI110" s="79"/>
      <c r="TEJ110" s="79"/>
      <c r="TEK110" s="79"/>
      <c r="TEL110" s="79"/>
      <c r="TEM110" s="79"/>
      <c r="TEN110" s="79"/>
      <c r="TEO110" s="79"/>
      <c r="TEP110" s="79"/>
      <c r="TEQ110" s="79"/>
      <c r="TER110" s="79"/>
      <c r="TES110" s="79"/>
      <c r="TET110" s="79"/>
      <c r="TEU110" s="79"/>
      <c r="TEV110" s="79"/>
      <c r="TEW110" s="79"/>
      <c r="TEX110" s="79"/>
      <c r="TEY110" s="79"/>
      <c r="TEZ110" s="79"/>
      <c r="TFA110" s="79"/>
      <c r="TFB110" s="79"/>
      <c r="TFC110" s="79"/>
      <c r="TFD110" s="79"/>
      <c r="TFE110" s="79"/>
      <c r="TFF110" s="79"/>
      <c r="TFG110" s="79"/>
      <c r="TFH110" s="79"/>
      <c r="TFI110" s="79"/>
      <c r="TFJ110" s="79"/>
      <c r="TFK110" s="79"/>
      <c r="TFL110" s="79"/>
      <c r="TFM110" s="79"/>
      <c r="TFN110" s="79"/>
      <c r="TFO110" s="79"/>
      <c r="TFP110" s="79"/>
      <c r="TFQ110" s="79"/>
      <c r="TFR110" s="79"/>
      <c r="TFS110" s="79"/>
      <c r="TFT110" s="79"/>
      <c r="TFU110" s="79"/>
      <c r="TFV110" s="79"/>
      <c r="TFW110" s="79"/>
      <c r="TFX110" s="79"/>
      <c r="TFY110" s="79"/>
      <c r="TFZ110" s="79"/>
      <c r="TGA110" s="79"/>
      <c r="TGB110" s="79"/>
      <c r="TGC110" s="79"/>
      <c r="TGD110" s="79"/>
      <c r="TGE110" s="79"/>
      <c r="TGF110" s="79"/>
      <c r="TGG110" s="79"/>
      <c r="TGH110" s="79"/>
      <c r="TGI110" s="79"/>
      <c r="TGJ110" s="79"/>
      <c r="TGK110" s="79"/>
      <c r="TGL110" s="79"/>
      <c r="TGM110" s="79"/>
      <c r="TGN110" s="79"/>
      <c r="TGO110" s="79"/>
      <c r="TGP110" s="79"/>
      <c r="TGQ110" s="79"/>
      <c r="TGR110" s="79"/>
      <c r="TGS110" s="79"/>
      <c r="TGT110" s="79"/>
      <c r="TGU110" s="79"/>
      <c r="TGV110" s="79"/>
      <c r="TGW110" s="79"/>
      <c r="TGX110" s="79"/>
      <c r="TGY110" s="79"/>
      <c r="TGZ110" s="79"/>
      <c r="THA110" s="79"/>
      <c r="THB110" s="79"/>
      <c r="THC110" s="79"/>
      <c r="THD110" s="79"/>
      <c r="THE110" s="79"/>
      <c r="THF110" s="79"/>
      <c r="THG110" s="79"/>
      <c r="THH110" s="79"/>
      <c r="THI110" s="79"/>
      <c r="THJ110" s="79"/>
      <c r="THK110" s="79"/>
      <c r="THL110" s="79"/>
      <c r="THM110" s="79"/>
      <c r="THN110" s="79"/>
      <c r="THO110" s="79"/>
      <c r="THP110" s="79"/>
      <c r="THQ110" s="79"/>
      <c r="THR110" s="79"/>
      <c r="THS110" s="79"/>
      <c r="THT110" s="79"/>
      <c r="THU110" s="79"/>
      <c r="THV110" s="79"/>
      <c r="THW110" s="79"/>
      <c r="THX110" s="79"/>
      <c r="THY110" s="79"/>
      <c r="THZ110" s="79"/>
      <c r="TIA110" s="79"/>
      <c r="TIB110" s="79"/>
      <c r="TIC110" s="79"/>
      <c r="TID110" s="79"/>
      <c r="TIE110" s="79"/>
      <c r="TIF110" s="79"/>
      <c r="TIG110" s="79"/>
      <c r="TIH110" s="79"/>
      <c r="TII110" s="79"/>
      <c r="TIJ110" s="79"/>
      <c r="TIK110" s="79"/>
      <c r="TIL110" s="79"/>
      <c r="TIM110" s="79"/>
      <c r="TIN110" s="79"/>
      <c r="TIO110" s="79"/>
      <c r="TIP110" s="79"/>
      <c r="TIQ110" s="79"/>
      <c r="TIR110" s="79"/>
      <c r="TIS110" s="79"/>
      <c r="TIT110" s="79"/>
      <c r="TIU110" s="79"/>
      <c r="TIV110" s="79"/>
      <c r="TIW110" s="79"/>
      <c r="TIX110" s="79"/>
      <c r="TIY110" s="79"/>
      <c r="TIZ110" s="79"/>
      <c r="TJA110" s="79"/>
      <c r="TJB110" s="79"/>
      <c r="TJC110" s="79"/>
      <c r="TJD110" s="79"/>
      <c r="TJE110" s="79"/>
      <c r="TJF110" s="79"/>
      <c r="TJG110" s="79"/>
      <c r="TJH110" s="79"/>
      <c r="TJI110" s="79"/>
      <c r="TJJ110" s="79"/>
      <c r="TJK110" s="79"/>
      <c r="TJL110" s="79"/>
      <c r="TJM110" s="79"/>
      <c r="TJN110" s="79"/>
      <c r="TJO110" s="79"/>
      <c r="TJP110" s="79"/>
      <c r="TJQ110" s="79"/>
      <c r="TJR110" s="79"/>
      <c r="TJS110" s="79"/>
      <c r="TJT110" s="79"/>
      <c r="TJU110" s="79"/>
      <c r="TJV110" s="79"/>
      <c r="TJW110" s="79"/>
      <c r="TJX110" s="79"/>
      <c r="TJY110" s="79"/>
      <c r="TJZ110" s="79"/>
      <c r="TKA110" s="79"/>
      <c r="TKB110" s="79"/>
      <c r="TKC110" s="79"/>
      <c r="TKD110" s="79"/>
      <c r="TKE110" s="79"/>
      <c r="TKF110" s="79"/>
      <c r="TKG110" s="79"/>
      <c r="TKH110" s="79"/>
      <c r="TKI110" s="79"/>
      <c r="TKJ110" s="79"/>
      <c r="TKK110" s="79"/>
      <c r="TKL110" s="79"/>
      <c r="TKM110" s="79"/>
      <c r="TKN110" s="79"/>
      <c r="TKO110" s="79"/>
      <c r="TKP110" s="79"/>
      <c r="TKQ110" s="79"/>
      <c r="TKR110" s="79"/>
      <c r="TKS110" s="79"/>
      <c r="TKT110" s="79"/>
      <c r="TKU110" s="79"/>
      <c r="TKV110" s="79"/>
      <c r="TKW110" s="79"/>
      <c r="TKX110" s="79"/>
      <c r="TKY110" s="79"/>
      <c r="TKZ110" s="79"/>
      <c r="TLA110" s="79"/>
      <c r="TLB110" s="79"/>
      <c r="TLC110" s="79"/>
      <c r="TLD110" s="79"/>
      <c r="TLE110" s="79"/>
      <c r="TLF110" s="79"/>
      <c r="TLG110" s="79"/>
      <c r="TLH110" s="79"/>
      <c r="TLI110" s="79"/>
      <c r="TLJ110" s="79"/>
      <c r="TLK110" s="79"/>
      <c r="TLL110" s="79"/>
      <c r="TLM110" s="79"/>
      <c r="TLN110" s="79"/>
      <c r="TLO110" s="79"/>
      <c r="TLP110" s="79"/>
      <c r="TLQ110" s="79"/>
      <c r="TLR110" s="79"/>
      <c r="TLS110" s="79"/>
      <c r="TLT110" s="79"/>
      <c r="TLU110" s="79"/>
      <c r="TLV110" s="79"/>
      <c r="TLW110" s="79"/>
      <c r="TLX110" s="79"/>
      <c r="TLY110" s="79"/>
      <c r="TLZ110" s="79"/>
      <c r="TMA110" s="79"/>
      <c r="TMB110" s="79"/>
      <c r="TMC110" s="79"/>
      <c r="TMD110" s="79"/>
      <c r="TME110" s="79"/>
      <c r="TMF110" s="79"/>
      <c r="TMG110" s="79"/>
      <c r="TMH110" s="79"/>
      <c r="TMI110" s="79"/>
      <c r="TMJ110" s="79"/>
      <c r="TMK110" s="79"/>
      <c r="TML110" s="79"/>
      <c r="TMM110" s="79"/>
      <c r="TMN110" s="79"/>
      <c r="TMO110" s="79"/>
      <c r="TMP110" s="79"/>
      <c r="TMQ110" s="79"/>
      <c r="TMR110" s="79"/>
      <c r="TMS110" s="79"/>
      <c r="TMT110" s="79"/>
      <c r="TMU110" s="79"/>
      <c r="TMV110" s="79"/>
      <c r="TMW110" s="79"/>
      <c r="TMX110" s="79"/>
      <c r="TMY110" s="79"/>
      <c r="TMZ110" s="79"/>
      <c r="TNA110" s="79"/>
      <c r="TNB110" s="79"/>
      <c r="TNC110" s="79"/>
      <c r="TND110" s="79"/>
      <c r="TNE110" s="79"/>
      <c r="TNF110" s="79"/>
      <c r="TNG110" s="79"/>
      <c r="TNH110" s="79"/>
      <c r="TNI110" s="79"/>
      <c r="TNJ110" s="79"/>
      <c r="TNK110" s="79"/>
      <c r="TNL110" s="79"/>
      <c r="TNM110" s="79"/>
      <c r="TNN110" s="79"/>
      <c r="TNO110" s="79"/>
      <c r="TNP110" s="79"/>
      <c r="TNQ110" s="79"/>
      <c r="TNR110" s="79"/>
      <c r="TNS110" s="79"/>
      <c r="TNT110" s="79"/>
      <c r="TNU110" s="79"/>
      <c r="TNV110" s="79"/>
      <c r="TNW110" s="79"/>
      <c r="TNX110" s="79"/>
      <c r="TNY110" s="79"/>
      <c r="TNZ110" s="79"/>
      <c r="TOA110" s="79"/>
      <c r="TOB110" s="79"/>
      <c r="TOC110" s="79"/>
      <c r="TOD110" s="79"/>
      <c r="TOE110" s="79"/>
      <c r="TOF110" s="79"/>
      <c r="TOG110" s="79"/>
      <c r="TOH110" s="79"/>
      <c r="TOI110" s="79"/>
      <c r="TOJ110" s="79"/>
      <c r="TOK110" s="79"/>
      <c r="TOL110" s="79"/>
      <c r="TOM110" s="79"/>
      <c r="TON110" s="79"/>
      <c r="TOO110" s="79"/>
      <c r="TOP110" s="79"/>
      <c r="TOQ110" s="79"/>
      <c r="TOR110" s="79"/>
      <c r="TOS110" s="79"/>
      <c r="TOT110" s="79"/>
      <c r="TOU110" s="79"/>
      <c r="TOV110" s="79"/>
      <c r="TOW110" s="79"/>
      <c r="TOX110" s="79"/>
      <c r="TOY110" s="79"/>
      <c r="TOZ110" s="79"/>
      <c r="TPA110" s="79"/>
      <c r="TPB110" s="79"/>
      <c r="TPC110" s="79"/>
      <c r="TPD110" s="79"/>
      <c r="TPE110" s="79"/>
      <c r="TPF110" s="79"/>
      <c r="TPG110" s="79"/>
      <c r="TPH110" s="79"/>
      <c r="TPI110" s="79"/>
      <c r="TPJ110" s="79"/>
      <c r="TPK110" s="79"/>
      <c r="TPL110" s="79"/>
      <c r="TPM110" s="79"/>
      <c r="TPN110" s="79"/>
      <c r="TPO110" s="79"/>
      <c r="TPP110" s="79"/>
      <c r="TPQ110" s="79"/>
      <c r="TPR110" s="79"/>
      <c r="TPS110" s="79"/>
      <c r="TPT110" s="79"/>
      <c r="TPU110" s="79"/>
      <c r="TPV110" s="79"/>
      <c r="TPW110" s="79"/>
      <c r="TPX110" s="79"/>
      <c r="TPY110" s="79"/>
      <c r="TPZ110" s="79"/>
      <c r="TQA110" s="79"/>
      <c r="TQB110" s="79"/>
      <c r="TQC110" s="79"/>
      <c r="TQD110" s="79"/>
      <c r="TQE110" s="79"/>
      <c r="TQF110" s="79"/>
      <c r="TQG110" s="79"/>
      <c r="TQH110" s="79"/>
      <c r="TQI110" s="79"/>
      <c r="TQJ110" s="79"/>
      <c r="TQK110" s="79"/>
      <c r="TQL110" s="79"/>
      <c r="TQM110" s="79"/>
      <c r="TQN110" s="79"/>
      <c r="TQO110" s="79"/>
      <c r="TQP110" s="79"/>
      <c r="TQQ110" s="79"/>
      <c r="TQR110" s="79"/>
      <c r="TQS110" s="79"/>
      <c r="TQT110" s="79"/>
      <c r="TQU110" s="79"/>
      <c r="TQV110" s="79"/>
      <c r="TQW110" s="79"/>
      <c r="TQX110" s="79"/>
      <c r="TQY110" s="79"/>
      <c r="TQZ110" s="79"/>
      <c r="TRA110" s="79"/>
      <c r="TRB110" s="79"/>
      <c r="TRC110" s="79"/>
      <c r="TRD110" s="79"/>
      <c r="TRE110" s="79"/>
      <c r="TRF110" s="79"/>
      <c r="TRG110" s="79"/>
      <c r="TRH110" s="79"/>
      <c r="TRI110" s="79"/>
      <c r="TRJ110" s="79"/>
      <c r="TRK110" s="79"/>
      <c r="TRL110" s="79"/>
      <c r="TRM110" s="79"/>
      <c r="TRN110" s="79"/>
      <c r="TRO110" s="79"/>
      <c r="TRP110" s="79"/>
      <c r="TRQ110" s="79"/>
      <c r="TRR110" s="79"/>
      <c r="TRS110" s="79"/>
      <c r="TRT110" s="79"/>
      <c r="TRU110" s="79"/>
      <c r="TRV110" s="79"/>
      <c r="TRW110" s="79"/>
      <c r="TRX110" s="79"/>
      <c r="TRY110" s="79"/>
      <c r="TRZ110" s="79"/>
      <c r="TSA110" s="79"/>
      <c r="TSB110" s="79"/>
      <c r="TSC110" s="79"/>
      <c r="TSD110" s="79"/>
      <c r="TSE110" s="79"/>
      <c r="TSF110" s="79"/>
      <c r="TSG110" s="79"/>
      <c r="TSH110" s="79"/>
      <c r="TSI110" s="79"/>
      <c r="TSJ110" s="79"/>
      <c r="TSK110" s="79"/>
      <c r="TSL110" s="79"/>
      <c r="TSM110" s="79"/>
      <c r="TSN110" s="79"/>
      <c r="TSO110" s="79"/>
      <c r="TSP110" s="79"/>
      <c r="TSQ110" s="79"/>
      <c r="TSR110" s="79"/>
      <c r="TSS110" s="79"/>
      <c r="TST110" s="79"/>
      <c r="TSU110" s="79"/>
      <c r="TSV110" s="79"/>
      <c r="TSW110" s="79"/>
      <c r="TSX110" s="79"/>
      <c r="TSY110" s="79"/>
      <c r="TSZ110" s="79"/>
      <c r="TTA110" s="79"/>
      <c r="TTB110" s="79"/>
      <c r="TTC110" s="79"/>
      <c r="TTD110" s="79"/>
      <c r="TTE110" s="79"/>
      <c r="TTF110" s="79"/>
      <c r="TTG110" s="79"/>
      <c r="TTH110" s="79"/>
      <c r="TTI110" s="79"/>
      <c r="TTJ110" s="79"/>
      <c r="TTK110" s="79"/>
      <c r="TTL110" s="79"/>
      <c r="TTM110" s="79"/>
      <c r="TTN110" s="79"/>
      <c r="TTO110" s="79"/>
      <c r="TTP110" s="79"/>
      <c r="TTQ110" s="79"/>
      <c r="TTR110" s="79"/>
      <c r="TTS110" s="79"/>
      <c r="TTT110" s="79"/>
      <c r="TTU110" s="79"/>
      <c r="TTV110" s="79"/>
      <c r="TTW110" s="79"/>
      <c r="TTX110" s="79"/>
      <c r="TTY110" s="79"/>
      <c r="TTZ110" s="79"/>
      <c r="TUA110" s="79"/>
      <c r="TUB110" s="79"/>
      <c r="TUC110" s="79"/>
      <c r="TUD110" s="79"/>
      <c r="TUE110" s="79"/>
      <c r="TUF110" s="79"/>
      <c r="TUG110" s="79"/>
      <c r="TUH110" s="79"/>
      <c r="TUI110" s="79"/>
      <c r="TUJ110" s="79"/>
      <c r="TUK110" s="79"/>
      <c r="TUL110" s="79"/>
      <c r="TUM110" s="79"/>
      <c r="TUN110" s="79"/>
      <c r="TUO110" s="79"/>
      <c r="TUP110" s="79"/>
      <c r="TUQ110" s="79"/>
      <c r="TUR110" s="79"/>
      <c r="TUS110" s="79"/>
      <c r="TUT110" s="79"/>
      <c r="TUU110" s="79"/>
      <c r="TUV110" s="79"/>
      <c r="TUW110" s="79"/>
      <c r="TUX110" s="79"/>
      <c r="TUY110" s="79"/>
      <c r="TUZ110" s="79"/>
      <c r="TVA110" s="79"/>
      <c r="TVB110" s="79"/>
      <c r="TVC110" s="79"/>
      <c r="TVD110" s="79"/>
      <c r="TVE110" s="79"/>
      <c r="TVF110" s="79"/>
      <c r="TVG110" s="79"/>
      <c r="TVH110" s="79"/>
      <c r="TVI110" s="79"/>
      <c r="TVJ110" s="79"/>
      <c r="TVK110" s="79"/>
      <c r="TVL110" s="79"/>
      <c r="TVM110" s="79"/>
      <c r="TVN110" s="79"/>
      <c r="TVO110" s="79"/>
      <c r="TVP110" s="79"/>
      <c r="TVQ110" s="79"/>
      <c r="TVR110" s="79"/>
      <c r="TVS110" s="79"/>
      <c r="TVT110" s="79"/>
      <c r="TVU110" s="79"/>
      <c r="TVV110" s="79"/>
      <c r="TVW110" s="79"/>
      <c r="TVX110" s="79"/>
      <c r="TVY110" s="79"/>
      <c r="TVZ110" s="79"/>
      <c r="TWA110" s="79"/>
      <c r="TWB110" s="79"/>
      <c r="TWC110" s="79"/>
      <c r="TWD110" s="79"/>
      <c r="TWE110" s="79"/>
      <c r="TWF110" s="79"/>
      <c r="TWG110" s="79"/>
      <c r="TWH110" s="79"/>
      <c r="TWI110" s="79"/>
      <c r="TWJ110" s="79"/>
      <c r="TWK110" s="79"/>
      <c r="TWL110" s="79"/>
      <c r="TWM110" s="79"/>
      <c r="TWN110" s="79"/>
      <c r="TWO110" s="79"/>
      <c r="TWP110" s="79"/>
      <c r="TWQ110" s="79"/>
      <c r="TWR110" s="79"/>
      <c r="TWS110" s="79"/>
      <c r="TWT110" s="79"/>
      <c r="TWU110" s="79"/>
      <c r="TWV110" s="79"/>
      <c r="TWW110" s="79"/>
      <c r="TWX110" s="79"/>
      <c r="TWY110" s="79"/>
      <c r="TWZ110" s="79"/>
      <c r="TXA110" s="79"/>
      <c r="TXB110" s="79"/>
      <c r="TXC110" s="79"/>
      <c r="TXD110" s="79"/>
      <c r="TXE110" s="79"/>
      <c r="TXF110" s="79"/>
      <c r="TXG110" s="79"/>
      <c r="TXH110" s="79"/>
      <c r="TXI110" s="79"/>
      <c r="TXJ110" s="79"/>
      <c r="TXK110" s="79"/>
      <c r="TXL110" s="79"/>
      <c r="TXM110" s="79"/>
      <c r="TXN110" s="79"/>
      <c r="TXO110" s="79"/>
      <c r="TXP110" s="79"/>
      <c r="TXQ110" s="79"/>
      <c r="TXR110" s="79"/>
      <c r="TXS110" s="79"/>
      <c r="TXT110" s="79"/>
      <c r="TXU110" s="79"/>
      <c r="TXV110" s="79"/>
      <c r="TXW110" s="79"/>
      <c r="TXX110" s="79"/>
      <c r="TXY110" s="79"/>
      <c r="TXZ110" s="79"/>
      <c r="TYA110" s="79"/>
      <c r="TYB110" s="79"/>
      <c r="TYC110" s="79"/>
      <c r="TYD110" s="79"/>
      <c r="TYE110" s="79"/>
      <c r="TYF110" s="79"/>
      <c r="TYG110" s="79"/>
      <c r="TYH110" s="79"/>
      <c r="TYI110" s="79"/>
      <c r="TYJ110" s="79"/>
      <c r="TYK110" s="79"/>
      <c r="TYL110" s="79"/>
      <c r="TYM110" s="79"/>
      <c r="TYN110" s="79"/>
      <c r="TYO110" s="79"/>
      <c r="TYP110" s="79"/>
      <c r="TYQ110" s="79"/>
      <c r="TYR110" s="79"/>
      <c r="TYS110" s="79"/>
      <c r="TYT110" s="79"/>
      <c r="TYU110" s="79"/>
      <c r="TYV110" s="79"/>
      <c r="TYW110" s="79"/>
      <c r="TYX110" s="79"/>
      <c r="TYY110" s="79"/>
      <c r="TYZ110" s="79"/>
      <c r="TZA110" s="79"/>
      <c r="TZB110" s="79"/>
      <c r="TZC110" s="79"/>
      <c r="TZD110" s="79"/>
      <c r="TZE110" s="79"/>
      <c r="TZF110" s="79"/>
      <c r="TZG110" s="79"/>
      <c r="TZH110" s="79"/>
      <c r="TZI110" s="79"/>
      <c r="TZJ110" s="79"/>
      <c r="TZK110" s="79"/>
      <c r="TZL110" s="79"/>
      <c r="TZM110" s="79"/>
      <c r="TZN110" s="79"/>
      <c r="TZO110" s="79"/>
      <c r="TZP110" s="79"/>
      <c r="TZQ110" s="79"/>
      <c r="TZR110" s="79"/>
      <c r="TZS110" s="79"/>
      <c r="TZT110" s="79"/>
      <c r="TZU110" s="79"/>
      <c r="TZV110" s="79"/>
      <c r="TZW110" s="79"/>
      <c r="TZX110" s="79"/>
      <c r="TZY110" s="79"/>
      <c r="TZZ110" s="79"/>
      <c r="UAA110" s="79"/>
      <c r="UAB110" s="79"/>
      <c r="UAC110" s="79"/>
      <c r="UAD110" s="79"/>
      <c r="UAE110" s="79"/>
      <c r="UAF110" s="79"/>
      <c r="UAG110" s="79"/>
      <c r="UAH110" s="79"/>
      <c r="UAI110" s="79"/>
      <c r="UAJ110" s="79"/>
      <c r="UAK110" s="79"/>
      <c r="UAL110" s="79"/>
      <c r="UAM110" s="79"/>
      <c r="UAN110" s="79"/>
      <c r="UAO110" s="79"/>
      <c r="UAP110" s="79"/>
      <c r="UAQ110" s="79"/>
      <c r="UAR110" s="79"/>
      <c r="UAS110" s="79"/>
      <c r="UAT110" s="79"/>
      <c r="UAU110" s="79"/>
      <c r="UAV110" s="79"/>
      <c r="UAW110" s="79"/>
      <c r="UAX110" s="79"/>
      <c r="UAY110" s="79"/>
      <c r="UAZ110" s="79"/>
      <c r="UBA110" s="79"/>
      <c r="UBB110" s="79"/>
      <c r="UBC110" s="79"/>
      <c r="UBD110" s="79"/>
      <c r="UBE110" s="79"/>
      <c r="UBF110" s="79"/>
      <c r="UBG110" s="79"/>
      <c r="UBH110" s="79"/>
      <c r="UBI110" s="79"/>
      <c r="UBJ110" s="79"/>
      <c r="UBK110" s="79"/>
      <c r="UBL110" s="79"/>
      <c r="UBM110" s="79"/>
      <c r="UBN110" s="79"/>
      <c r="UBO110" s="79"/>
      <c r="UBP110" s="79"/>
      <c r="UBQ110" s="79"/>
      <c r="UBR110" s="79"/>
      <c r="UBS110" s="79"/>
      <c r="UBT110" s="79"/>
      <c r="UBU110" s="79"/>
      <c r="UBV110" s="79"/>
      <c r="UBW110" s="79"/>
      <c r="UBX110" s="79"/>
      <c r="UBY110" s="79"/>
      <c r="UBZ110" s="79"/>
      <c r="UCA110" s="79"/>
      <c r="UCB110" s="79"/>
      <c r="UCC110" s="79"/>
      <c r="UCD110" s="79"/>
      <c r="UCE110" s="79"/>
      <c r="UCF110" s="79"/>
      <c r="UCG110" s="79"/>
      <c r="UCH110" s="79"/>
      <c r="UCI110" s="79"/>
      <c r="UCJ110" s="79"/>
      <c r="UCK110" s="79"/>
      <c r="UCL110" s="79"/>
      <c r="UCM110" s="79"/>
      <c r="UCN110" s="79"/>
      <c r="UCO110" s="79"/>
      <c r="UCP110" s="79"/>
      <c r="UCQ110" s="79"/>
      <c r="UCR110" s="79"/>
      <c r="UCS110" s="79"/>
      <c r="UCT110" s="79"/>
      <c r="UCU110" s="79"/>
      <c r="UCV110" s="79"/>
      <c r="UCW110" s="79"/>
      <c r="UCX110" s="79"/>
      <c r="UCY110" s="79"/>
      <c r="UCZ110" s="79"/>
      <c r="UDA110" s="79"/>
      <c r="UDB110" s="79"/>
      <c r="UDC110" s="79"/>
      <c r="UDD110" s="79"/>
      <c r="UDE110" s="79"/>
      <c r="UDF110" s="79"/>
      <c r="UDG110" s="79"/>
      <c r="UDH110" s="79"/>
      <c r="UDI110" s="79"/>
      <c r="UDJ110" s="79"/>
      <c r="UDK110" s="79"/>
      <c r="UDL110" s="79"/>
      <c r="UDM110" s="79"/>
      <c r="UDN110" s="79"/>
      <c r="UDO110" s="79"/>
      <c r="UDP110" s="79"/>
      <c r="UDQ110" s="79"/>
      <c r="UDR110" s="79"/>
      <c r="UDS110" s="79"/>
      <c r="UDT110" s="79"/>
      <c r="UDU110" s="79"/>
      <c r="UDV110" s="79"/>
      <c r="UDW110" s="79"/>
      <c r="UDX110" s="79"/>
      <c r="UDY110" s="79"/>
      <c r="UDZ110" s="79"/>
      <c r="UEA110" s="79"/>
      <c r="UEB110" s="79"/>
      <c r="UEC110" s="79"/>
      <c r="UED110" s="79"/>
      <c r="UEE110" s="79"/>
      <c r="UEF110" s="79"/>
      <c r="UEG110" s="79"/>
      <c r="UEH110" s="79"/>
      <c r="UEI110" s="79"/>
      <c r="UEJ110" s="79"/>
      <c r="UEK110" s="79"/>
      <c r="UEL110" s="79"/>
      <c r="UEM110" s="79"/>
      <c r="UEN110" s="79"/>
      <c r="UEO110" s="79"/>
      <c r="UEP110" s="79"/>
      <c r="UEQ110" s="79"/>
      <c r="UER110" s="79"/>
      <c r="UES110" s="79"/>
      <c r="UET110" s="79"/>
      <c r="UEU110" s="79"/>
      <c r="UEV110" s="79"/>
      <c r="UEW110" s="79"/>
      <c r="UEX110" s="79"/>
      <c r="UEY110" s="79"/>
      <c r="UEZ110" s="79"/>
      <c r="UFA110" s="79"/>
      <c r="UFB110" s="79"/>
      <c r="UFC110" s="79"/>
      <c r="UFD110" s="79"/>
      <c r="UFE110" s="79"/>
      <c r="UFF110" s="79"/>
      <c r="UFG110" s="79"/>
      <c r="UFH110" s="79"/>
      <c r="UFI110" s="79"/>
      <c r="UFJ110" s="79"/>
      <c r="UFK110" s="79"/>
      <c r="UFL110" s="79"/>
      <c r="UFM110" s="79"/>
      <c r="UFN110" s="79"/>
      <c r="UFO110" s="79"/>
      <c r="UFP110" s="79"/>
      <c r="UFQ110" s="79"/>
      <c r="UFR110" s="79"/>
      <c r="UFS110" s="79"/>
      <c r="UFT110" s="79"/>
      <c r="UFU110" s="79"/>
      <c r="UFV110" s="79"/>
      <c r="UFW110" s="79"/>
      <c r="UFX110" s="79"/>
      <c r="UFY110" s="79"/>
      <c r="UFZ110" s="79"/>
      <c r="UGA110" s="79"/>
      <c r="UGB110" s="79"/>
      <c r="UGC110" s="79"/>
      <c r="UGD110" s="79"/>
      <c r="UGE110" s="79"/>
      <c r="UGF110" s="79"/>
      <c r="UGG110" s="79"/>
      <c r="UGH110" s="79"/>
      <c r="UGI110" s="79"/>
      <c r="UGJ110" s="79"/>
      <c r="UGK110" s="79"/>
      <c r="UGL110" s="79"/>
      <c r="UGM110" s="79"/>
      <c r="UGN110" s="79"/>
      <c r="UGO110" s="79"/>
      <c r="UGP110" s="79"/>
      <c r="UGQ110" s="79"/>
      <c r="UGR110" s="79"/>
      <c r="UGS110" s="79"/>
      <c r="UGT110" s="79"/>
      <c r="UGU110" s="79"/>
      <c r="UGV110" s="79"/>
      <c r="UGW110" s="79"/>
      <c r="UGX110" s="79"/>
      <c r="UGY110" s="79"/>
      <c r="UGZ110" s="79"/>
      <c r="UHA110" s="79"/>
      <c r="UHB110" s="79"/>
      <c r="UHC110" s="79"/>
      <c r="UHD110" s="79"/>
      <c r="UHE110" s="79"/>
      <c r="UHF110" s="79"/>
      <c r="UHG110" s="79"/>
      <c r="UHH110" s="79"/>
      <c r="UHI110" s="79"/>
      <c r="UHJ110" s="79"/>
      <c r="UHK110" s="79"/>
      <c r="UHL110" s="79"/>
      <c r="UHM110" s="79"/>
      <c r="UHN110" s="79"/>
      <c r="UHO110" s="79"/>
      <c r="UHP110" s="79"/>
      <c r="UHQ110" s="79"/>
      <c r="UHR110" s="79"/>
      <c r="UHS110" s="79"/>
      <c r="UHT110" s="79"/>
      <c r="UHU110" s="79"/>
      <c r="UHV110" s="79"/>
      <c r="UHW110" s="79"/>
      <c r="UHX110" s="79"/>
      <c r="UHY110" s="79"/>
      <c r="UHZ110" s="79"/>
      <c r="UIA110" s="79"/>
      <c r="UIB110" s="79"/>
      <c r="UIC110" s="79"/>
      <c r="UID110" s="79"/>
      <c r="UIE110" s="79"/>
      <c r="UIF110" s="79"/>
      <c r="UIG110" s="79"/>
      <c r="UIH110" s="79"/>
      <c r="UII110" s="79"/>
      <c r="UIJ110" s="79"/>
      <c r="UIK110" s="79"/>
      <c r="UIL110" s="79"/>
      <c r="UIM110" s="79"/>
      <c r="UIN110" s="79"/>
      <c r="UIO110" s="79"/>
      <c r="UIP110" s="79"/>
      <c r="UIQ110" s="79"/>
      <c r="UIR110" s="79"/>
      <c r="UIS110" s="79"/>
      <c r="UIT110" s="79"/>
      <c r="UIU110" s="79"/>
      <c r="UIV110" s="79"/>
      <c r="UIW110" s="79"/>
      <c r="UIX110" s="79"/>
      <c r="UIY110" s="79"/>
      <c r="UIZ110" s="79"/>
      <c r="UJA110" s="79"/>
      <c r="UJB110" s="79"/>
      <c r="UJC110" s="79"/>
      <c r="UJD110" s="79"/>
      <c r="UJE110" s="79"/>
      <c r="UJF110" s="79"/>
      <c r="UJG110" s="79"/>
      <c r="UJH110" s="79"/>
      <c r="UJI110" s="79"/>
      <c r="UJJ110" s="79"/>
      <c r="UJK110" s="79"/>
      <c r="UJL110" s="79"/>
      <c r="UJM110" s="79"/>
      <c r="UJN110" s="79"/>
      <c r="UJO110" s="79"/>
      <c r="UJP110" s="79"/>
      <c r="UJQ110" s="79"/>
      <c r="UJR110" s="79"/>
      <c r="UJS110" s="79"/>
      <c r="UJT110" s="79"/>
      <c r="UJU110" s="79"/>
      <c r="UJV110" s="79"/>
      <c r="UJW110" s="79"/>
      <c r="UJX110" s="79"/>
      <c r="UJY110" s="79"/>
      <c r="UJZ110" s="79"/>
      <c r="UKA110" s="79"/>
      <c r="UKB110" s="79"/>
      <c r="UKC110" s="79"/>
      <c r="UKD110" s="79"/>
      <c r="UKE110" s="79"/>
      <c r="UKF110" s="79"/>
      <c r="UKG110" s="79"/>
      <c r="UKH110" s="79"/>
      <c r="UKI110" s="79"/>
      <c r="UKJ110" s="79"/>
      <c r="UKK110" s="79"/>
      <c r="UKL110" s="79"/>
      <c r="UKM110" s="79"/>
      <c r="UKN110" s="79"/>
      <c r="UKO110" s="79"/>
      <c r="UKP110" s="79"/>
      <c r="UKQ110" s="79"/>
      <c r="UKR110" s="79"/>
      <c r="UKS110" s="79"/>
      <c r="UKT110" s="79"/>
      <c r="UKU110" s="79"/>
      <c r="UKV110" s="79"/>
      <c r="UKW110" s="79"/>
      <c r="UKX110" s="79"/>
      <c r="UKY110" s="79"/>
      <c r="UKZ110" s="79"/>
      <c r="ULA110" s="79"/>
      <c r="ULB110" s="79"/>
      <c r="ULC110" s="79"/>
      <c r="ULD110" s="79"/>
      <c r="ULE110" s="79"/>
      <c r="ULF110" s="79"/>
      <c r="ULG110" s="79"/>
      <c r="ULH110" s="79"/>
      <c r="ULI110" s="79"/>
      <c r="ULJ110" s="79"/>
      <c r="ULK110" s="79"/>
      <c r="ULL110" s="79"/>
      <c r="ULM110" s="79"/>
      <c r="ULN110" s="79"/>
      <c r="ULO110" s="79"/>
      <c r="ULP110" s="79"/>
      <c r="ULQ110" s="79"/>
      <c r="ULR110" s="79"/>
      <c r="ULS110" s="79"/>
      <c r="ULT110" s="79"/>
      <c r="ULU110" s="79"/>
      <c r="ULV110" s="79"/>
      <c r="ULW110" s="79"/>
      <c r="ULX110" s="79"/>
      <c r="ULY110" s="79"/>
      <c r="ULZ110" s="79"/>
      <c r="UMA110" s="79"/>
      <c r="UMB110" s="79"/>
      <c r="UMC110" s="79"/>
      <c r="UMD110" s="79"/>
      <c r="UME110" s="79"/>
      <c r="UMF110" s="79"/>
      <c r="UMG110" s="79"/>
      <c r="UMH110" s="79"/>
      <c r="UMI110" s="79"/>
      <c r="UMJ110" s="79"/>
      <c r="UMK110" s="79"/>
      <c r="UML110" s="79"/>
      <c r="UMM110" s="79"/>
      <c r="UMN110" s="79"/>
      <c r="UMO110" s="79"/>
      <c r="UMP110" s="79"/>
      <c r="UMQ110" s="79"/>
      <c r="UMR110" s="79"/>
      <c r="UMS110" s="79"/>
      <c r="UMT110" s="79"/>
      <c r="UMU110" s="79"/>
      <c r="UMV110" s="79"/>
      <c r="UMW110" s="79"/>
      <c r="UMX110" s="79"/>
      <c r="UMY110" s="79"/>
      <c r="UMZ110" s="79"/>
      <c r="UNA110" s="79"/>
      <c r="UNB110" s="79"/>
      <c r="UNC110" s="79"/>
      <c r="UND110" s="79"/>
      <c r="UNE110" s="79"/>
      <c r="UNF110" s="79"/>
      <c r="UNG110" s="79"/>
      <c r="UNH110" s="79"/>
      <c r="UNI110" s="79"/>
      <c r="UNJ110" s="79"/>
      <c r="UNK110" s="79"/>
      <c r="UNL110" s="79"/>
      <c r="UNM110" s="79"/>
      <c r="UNN110" s="79"/>
      <c r="UNO110" s="79"/>
      <c r="UNP110" s="79"/>
      <c r="UNQ110" s="79"/>
      <c r="UNR110" s="79"/>
      <c r="UNS110" s="79"/>
      <c r="UNT110" s="79"/>
      <c r="UNU110" s="79"/>
      <c r="UNV110" s="79"/>
      <c r="UNW110" s="79"/>
      <c r="UNX110" s="79"/>
      <c r="UNY110" s="79"/>
      <c r="UNZ110" s="79"/>
      <c r="UOA110" s="79"/>
      <c r="UOB110" s="79"/>
      <c r="UOC110" s="79"/>
      <c r="UOD110" s="79"/>
      <c r="UOE110" s="79"/>
      <c r="UOF110" s="79"/>
      <c r="UOG110" s="79"/>
      <c r="UOH110" s="79"/>
      <c r="UOI110" s="79"/>
      <c r="UOJ110" s="79"/>
      <c r="UOK110" s="79"/>
      <c r="UOL110" s="79"/>
      <c r="UOM110" s="79"/>
      <c r="UON110" s="79"/>
      <c r="UOO110" s="79"/>
      <c r="UOP110" s="79"/>
      <c r="UOQ110" s="79"/>
      <c r="UOR110" s="79"/>
      <c r="UOS110" s="79"/>
      <c r="UOT110" s="79"/>
      <c r="UOU110" s="79"/>
      <c r="UOV110" s="79"/>
      <c r="UOW110" s="79"/>
      <c r="UOX110" s="79"/>
      <c r="UOY110" s="79"/>
      <c r="UOZ110" s="79"/>
      <c r="UPA110" s="79"/>
      <c r="UPB110" s="79"/>
      <c r="UPC110" s="79"/>
      <c r="UPD110" s="79"/>
      <c r="UPE110" s="79"/>
      <c r="UPF110" s="79"/>
      <c r="UPG110" s="79"/>
      <c r="UPH110" s="79"/>
      <c r="UPI110" s="79"/>
      <c r="UPJ110" s="79"/>
      <c r="UPK110" s="79"/>
      <c r="UPL110" s="79"/>
      <c r="UPM110" s="79"/>
      <c r="UPN110" s="79"/>
      <c r="UPO110" s="79"/>
      <c r="UPP110" s="79"/>
      <c r="UPQ110" s="79"/>
      <c r="UPR110" s="79"/>
      <c r="UPS110" s="79"/>
      <c r="UPT110" s="79"/>
      <c r="UPU110" s="79"/>
      <c r="UPV110" s="79"/>
      <c r="UPW110" s="79"/>
      <c r="UPX110" s="79"/>
      <c r="UPY110" s="79"/>
      <c r="UPZ110" s="79"/>
      <c r="UQA110" s="79"/>
      <c r="UQB110" s="79"/>
      <c r="UQC110" s="79"/>
      <c r="UQD110" s="79"/>
      <c r="UQE110" s="79"/>
      <c r="UQF110" s="79"/>
      <c r="UQG110" s="79"/>
      <c r="UQH110" s="79"/>
      <c r="UQI110" s="79"/>
      <c r="UQJ110" s="79"/>
      <c r="UQK110" s="79"/>
      <c r="UQL110" s="79"/>
      <c r="UQM110" s="79"/>
      <c r="UQN110" s="79"/>
      <c r="UQO110" s="79"/>
      <c r="UQP110" s="79"/>
      <c r="UQQ110" s="79"/>
      <c r="UQR110" s="79"/>
      <c r="UQS110" s="79"/>
      <c r="UQT110" s="79"/>
      <c r="UQU110" s="79"/>
      <c r="UQV110" s="79"/>
      <c r="UQW110" s="79"/>
      <c r="UQX110" s="79"/>
      <c r="UQY110" s="79"/>
      <c r="UQZ110" s="79"/>
      <c r="URA110" s="79"/>
      <c r="URB110" s="79"/>
      <c r="URC110" s="79"/>
      <c r="URD110" s="79"/>
      <c r="URE110" s="79"/>
      <c r="URF110" s="79"/>
      <c r="URG110" s="79"/>
      <c r="URH110" s="79"/>
      <c r="URI110" s="79"/>
      <c r="URJ110" s="79"/>
      <c r="URK110" s="79"/>
      <c r="URL110" s="79"/>
      <c r="URM110" s="79"/>
      <c r="URN110" s="79"/>
      <c r="URO110" s="79"/>
      <c r="URP110" s="79"/>
      <c r="URQ110" s="79"/>
      <c r="URR110" s="79"/>
      <c r="URS110" s="79"/>
      <c r="URT110" s="79"/>
      <c r="URU110" s="79"/>
      <c r="URV110" s="79"/>
      <c r="URW110" s="79"/>
      <c r="URX110" s="79"/>
      <c r="URY110" s="79"/>
      <c r="URZ110" s="79"/>
      <c r="USA110" s="79"/>
      <c r="USB110" s="79"/>
      <c r="USC110" s="79"/>
      <c r="USD110" s="79"/>
      <c r="USE110" s="79"/>
      <c r="USF110" s="79"/>
      <c r="USG110" s="79"/>
      <c r="USH110" s="79"/>
      <c r="USI110" s="79"/>
      <c r="USJ110" s="79"/>
      <c r="USK110" s="79"/>
      <c r="USL110" s="79"/>
      <c r="USM110" s="79"/>
      <c r="USN110" s="79"/>
      <c r="USO110" s="79"/>
      <c r="USP110" s="79"/>
      <c r="USQ110" s="79"/>
      <c r="USR110" s="79"/>
      <c r="USS110" s="79"/>
      <c r="UST110" s="79"/>
      <c r="USU110" s="79"/>
      <c r="USV110" s="79"/>
      <c r="USW110" s="79"/>
      <c r="USX110" s="79"/>
      <c r="USY110" s="79"/>
      <c r="USZ110" s="79"/>
      <c r="UTA110" s="79"/>
      <c r="UTB110" s="79"/>
      <c r="UTC110" s="79"/>
      <c r="UTD110" s="79"/>
      <c r="UTE110" s="79"/>
      <c r="UTF110" s="79"/>
      <c r="UTG110" s="79"/>
      <c r="UTH110" s="79"/>
      <c r="UTI110" s="79"/>
      <c r="UTJ110" s="79"/>
      <c r="UTK110" s="79"/>
      <c r="UTL110" s="79"/>
      <c r="UTM110" s="79"/>
      <c r="UTN110" s="79"/>
      <c r="UTO110" s="79"/>
      <c r="UTP110" s="79"/>
      <c r="UTQ110" s="79"/>
      <c r="UTR110" s="79"/>
      <c r="UTS110" s="79"/>
      <c r="UTT110" s="79"/>
      <c r="UTU110" s="79"/>
      <c r="UTV110" s="79"/>
      <c r="UTW110" s="79"/>
      <c r="UTX110" s="79"/>
      <c r="UTY110" s="79"/>
      <c r="UTZ110" s="79"/>
      <c r="UUA110" s="79"/>
      <c r="UUB110" s="79"/>
      <c r="UUC110" s="79"/>
      <c r="UUD110" s="79"/>
      <c r="UUE110" s="79"/>
      <c r="UUF110" s="79"/>
      <c r="UUG110" s="79"/>
      <c r="UUH110" s="79"/>
      <c r="UUI110" s="79"/>
      <c r="UUJ110" s="79"/>
      <c r="UUK110" s="79"/>
      <c r="UUL110" s="79"/>
      <c r="UUM110" s="79"/>
      <c r="UUN110" s="79"/>
      <c r="UUO110" s="79"/>
      <c r="UUP110" s="79"/>
      <c r="UUQ110" s="79"/>
      <c r="UUR110" s="79"/>
      <c r="UUS110" s="79"/>
      <c r="UUT110" s="79"/>
      <c r="UUU110" s="79"/>
      <c r="UUV110" s="79"/>
      <c r="UUW110" s="79"/>
      <c r="UUX110" s="79"/>
      <c r="UUY110" s="79"/>
      <c r="UUZ110" s="79"/>
      <c r="UVA110" s="79"/>
      <c r="UVB110" s="79"/>
      <c r="UVC110" s="79"/>
      <c r="UVD110" s="79"/>
      <c r="UVE110" s="79"/>
      <c r="UVF110" s="79"/>
      <c r="UVG110" s="79"/>
      <c r="UVH110" s="79"/>
      <c r="UVI110" s="79"/>
      <c r="UVJ110" s="79"/>
      <c r="UVK110" s="79"/>
      <c r="UVL110" s="79"/>
      <c r="UVM110" s="79"/>
      <c r="UVN110" s="79"/>
      <c r="UVO110" s="79"/>
      <c r="UVP110" s="79"/>
      <c r="UVQ110" s="79"/>
      <c r="UVR110" s="79"/>
      <c r="UVS110" s="79"/>
      <c r="UVT110" s="79"/>
      <c r="UVU110" s="79"/>
      <c r="UVV110" s="79"/>
      <c r="UVW110" s="79"/>
      <c r="UVX110" s="79"/>
      <c r="UVY110" s="79"/>
      <c r="UVZ110" s="79"/>
      <c r="UWA110" s="79"/>
      <c r="UWB110" s="79"/>
      <c r="UWC110" s="79"/>
      <c r="UWD110" s="79"/>
      <c r="UWE110" s="79"/>
      <c r="UWF110" s="79"/>
      <c r="UWG110" s="79"/>
      <c r="UWH110" s="79"/>
      <c r="UWI110" s="79"/>
      <c r="UWJ110" s="79"/>
      <c r="UWK110" s="79"/>
      <c r="UWL110" s="79"/>
      <c r="UWM110" s="79"/>
      <c r="UWN110" s="79"/>
      <c r="UWO110" s="79"/>
      <c r="UWP110" s="79"/>
      <c r="UWQ110" s="79"/>
      <c r="UWR110" s="79"/>
      <c r="UWS110" s="79"/>
      <c r="UWT110" s="79"/>
      <c r="UWU110" s="79"/>
      <c r="UWV110" s="79"/>
      <c r="UWW110" s="79"/>
      <c r="UWX110" s="79"/>
      <c r="UWY110" s="79"/>
      <c r="UWZ110" s="79"/>
      <c r="UXA110" s="79"/>
      <c r="UXB110" s="79"/>
      <c r="UXC110" s="79"/>
      <c r="UXD110" s="79"/>
      <c r="UXE110" s="79"/>
      <c r="UXF110" s="79"/>
      <c r="UXG110" s="79"/>
      <c r="UXH110" s="79"/>
      <c r="UXI110" s="79"/>
      <c r="UXJ110" s="79"/>
      <c r="UXK110" s="79"/>
      <c r="UXL110" s="79"/>
      <c r="UXM110" s="79"/>
      <c r="UXN110" s="79"/>
      <c r="UXO110" s="79"/>
      <c r="UXP110" s="79"/>
      <c r="UXQ110" s="79"/>
      <c r="UXR110" s="79"/>
      <c r="UXS110" s="79"/>
      <c r="UXT110" s="79"/>
      <c r="UXU110" s="79"/>
      <c r="UXV110" s="79"/>
      <c r="UXW110" s="79"/>
      <c r="UXX110" s="79"/>
      <c r="UXY110" s="79"/>
      <c r="UXZ110" s="79"/>
      <c r="UYA110" s="79"/>
      <c r="UYB110" s="79"/>
      <c r="UYC110" s="79"/>
      <c r="UYD110" s="79"/>
      <c r="UYE110" s="79"/>
      <c r="UYF110" s="79"/>
      <c r="UYG110" s="79"/>
      <c r="UYH110" s="79"/>
      <c r="UYI110" s="79"/>
      <c r="UYJ110" s="79"/>
      <c r="UYK110" s="79"/>
      <c r="UYL110" s="79"/>
      <c r="UYM110" s="79"/>
      <c r="UYN110" s="79"/>
      <c r="UYO110" s="79"/>
      <c r="UYP110" s="79"/>
      <c r="UYQ110" s="79"/>
      <c r="UYR110" s="79"/>
      <c r="UYS110" s="79"/>
      <c r="UYT110" s="79"/>
      <c r="UYU110" s="79"/>
      <c r="UYV110" s="79"/>
      <c r="UYW110" s="79"/>
      <c r="UYX110" s="79"/>
      <c r="UYY110" s="79"/>
      <c r="UYZ110" s="79"/>
      <c r="UZA110" s="79"/>
      <c r="UZB110" s="79"/>
      <c r="UZC110" s="79"/>
      <c r="UZD110" s="79"/>
      <c r="UZE110" s="79"/>
      <c r="UZF110" s="79"/>
      <c r="UZG110" s="79"/>
      <c r="UZH110" s="79"/>
      <c r="UZI110" s="79"/>
      <c r="UZJ110" s="79"/>
      <c r="UZK110" s="79"/>
      <c r="UZL110" s="79"/>
      <c r="UZM110" s="79"/>
      <c r="UZN110" s="79"/>
      <c r="UZO110" s="79"/>
      <c r="UZP110" s="79"/>
      <c r="UZQ110" s="79"/>
      <c r="UZR110" s="79"/>
      <c r="UZS110" s="79"/>
      <c r="UZT110" s="79"/>
      <c r="UZU110" s="79"/>
      <c r="UZV110" s="79"/>
      <c r="UZW110" s="79"/>
      <c r="UZX110" s="79"/>
      <c r="UZY110" s="79"/>
      <c r="UZZ110" s="79"/>
      <c r="VAA110" s="79"/>
      <c r="VAB110" s="79"/>
      <c r="VAC110" s="79"/>
      <c r="VAD110" s="79"/>
      <c r="VAE110" s="79"/>
      <c r="VAF110" s="79"/>
      <c r="VAG110" s="79"/>
      <c r="VAH110" s="79"/>
      <c r="VAI110" s="79"/>
      <c r="VAJ110" s="79"/>
      <c r="VAK110" s="79"/>
      <c r="VAL110" s="79"/>
      <c r="VAM110" s="79"/>
      <c r="VAN110" s="79"/>
      <c r="VAO110" s="79"/>
      <c r="VAP110" s="79"/>
      <c r="VAQ110" s="79"/>
      <c r="VAR110" s="79"/>
      <c r="VAS110" s="79"/>
      <c r="VAT110" s="79"/>
      <c r="VAU110" s="79"/>
      <c r="VAV110" s="79"/>
      <c r="VAW110" s="79"/>
      <c r="VAX110" s="79"/>
      <c r="VAY110" s="79"/>
      <c r="VAZ110" s="79"/>
      <c r="VBA110" s="79"/>
      <c r="VBB110" s="79"/>
      <c r="VBC110" s="79"/>
      <c r="VBD110" s="79"/>
      <c r="VBE110" s="79"/>
      <c r="VBF110" s="79"/>
      <c r="VBG110" s="79"/>
      <c r="VBH110" s="79"/>
      <c r="VBI110" s="79"/>
      <c r="VBJ110" s="79"/>
      <c r="VBK110" s="79"/>
      <c r="VBL110" s="79"/>
      <c r="VBM110" s="79"/>
      <c r="VBN110" s="79"/>
      <c r="VBO110" s="79"/>
      <c r="VBP110" s="79"/>
      <c r="VBQ110" s="79"/>
      <c r="VBR110" s="79"/>
      <c r="VBS110" s="79"/>
      <c r="VBT110" s="79"/>
      <c r="VBU110" s="79"/>
      <c r="VBV110" s="79"/>
      <c r="VBW110" s="79"/>
      <c r="VBX110" s="79"/>
      <c r="VBY110" s="79"/>
      <c r="VBZ110" s="79"/>
      <c r="VCA110" s="79"/>
      <c r="VCB110" s="79"/>
      <c r="VCC110" s="79"/>
      <c r="VCD110" s="79"/>
      <c r="VCE110" s="79"/>
      <c r="VCF110" s="79"/>
      <c r="VCG110" s="79"/>
      <c r="VCH110" s="79"/>
      <c r="VCI110" s="79"/>
      <c r="VCJ110" s="79"/>
      <c r="VCK110" s="79"/>
      <c r="VCL110" s="79"/>
      <c r="VCM110" s="79"/>
      <c r="VCN110" s="79"/>
      <c r="VCO110" s="79"/>
      <c r="VCP110" s="79"/>
      <c r="VCQ110" s="79"/>
      <c r="VCR110" s="79"/>
      <c r="VCS110" s="79"/>
      <c r="VCT110" s="79"/>
      <c r="VCU110" s="79"/>
      <c r="VCV110" s="79"/>
      <c r="VCW110" s="79"/>
      <c r="VCX110" s="79"/>
      <c r="VCY110" s="79"/>
      <c r="VCZ110" s="79"/>
      <c r="VDA110" s="79"/>
      <c r="VDB110" s="79"/>
      <c r="VDC110" s="79"/>
      <c r="VDD110" s="79"/>
      <c r="VDE110" s="79"/>
      <c r="VDF110" s="79"/>
      <c r="VDG110" s="79"/>
      <c r="VDH110" s="79"/>
      <c r="VDI110" s="79"/>
      <c r="VDJ110" s="79"/>
      <c r="VDK110" s="79"/>
      <c r="VDL110" s="79"/>
      <c r="VDM110" s="79"/>
      <c r="VDN110" s="79"/>
      <c r="VDO110" s="79"/>
      <c r="VDP110" s="79"/>
      <c r="VDQ110" s="79"/>
      <c r="VDR110" s="79"/>
      <c r="VDS110" s="79"/>
      <c r="VDT110" s="79"/>
      <c r="VDU110" s="79"/>
      <c r="VDV110" s="79"/>
      <c r="VDW110" s="79"/>
      <c r="VDX110" s="79"/>
      <c r="VDY110" s="79"/>
      <c r="VDZ110" s="79"/>
      <c r="VEA110" s="79"/>
      <c r="VEB110" s="79"/>
      <c r="VEC110" s="79"/>
      <c r="VED110" s="79"/>
      <c r="VEE110" s="79"/>
      <c r="VEF110" s="79"/>
      <c r="VEG110" s="79"/>
      <c r="VEH110" s="79"/>
      <c r="VEI110" s="79"/>
      <c r="VEJ110" s="79"/>
      <c r="VEK110" s="79"/>
      <c r="VEL110" s="79"/>
      <c r="VEM110" s="79"/>
      <c r="VEN110" s="79"/>
      <c r="VEO110" s="79"/>
      <c r="VEP110" s="79"/>
      <c r="VEQ110" s="79"/>
      <c r="VER110" s="79"/>
      <c r="VES110" s="79"/>
      <c r="VET110" s="79"/>
      <c r="VEU110" s="79"/>
      <c r="VEV110" s="79"/>
      <c r="VEW110" s="79"/>
      <c r="VEX110" s="79"/>
      <c r="VEY110" s="79"/>
      <c r="VEZ110" s="79"/>
      <c r="VFA110" s="79"/>
      <c r="VFB110" s="79"/>
      <c r="VFC110" s="79"/>
      <c r="VFD110" s="79"/>
      <c r="VFE110" s="79"/>
      <c r="VFF110" s="79"/>
      <c r="VFG110" s="79"/>
      <c r="VFH110" s="79"/>
      <c r="VFI110" s="79"/>
      <c r="VFJ110" s="79"/>
      <c r="VFK110" s="79"/>
      <c r="VFL110" s="79"/>
      <c r="VFM110" s="79"/>
      <c r="VFN110" s="79"/>
      <c r="VFO110" s="79"/>
      <c r="VFP110" s="79"/>
      <c r="VFQ110" s="79"/>
      <c r="VFR110" s="79"/>
      <c r="VFS110" s="79"/>
      <c r="VFT110" s="79"/>
      <c r="VFU110" s="79"/>
      <c r="VFV110" s="79"/>
      <c r="VFW110" s="79"/>
      <c r="VFX110" s="79"/>
      <c r="VFY110" s="79"/>
      <c r="VFZ110" s="79"/>
      <c r="VGA110" s="79"/>
      <c r="VGB110" s="79"/>
      <c r="VGC110" s="79"/>
      <c r="VGD110" s="79"/>
      <c r="VGE110" s="79"/>
      <c r="VGF110" s="79"/>
      <c r="VGG110" s="79"/>
      <c r="VGH110" s="79"/>
      <c r="VGI110" s="79"/>
      <c r="VGJ110" s="79"/>
      <c r="VGK110" s="79"/>
      <c r="VGL110" s="79"/>
      <c r="VGM110" s="79"/>
      <c r="VGN110" s="79"/>
      <c r="VGO110" s="79"/>
      <c r="VGP110" s="79"/>
      <c r="VGQ110" s="79"/>
      <c r="VGR110" s="79"/>
      <c r="VGS110" s="79"/>
      <c r="VGT110" s="79"/>
      <c r="VGU110" s="79"/>
      <c r="VGV110" s="79"/>
      <c r="VGW110" s="79"/>
      <c r="VGX110" s="79"/>
      <c r="VGY110" s="79"/>
      <c r="VGZ110" s="79"/>
      <c r="VHA110" s="79"/>
      <c r="VHB110" s="79"/>
      <c r="VHC110" s="79"/>
      <c r="VHD110" s="79"/>
      <c r="VHE110" s="79"/>
      <c r="VHF110" s="79"/>
      <c r="VHG110" s="79"/>
      <c r="VHH110" s="79"/>
      <c r="VHI110" s="79"/>
      <c r="VHJ110" s="79"/>
      <c r="VHK110" s="79"/>
      <c r="VHL110" s="79"/>
      <c r="VHM110" s="79"/>
      <c r="VHN110" s="79"/>
      <c r="VHO110" s="79"/>
      <c r="VHP110" s="79"/>
      <c r="VHQ110" s="79"/>
      <c r="VHR110" s="79"/>
      <c r="VHS110" s="79"/>
      <c r="VHT110" s="79"/>
      <c r="VHU110" s="79"/>
      <c r="VHV110" s="79"/>
      <c r="VHW110" s="79"/>
      <c r="VHX110" s="79"/>
      <c r="VHY110" s="79"/>
      <c r="VHZ110" s="79"/>
      <c r="VIA110" s="79"/>
      <c r="VIB110" s="79"/>
      <c r="VIC110" s="79"/>
      <c r="VID110" s="79"/>
      <c r="VIE110" s="79"/>
      <c r="VIF110" s="79"/>
      <c r="VIG110" s="79"/>
      <c r="VIH110" s="79"/>
      <c r="VII110" s="79"/>
      <c r="VIJ110" s="79"/>
      <c r="VIK110" s="79"/>
      <c r="VIL110" s="79"/>
      <c r="VIM110" s="79"/>
      <c r="VIN110" s="79"/>
      <c r="VIO110" s="79"/>
      <c r="VIP110" s="79"/>
      <c r="VIQ110" s="79"/>
      <c r="VIR110" s="79"/>
      <c r="VIS110" s="79"/>
      <c r="VIT110" s="79"/>
      <c r="VIU110" s="79"/>
      <c r="VIV110" s="79"/>
      <c r="VIW110" s="79"/>
      <c r="VIX110" s="79"/>
      <c r="VIY110" s="79"/>
      <c r="VIZ110" s="79"/>
      <c r="VJA110" s="79"/>
      <c r="VJB110" s="79"/>
      <c r="VJC110" s="79"/>
      <c r="VJD110" s="79"/>
      <c r="VJE110" s="79"/>
      <c r="VJF110" s="79"/>
      <c r="VJG110" s="79"/>
      <c r="VJH110" s="79"/>
      <c r="VJI110" s="79"/>
      <c r="VJJ110" s="79"/>
      <c r="VJK110" s="79"/>
      <c r="VJL110" s="79"/>
      <c r="VJM110" s="79"/>
      <c r="VJN110" s="79"/>
      <c r="VJO110" s="79"/>
      <c r="VJP110" s="79"/>
      <c r="VJQ110" s="79"/>
      <c r="VJR110" s="79"/>
      <c r="VJS110" s="79"/>
      <c r="VJT110" s="79"/>
      <c r="VJU110" s="79"/>
      <c r="VJV110" s="79"/>
      <c r="VJW110" s="79"/>
      <c r="VJX110" s="79"/>
      <c r="VJY110" s="79"/>
      <c r="VJZ110" s="79"/>
      <c r="VKA110" s="79"/>
      <c r="VKB110" s="79"/>
      <c r="VKC110" s="79"/>
      <c r="VKD110" s="79"/>
      <c r="VKE110" s="79"/>
      <c r="VKF110" s="79"/>
      <c r="VKG110" s="79"/>
      <c r="VKH110" s="79"/>
      <c r="VKI110" s="79"/>
      <c r="VKJ110" s="79"/>
      <c r="VKK110" s="79"/>
      <c r="VKL110" s="79"/>
      <c r="VKM110" s="79"/>
      <c r="VKN110" s="79"/>
      <c r="VKO110" s="79"/>
      <c r="VKP110" s="79"/>
      <c r="VKQ110" s="79"/>
      <c r="VKR110" s="79"/>
      <c r="VKS110" s="79"/>
      <c r="VKT110" s="79"/>
      <c r="VKU110" s="79"/>
      <c r="VKV110" s="79"/>
      <c r="VKW110" s="79"/>
      <c r="VKX110" s="79"/>
      <c r="VKY110" s="79"/>
      <c r="VKZ110" s="79"/>
      <c r="VLA110" s="79"/>
      <c r="VLB110" s="79"/>
      <c r="VLC110" s="79"/>
      <c r="VLD110" s="79"/>
      <c r="VLE110" s="79"/>
      <c r="VLF110" s="79"/>
      <c r="VLG110" s="79"/>
      <c r="VLH110" s="79"/>
      <c r="VLI110" s="79"/>
      <c r="VLJ110" s="79"/>
      <c r="VLK110" s="79"/>
      <c r="VLL110" s="79"/>
      <c r="VLM110" s="79"/>
      <c r="VLN110" s="79"/>
      <c r="VLO110" s="79"/>
      <c r="VLP110" s="79"/>
      <c r="VLQ110" s="79"/>
      <c r="VLR110" s="79"/>
      <c r="VLS110" s="79"/>
      <c r="VLT110" s="79"/>
      <c r="VLU110" s="79"/>
      <c r="VLV110" s="79"/>
      <c r="VLW110" s="79"/>
      <c r="VLX110" s="79"/>
      <c r="VLY110" s="79"/>
      <c r="VLZ110" s="79"/>
      <c r="VMA110" s="79"/>
      <c r="VMB110" s="79"/>
      <c r="VMC110" s="79"/>
      <c r="VMD110" s="79"/>
      <c r="VME110" s="79"/>
      <c r="VMF110" s="79"/>
      <c r="VMG110" s="79"/>
      <c r="VMH110" s="79"/>
      <c r="VMI110" s="79"/>
      <c r="VMJ110" s="79"/>
      <c r="VMK110" s="79"/>
      <c r="VML110" s="79"/>
      <c r="VMM110" s="79"/>
      <c r="VMN110" s="79"/>
      <c r="VMO110" s="79"/>
      <c r="VMP110" s="79"/>
      <c r="VMQ110" s="79"/>
      <c r="VMR110" s="79"/>
      <c r="VMS110" s="79"/>
      <c r="VMT110" s="79"/>
      <c r="VMU110" s="79"/>
      <c r="VMV110" s="79"/>
      <c r="VMW110" s="79"/>
      <c r="VMX110" s="79"/>
      <c r="VMY110" s="79"/>
      <c r="VMZ110" s="79"/>
      <c r="VNA110" s="79"/>
      <c r="VNB110" s="79"/>
      <c r="VNC110" s="79"/>
      <c r="VND110" s="79"/>
      <c r="VNE110" s="79"/>
      <c r="VNF110" s="79"/>
      <c r="VNG110" s="79"/>
      <c r="VNH110" s="79"/>
      <c r="VNI110" s="79"/>
      <c r="VNJ110" s="79"/>
      <c r="VNK110" s="79"/>
      <c r="VNL110" s="79"/>
      <c r="VNM110" s="79"/>
      <c r="VNN110" s="79"/>
      <c r="VNO110" s="79"/>
      <c r="VNP110" s="79"/>
      <c r="VNQ110" s="79"/>
      <c r="VNR110" s="79"/>
      <c r="VNS110" s="79"/>
      <c r="VNT110" s="79"/>
      <c r="VNU110" s="79"/>
      <c r="VNV110" s="79"/>
      <c r="VNW110" s="79"/>
      <c r="VNX110" s="79"/>
      <c r="VNY110" s="79"/>
      <c r="VNZ110" s="79"/>
      <c r="VOA110" s="79"/>
      <c r="VOB110" s="79"/>
      <c r="VOC110" s="79"/>
      <c r="VOD110" s="79"/>
      <c r="VOE110" s="79"/>
      <c r="VOF110" s="79"/>
      <c r="VOG110" s="79"/>
      <c r="VOH110" s="79"/>
      <c r="VOI110" s="79"/>
      <c r="VOJ110" s="79"/>
      <c r="VOK110" s="79"/>
      <c r="VOL110" s="79"/>
      <c r="VOM110" s="79"/>
      <c r="VON110" s="79"/>
      <c r="VOO110" s="79"/>
      <c r="VOP110" s="79"/>
      <c r="VOQ110" s="79"/>
      <c r="VOR110" s="79"/>
      <c r="VOS110" s="79"/>
      <c r="VOT110" s="79"/>
      <c r="VOU110" s="79"/>
      <c r="VOV110" s="79"/>
      <c r="VOW110" s="79"/>
      <c r="VOX110" s="79"/>
      <c r="VOY110" s="79"/>
      <c r="VOZ110" s="79"/>
      <c r="VPA110" s="79"/>
      <c r="VPB110" s="79"/>
      <c r="VPC110" s="79"/>
      <c r="VPD110" s="79"/>
      <c r="VPE110" s="79"/>
      <c r="VPF110" s="79"/>
      <c r="VPG110" s="79"/>
      <c r="VPH110" s="79"/>
      <c r="VPI110" s="79"/>
      <c r="VPJ110" s="79"/>
      <c r="VPK110" s="79"/>
      <c r="VPL110" s="79"/>
      <c r="VPM110" s="79"/>
      <c r="VPN110" s="79"/>
      <c r="VPO110" s="79"/>
      <c r="VPP110" s="79"/>
      <c r="VPQ110" s="79"/>
      <c r="VPR110" s="79"/>
      <c r="VPS110" s="79"/>
      <c r="VPT110" s="79"/>
      <c r="VPU110" s="79"/>
      <c r="VPV110" s="79"/>
      <c r="VPW110" s="79"/>
      <c r="VPX110" s="79"/>
      <c r="VPY110" s="79"/>
      <c r="VPZ110" s="79"/>
      <c r="VQA110" s="79"/>
      <c r="VQB110" s="79"/>
      <c r="VQC110" s="79"/>
      <c r="VQD110" s="79"/>
      <c r="VQE110" s="79"/>
      <c r="VQF110" s="79"/>
      <c r="VQG110" s="79"/>
      <c r="VQH110" s="79"/>
      <c r="VQI110" s="79"/>
      <c r="VQJ110" s="79"/>
      <c r="VQK110" s="79"/>
      <c r="VQL110" s="79"/>
      <c r="VQM110" s="79"/>
      <c r="VQN110" s="79"/>
      <c r="VQO110" s="79"/>
      <c r="VQP110" s="79"/>
      <c r="VQQ110" s="79"/>
      <c r="VQR110" s="79"/>
      <c r="VQS110" s="79"/>
      <c r="VQT110" s="79"/>
      <c r="VQU110" s="79"/>
      <c r="VQV110" s="79"/>
      <c r="VQW110" s="79"/>
      <c r="VQX110" s="79"/>
      <c r="VQY110" s="79"/>
      <c r="VQZ110" s="79"/>
      <c r="VRA110" s="79"/>
      <c r="VRB110" s="79"/>
      <c r="VRC110" s="79"/>
      <c r="VRD110" s="79"/>
      <c r="VRE110" s="79"/>
      <c r="VRF110" s="79"/>
      <c r="VRG110" s="79"/>
      <c r="VRH110" s="79"/>
      <c r="VRI110" s="79"/>
      <c r="VRJ110" s="79"/>
      <c r="VRK110" s="79"/>
      <c r="VRL110" s="79"/>
      <c r="VRM110" s="79"/>
      <c r="VRN110" s="79"/>
      <c r="VRO110" s="79"/>
      <c r="VRP110" s="79"/>
      <c r="VRQ110" s="79"/>
      <c r="VRR110" s="79"/>
      <c r="VRS110" s="79"/>
      <c r="VRT110" s="79"/>
      <c r="VRU110" s="79"/>
      <c r="VRV110" s="79"/>
      <c r="VRW110" s="79"/>
      <c r="VRX110" s="79"/>
      <c r="VRY110" s="79"/>
      <c r="VRZ110" s="79"/>
      <c r="VSA110" s="79"/>
      <c r="VSB110" s="79"/>
      <c r="VSC110" s="79"/>
      <c r="VSD110" s="79"/>
      <c r="VSE110" s="79"/>
      <c r="VSF110" s="79"/>
      <c r="VSG110" s="79"/>
      <c r="VSH110" s="79"/>
      <c r="VSI110" s="79"/>
      <c r="VSJ110" s="79"/>
      <c r="VSK110" s="79"/>
      <c r="VSL110" s="79"/>
      <c r="VSM110" s="79"/>
      <c r="VSN110" s="79"/>
      <c r="VSO110" s="79"/>
      <c r="VSP110" s="79"/>
      <c r="VSQ110" s="79"/>
      <c r="VSR110" s="79"/>
      <c r="VSS110" s="79"/>
      <c r="VST110" s="79"/>
      <c r="VSU110" s="79"/>
      <c r="VSV110" s="79"/>
      <c r="VSW110" s="79"/>
      <c r="VSX110" s="79"/>
      <c r="VSY110" s="79"/>
      <c r="VSZ110" s="79"/>
      <c r="VTA110" s="79"/>
      <c r="VTB110" s="79"/>
      <c r="VTC110" s="79"/>
      <c r="VTD110" s="79"/>
      <c r="VTE110" s="79"/>
      <c r="VTF110" s="79"/>
      <c r="VTG110" s="79"/>
      <c r="VTH110" s="79"/>
      <c r="VTI110" s="79"/>
      <c r="VTJ110" s="79"/>
      <c r="VTK110" s="79"/>
      <c r="VTL110" s="79"/>
      <c r="VTM110" s="79"/>
      <c r="VTN110" s="79"/>
      <c r="VTO110" s="79"/>
      <c r="VTP110" s="79"/>
      <c r="VTQ110" s="79"/>
      <c r="VTR110" s="79"/>
      <c r="VTS110" s="79"/>
      <c r="VTT110" s="79"/>
      <c r="VTU110" s="79"/>
      <c r="VTV110" s="79"/>
      <c r="VTW110" s="79"/>
      <c r="VTX110" s="79"/>
      <c r="VTY110" s="79"/>
      <c r="VTZ110" s="79"/>
      <c r="VUA110" s="79"/>
      <c r="VUB110" s="79"/>
      <c r="VUC110" s="79"/>
      <c r="VUD110" s="79"/>
      <c r="VUE110" s="79"/>
      <c r="VUF110" s="79"/>
      <c r="VUG110" s="79"/>
      <c r="VUH110" s="79"/>
      <c r="VUI110" s="79"/>
      <c r="VUJ110" s="79"/>
      <c r="VUK110" s="79"/>
      <c r="VUL110" s="79"/>
      <c r="VUM110" s="79"/>
      <c r="VUN110" s="79"/>
      <c r="VUO110" s="79"/>
      <c r="VUP110" s="79"/>
      <c r="VUQ110" s="79"/>
      <c r="VUR110" s="79"/>
      <c r="VUS110" s="79"/>
      <c r="VUT110" s="79"/>
      <c r="VUU110" s="79"/>
      <c r="VUV110" s="79"/>
      <c r="VUW110" s="79"/>
      <c r="VUX110" s="79"/>
      <c r="VUY110" s="79"/>
      <c r="VUZ110" s="79"/>
      <c r="VVA110" s="79"/>
      <c r="VVB110" s="79"/>
      <c r="VVC110" s="79"/>
      <c r="VVD110" s="79"/>
      <c r="VVE110" s="79"/>
      <c r="VVF110" s="79"/>
      <c r="VVG110" s="79"/>
      <c r="VVH110" s="79"/>
      <c r="VVI110" s="79"/>
      <c r="VVJ110" s="79"/>
      <c r="VVK110" s="79"/>
      <c r="VVL110" s="79"/>
      <c r="VVM110" s="79"/>
      <c r="VVN110" s="79"/>
      <c r="VVO110" s="79"/>
      <c r="VVP110" s="79"/>
      <c r="VVQ110" s="79"/>
      <c r="VVR110" s="79"/>
      <c r="VVS110" s="79"/>
      <c r="VVT110" s="79"/>
      <c r="VVU110" s="79"/>
      <c r="VVV110" s="79"/>
      <c r="VVW110" s="79"/>
      <c r="VVX110" s="79"/>
      <c r="VVY110" s="79"/>
      <c r="VVZ110" s="79"/>
      <c r="VWA110" s="79"/>
      <c r="VWB110" s="79"/>
      <c r="VWC110" s="79"/>
      <c r="VWD110" s="79"/>
      <c r="VWE110" s="79"/>
      <c r="VWF110" s="79"/>
      <c r="VWG110" s="79"/>
      <c r="VWH110" s="79"/>
      <c r="VWI110" s="79"/>
      <c r="VWJ110" s="79"/>
      <c r="VWK110" s="79"/>
      <c r="VWL110" s="79"/>
      <c r="VWM110" s="79"/>
      <c r="VWN110" s="79"/>
      <c r="VWO110" s="79"/>
      <c r="VWP110" s="79"/>
      <c r="VWQ110" s="79"/>
      <c r="VWR110" s="79"/>
      <c r="VWS110" s="79"/>
      <c r="VWT110" s="79"/>
      <c r="VWU110" s="79"/>
      <c r="VWV110" s="79"/>
      <c r="VWW110" s="79"/>
      <c r="VWX110" s="79"/>
      <c r="VWY110" s="79"/>
      <c r="VWZ110" s="79"/>
      <c r="VXA110" s="79"/>
      <c r="VXB110" s="79"/>
      <c r="VXC110" s="79"/>
      <c r="VXD110" s="79"/>
      <c r="VXE110" s="79"/>
      <c r="VXF110" s="79"/>
      <c r="VXG110" s="79"/>
      <c r="VXH110" s="79"/>
      <c r="VXI110" s="79"/>
      <c r="VXJ110" s="79"/>
      <c r="VXK110" s="79"/>
      <c r="VXL110" s="79"/>
      <c r="VXM110" s="79"/>
      <c r="VXN110" s="79"/>
      <c r="VXO110" s="79"/>
      <c r="VXP110" s="79"/>
      <c r="VXQ110" s="79"/>
      <c r="VXR110" s="79"/>
      <c r="VXS110" s="79"/>
      <c r="VXT110" s="79"/>
      <c r="VXU110" s="79"/>
      <c r="VXV110" s="79"/>
      <c r="VXW110" s="79"/>
      <c r="VXX110" s="79"/>
      <c r="VXY110" s="79"/>
      <c r="VXZ110" s="79"/>
      <c r="VYA110" s="79"/>
      <c r="VYB110" s="79"/>
      <c r="VYC110" s="79"/>
      <c r="VYD110" s="79"/>
      <c r="VYE110" s="79"/>
      <c r="VYF110" s="79"/>
      <c r="VYG110" s="79"/>
      <c r="VYH110" s="79"/>
      <c r="VYI110" s="79"/>
      <c r="VYJ110" s="79"/>
      <c r="VYK110" s="79"/>
      <c r="VYL110" s="79"/>
      <c r="VYM110" s="79"/>
      <c r="VYN110" s="79"/>
      <c r="VYO110" s="79"/>
      <c r="VYP110" s="79"/>
      <c r="VYQ110" s="79"/>
      <c r="VYR110" s="79"/>
      <c r="VYS110" s="79"/>
      <c r="VYT110" s="79"/>
      <c r="VYU110" s="79"/>
      <c r="VYV110" s="79"/>
      <c r="VYW110" s="79"/>
      <c r="VYX110" s="79"/>
      <c r="VYY110" s="79"/>
      <c r="VYZ110" s="79"/>
      <c r="VZA110" s="79"/>
      <c r="VZB110" s="79"/>
      <c r="VZC110" s="79"/>
      <c r="VZD110" s="79"/>
      <c r="VZE110" s="79"/>
      <c r="VZF110" s="79"/>
      <c r="VZG110" s="79"/>
      <c r="VZH110" s="79"/>
      <c r="VZI110" s="79"/>
      <c r="VZJ110" s="79"/>
      <c r="VZK110" s="79"/>
      <c r="VZL110" s="79"/>
      <c r="VZM110" s="79"/>
      <c r="VZN110" s="79"/>
      <c r="VZO110" s="79"/>
      <c r="VZP110" s="79"/>
      <c r="VZQ110" s="79"/>
      <c r="VZR110" s="79"/>
      <c r="VZS110" s="79"/>
      <c r="VZT110" s="79"/>
      <c r="VZU110" s="79"/>
      <c r="VZV110" s="79"/>
      <c r="VZW110" s="79"/>
      <c r="VZX110" s="79"/>
      <c r="VZY110" s="79"/>
      <c r="VZZ110" s="79"/>
      <c r="WAA110" s="79"/>
      <c r="WAB110" s="79"/>
      <c r="WAC110" s="79"/>
      <c r="WAD110" s="79"/>
      <c r="WAE110" s="79"/>
      <c r="WAF110" s="79"/>
      <c r="WAG110" s="79"/>
      <c r="WAH110" s="79"/>
      <c r="WAI110" s="79"/>
      <c r="WAJ110" s="79"/>
      <c r="WAK110" s="79"/>
      <c r="WAL110" s="79"/>
      <c r="WAM110" s="79"/>
      <c r="WAN110" s="79"/>
      <c r="WAO110" s="79"/>
      <c r="WAP110" s="79"/>
      <c r="WAQ110" s="79"/>
      <c r="WAR110" s="79"/>
      <c r="WAS110" s="79"/>
      <c r="WAT110" s="79"/>
      <c r="WAU110" s="79"/>
      <c r="WAV110" s="79"/>
      <c r="WAW110" s="79"/>
      <c r="WAX110" s="79"/>
      <c r="WAY110" s="79"/>
      <c r="WAZ110" s="79"/>
      <c r="WBA110" s="79"/>
      <c r="WBB110" s="79"/>
      <c r="WBC110" s="79"/>
      <c r="WBD110" s="79"/>
      <c r="WBE110" s="79"/>
      <c r="WBF110" s="79"/>
      <c r="WBG110" s="79"/>
      <c r="WBH110" s="79"/>
      <c r="WBI110" s="79"/>
      <c r="WBJ110" s="79"/>
      <c r="WBK110" s="79"/>
      <c r="WBL110" s="79"/>
      <c r="WBM110" s="79"/>
      <c r="WBN110" s="79"/>
      <c r="WBO110" s="79"/>
      <c r="WBP110" s="79"/>
      <c r="WBQ110" s="79"/>
      <c r="WBR110" s="79"/>
      <c r="WBS110" s="79"/>
      <c r="WBT110" s="79"/>
      <c r="WBU110" s="79"/>
      <c r="WBV110" s="79"/>
      <c r="WBW110" s="79"/>
      <c r="WBX110" s="79"/>
      <c r="WBY110" s="79"/>
      <c r="WBZ110" s="79"/>
      <c r="WCA110" s="79"/>
      <c r="WCB110" s="79"/>
      <c r="WCC110" s="79"/>
      <c r="WCD110" s="79"/>
      <c r="WCE110" s="79"/>
      <c r="WCF110" s="79"/>
      <c r="WCG110" s="79"/>
      <c r="WCH110" s="79"/>
      <c r="WCI110" s="79"/>
      <c r="WCJ110" s="79"/>
      <c r="WCK110" s="79"/>
      <c r="WCL110" s="79"/>
      <c r="WCM110" s="79"/>
      <c r="WCN110" s="79"/>
      <c r="WCO110" s="79"/>
      <c r="WCP110" s="79"/>
      <c r="WCQ110" s="79"/>
      <c r="WCR110" s="79"/>
      <c r="WCS110" s="79"/>
      <c r="WCT110" s="79"/>
      <c r="WCU110" s="79"/>
      <c r="WCV110" s="79"/>
      <c r="WCW110" s="79"/>
      <c r="WCX110" s="79"/>
      <c r="WCY110" s="79"/>
      <c r="WCZ110" s="79"/>
      <c r="WDA110" s="79"/>
      <c r="WDB110" s="79"/>
      <c r="WDC110" s="79"/>
      <c r="WDD110" s="79"/>
      <c r="WDE110" s="79"/>
      <c r="WDF110" s="79"/>
      <c r="WDG110" s="79"/>
      <c r="WDH110" s="79"/>
      <c r="WDI110" s="79"/>
      <c r="WDJ110" s="79"/>
      <c r="WDK110" s="79"/>
      <c r="WDL110" s="79"/>
      <c r="WDM110" s="79"/>
      <c r="WDN110" s="79"/>
      <c r="WDO110" s="79"/>
      <c r="WDP110" s="79"/>
      <c r="WDQ110" s="79"/>
      <c r="WDR110" s="79"/>
      <c r="WDS110" s="79"/>
      <c r="WDT110" s="79"/>
      <c r="WDU110" s="79"/>
      <c r="WDV110" s="79"/>
      <c r="WDW110" s="79"/>
      <c r="WDX110" s="79"/>
      <c r="WDY110" s="79"/>
      <c r="WDZ110" s="79"/>
      <c r="WEA110" s="79"/>
      <c r="WEB110" s="79"/>
      <c r="WEC110" s="79"/>
      <c r="WED110" s="79"/>
      <c r="WEE110" s="79"/>
      <c r="WEF110" s="79"/>
      <c r="WEG110" s="79"/>
      <c r="WEH110" s="79"/>
      <c r="WEI110" s="79"/>
      <c r="WEJ110" s="79"/>
      <c r="WEK110" s="79"/>
      <c r="WEL110" s="79"/>
      <c r="WEM110" s="79"/>
      <c r="WEN110" s="79"/>
      <c r="WEO110" s="79"/>
      <c r="WEP110" s="79"/>
      <c r="WEQ110" s="79"/>
      <c r="WER110" s="79"/>
      <c r="WES110" s="79"/>
      <c r="WET110" s="79"/>
      <c r="WEU110" s="79"/>
      <c r="WEV110" s="79"/>
      <c r="WEW110" s="79"/>
      <c r="WEX110" s="79"/>
      <c r="WEY110" s="79"/>
      <c r="WEZ110" s="79"/>
      <c r="WFA110" s="79"/>
      <c r="WFB110" s="79"/>
      <c r="WFC110" s="79"/>
      <c r="WFD110" s="79"/>
      <c r="WFE110" s="79"/>
      <c r="WFF110" s="79"/>
      <c r="WFG110" s="79"/>
      <c r="WFH110" s="79"/>
      <c r="WFI110" s="79"/>
      <c r="WFJ110" s="79"/>
      <c r="WFK110" s="79"/>
      <c r="WFL110" s="79"/>
      <c r="WFM110" s="79"/>
      <c r="WFN110" s="79"/>
      <c r="WFO110" s="79"/>
      <c r="WFP110" s="79"/>
      <c r="WFQ110" s="79"/>
      <c r="WFR110" s="79"/>
      <c r="WFS110" s="79"/>
      <c r="WFT110" s="79"/>
      <c r="WFU110" s="79"/>
      <c r="WFV110" s="79"/>
      <c r="WFW110" s="79"/>
      <c r="WFX110" s="79"/>
      <c r="WFY110" s="79"/>
      <c r="WFZ110" s="79"/>
      <c r="WGA110" s="79"/>
      <c r="WGB110" s="79"/>
      <c r="WGC110" s="79"/>
      <c r="WGD110" s="79"/>
      <c r="WGE110" s="79"/>
      <c r="WGF110" s="79"/>
      <c r="WGG110" s="79"/>
      <c r="WGH110" s="79"/>
      <c r="WGI110" s="79"/>
      <c r="WGJ110" s="79"/>
      <c r="WGK110" s="79"/>
      <c r="WGL110" s="79"/>
      <c r="WGM110" s="79"/>
      <c r="WGN110" s="79"/>
      <c r="WGO110" s="79"/>
      <c r="WGP110" s="79"/>
      <c r="WGQ110" s="79"/>
      <c r="WGR110" s="79"/>
      <c r="WGS110" s="79"/>
      <c r="WGT110" s="79"/>
      <c r="WGU110" s="79"/>
      <c r="WGV110" s="79"/>
      <c r="WGW110" s="79"/>
      <c r="WGX110" s="79"/>
      <c r="WGY110" s="79"/>
      <c r="WGZ110" s="79"/>
      <c r="WHA110" s="79"/>
      <c r="WHB110" s="79"/>
      <c r="WHC110" s="79"/>
      <c r="WHD110" s="79"/>
      <c r="WHE110" s="79"/>
      <c r="WHF110" s="79"/>
      <c r="WHG110" s="79"/>
      <c r="WHH110" s="79"/>
      <c r="WHI110" s="79"/>
      <c r="WHJ110" s="79"/>
      <c r="WHK110" s="79"/>
      <c r="WHL110" s="79"/>
      <c r="WHM110" s="79"/>
      <c r="WHN110" s="79"/>
      <c r="WHO110" s="79"/>
      <c r="WHP110" s="79"/>
      <c r="WHQ110" s="79"/>
      <c r="WHR110" s="79"/>
      <c r="WHS110" s="79"/>
      <c r="WHT110" s="79"/>
      <c r="WHU110" s="79"/>
      <c r="WHV110" s="79"/>
      <c r="WHW110" s="79"/>
      <c r="WHX110" s="79"/>
      <c r="WHY110" s="79"/>
      <c r="WHZ110" s="79"/>
      <c r="WIA110" s="79"/>
      <c r="WIB110" s="79"/>
      <c r="WIC110" s="79"/>
      <c r="WID110" s="79"/>
      <c r="WIE110" s="79"/>
      <c r="WIF110" s="79"/>
      <c r="WIG110" s="79"/>
      <c r="WIH110" s="79"/>
      <c r="WII110" s="79"/>
      <c r="WIJ110" s="79"/>
      <c r="WIK110" s="79"/>
      <c r="WIL110" s="79"/>
      <c r="WIM110" s="79"/>
      <c r="WIN110" s="79"/>
      <c r="WIO110" s="79"/>
      <c r="WIP110" s="79"/>
      <c r="WIQ110" s="79"/>
      <c r="WIR110" s="79"/>
      <c r="WIS110" s="79"/>
      <c r="WIT110" s="79"/>
      <c r="WIU110" s="79"/>
      <c r="WIV110" s="79"/>
      <c r="WIW110" s="79"/>
      <c r="WIX110" s="79"/>
      <c r="WIY110" s="79"/>
      <c r="WIZ110" s="79"/>
      <c r="WJA110" s="79"/>
      <c r="WJB110" s="79"/>
      <c r="WJC110" s="79"/>
      <c r="WJD110" s="79"/>
      <c r="WJE110" s="79"/>
      <c r="WJF110" s="79"/>
      <c r="WJG110" s="79"/>
      <c r="WJH110" s="79"/>
      <c r="WJI110" s="79"/>
      <c r="WJJ110" s="79"/>
      <c r="WJK110" s="79"/>
      <c r="WJL110" s="79"/>
      <c r="WJM110" s="79"/>
      <c r="WJN110" s="79"/>
      <c r="WJO110" s="79"/>
      <c r="WJP110" s="79"/>
      <c r="WJQ110" s="79"/>
      <c r="WJR110" s="79"/>
      <c r="WJS110" s="79"/>
      <c r="WJT110" s="79"/>
      <c r="WJU110" s="79"/>
      <c r="WJV110" s="79"/>
      <c r="WJW110" s="79"/>
      <c r="WJX110" s="79"/>
      <c r="WJY110" s="79"/>
      <c r="WJZ110" s="79"/>
      <c r="WKA110" s="79"/>
      <c r="WKB110" s="79"/>
      <c r="WKC110" s="79"/>
      <c r="WKD110" s="79"/>
      <c r="WKE110" s="79"/>
      <c r="WKF110" s="79"/>
      <c r="WKG110" s="79"/>
      <c r="WKH110" s="79"/>
      <c r="WKI110" s="79"/>
      <c r="WKJ110" s="79"/>
      <c r="WKK110" s="79"/>
      <c r="WKL110" s="79"/>
      <c r="WKM110" s="79"/>
      <c r="WKN110" s="79"/>
      <c r="WKO110" s="79"/>
      <c r="WKP110" s="79"/>
      <c r="WKQ110" s="79"/>
      <c r="WKR110" s="79"/>
      <c r="WKS110" s="79"/>
      <c r="WKT110" s="79"/>
      <c r="WKU110" s="79"/>
      <c r="WKV110" s="79"/>
      <c r="WKW110" s="79"/>
      <c r="WKX110" s="79"/>
      <c r="WKY110" s="79"/>
      <c r="WKZ110" s="79"/>
      <c r="WLA110" s="79"/>
      <c r="WLB110" s="79"/>
      <c r="WLC110" s="79"/>
      <c r="WLD110" s="79"/>
      <c r="WLE110" s="79"/>
      <c r="WLF110" s="79"/>
      <c r="WLG110" s="79"/>
      <c r="WLH110" s="79"/>
      <c r="WLI110" s="79"/>
      <c r="WLJ110" s="79"/>
      <c r="WLK110" s="79"/>
      <c r="WLL110" s="79"/>
      <c r="WLM110" s="79"/>
      <c r="WLN110" s="79"/>
      <c r="WLO110" s="79"/>
      <c r="WLP110" s="79"/>
      <c r="WLQ110" s="79"/>
      <c r="WLR110" s="79"/>
      <c r="WLS110" s="79"/>
      <c r="WLT110" s="79"/>
      <c r="WLU110" s="79"/>
      <c r="WLV110" s="79"/>
      <c r="WLW110" s="79"/>
      <c r="WLX110" s="79"/>
      <c r="WLY110" s="79"/>
      <c r="WLZ110" s="79"/>
      <c r="WMA110" s="79"/>
      <c r="WMB110" s="79"/>
      <c r="WMC110" s="79"/>
      <c r="WMD110" s="79"/>
      <c r="WME110" s="79"/>
      <c r="WMF110" s="79"/>
      <c r="WMG110" s="79"/>
      <c r="WMH110" s="79"/>
      <c r="WMI110" s="79"/>
      <c r="WMJ110" s="79"/>
      <c r="WMK110" s="79"/>
      <c r="WML110" s="79"/>
      <c r="WMM110" s="79"/>
      <c r="WMN110" s="79"/>
      <c r="WMO110" s="79"/>
      <c r="WMP110" s="79"/>
      <c r="WMQ110" s="79"/>
      <c r="WMR110" s="79"/>
      <c r="WMS110" s="79"/>
      <c r="WMT110" s="79"/>
      <c r="WMU110" s="79"/>
      <c r="WMV110" s="79"/>
      <c r="WMW110" s="79"/>
      <c r="WMX110" s="79"/>
      <c r="WMY110" s="79"/>
      <c r="WMZ110" s="79"/>
      <c r="WNA110" s="79"/>
      <c r="WNB110" s="79"/>
      <c r="WNC110" s="79"/>
      <c r="WND110" s="79"/>
      <c r="WNE110" s="79"/>
      <c r="WNF110" s="79"/>
      <c r="WNG110" s="79"/>
      <c r="WNH110" s="79"/>
      <c r="WNI110" s="79"/>
      <c r="WNJ110" s="79"/>
      <c r="WNK110" s="79"/>
      <c r="WNL110" s="79"/>
      <c r="WNM110" s="79"/>
      <c r="WNN110" s="79"/>
      <c r="WNO110" s="79"/>
      <c r="WNP110" s="79"/>
      <c r="WNQ110" s="79"/>
      <c r="WNR110" s="79"/>
      <c r="WNS110" s="79"/>
      <c r="WNT110" s="79"/>
      <c r="WNU110" s="79"/>
      <c r="WNV110" s="79"/>
      <c r="WNW110" s="79"/>
      <c r="WNX110" s="79"/>
      <c r="WNY110" s="79"/>
      <c r="WNZ110" s="79"/>
      <c r="WOA110" s="79"/>
      <c r="WOB110" s="79"/>
      <c r="WOC110" s="79"/>
      <c r="WOD110" s="79"/>
      <c r="WOE110" s="79"/>
      <c r="WOF110" s="79"/>
      <c r="WOG110" s="79"/>
      <c r="WOH110" s="79"/>
      <c r="WOI110" s="79"/>
      <c r="WOJ110" s="79"/>
      <c r="WOK110" s="79"/>
      <c r="WOL110" s="79"/>
      <c r="WOM110" s="79"/>
      <c r="WON110" s="79"/>
      <c r="WOO110" s="79"/>
      <c r="WOP110" s="79"/>
      <c r="WOQ110" s="79"/>
      <c r="WOR110" s="79"/>
      <c r="WOS110" s="79"/>
      <c r="WOT110" s="79"/>
      <c r="WOU110" s="79"/>
      <c r="WOV110" s="79"/>
      <c r="WOW110" s="79"/>
      <c r="WOX110" s="79"/>
      <c r="WOY110" s="79"/>
      <c r="WOZ110" s="79"/>
      <c r="WPA110" s="79"/>
      <c r="WPB110" s="79"/>
      <c r="WPC110" s="79"/>
      <c r="WPD110" s="79"/>
      <c r="WPE110" s="79"/>
      <c r="WPF110" s="79"/>
      <c r="WPG110" s="79"/>
      <c r="WPH110" s="79"/>
      <c r="WPI110" s="79"/>
      <c r="WPJ110" s="79"/>
      <c r="WPK110" s="79"/>
      <c r="WPL110" s="79"/>
      <c r="WPM110" s="79"/>
      <c r="WPN110" s="79"/>
      <c r="WPO110" s="79"/>
      <c r="WPP110" s="79"/>
      <c r="WPQ110" s="79"/>
      <c r="WPR110" s="79"/>
      <c r="WPS110" s="79"/>
      <c r="WPT110" s="79"/>
      <c r="WPU110" s="79"/>
      <c r="WPV110" s="79"/>
      <c r="WPW110" s="79"/>
      <c r="WPX110" s="79"/>
      <c r="WPY110" s="79"/>
      <c r="WPZ110" s="79"/>
      <c r="WQA110" s="79"/>
      <c r="WQB110" s="79"/>
      <c r="WQC110" s="79"/>
      <c r="WQD110" s="79"/>
      <c r="WQE110" s="79"/>
      <c r="WQF110" s="79"/>
      <c r="WQG110" s="79"/>
      <c r="WQH110" s="79"/>
      <c r="WQI110" s="79"/>
      <c r="WQJ110" s="79"/>
      <c r="WQK110" s="79"/>
      <c r="WQL110" s="79"/>
      <c r="WQM110" s="79"/>
      <c r="WQN110" s="79"/>
      <c r="WQO110" s="79"/>
      <c r="WQP110" s="79"/>
      <c r="WQQ110" s="79"/>
      <c r="WQR110" s="79"/>
      <c r="WQS110" s="79"/>
      <c r="WQT110" s="79"/>
      <c r="WQU110" s="79"/>
      <c r="WQV110" s="79"/>
      <c r="WQW110" s="79"/>
      <c r="WQX110" s="79"/>
      <c r="WQY110" s="79"/>
      <c r="WQZ110" s="79"/>
      <c r="WRA110" s="79"/>
      <c r="WRB110" s="79"/>
      <c r="WRC110" s="79"/>
      <c r="WRD110" s="79"/>
      <c r="WRE110" s="79"/>
      <c r="WRF110" s="79"/>
      <c r="WRG110" s="79"/>
      <c r="WRH110" s="79"/>
      <c r="WRI110" s="79"/>
      <c r="WRJ110" s="79"/>
      <c r="WRK110" s="79"/>
      <c r="WRL110" s="79"/>
      <c r="WRM110" s="79"/>
      <c r="WRN110" s="79"/>
      <c r="WRO110" s="79"/>
      <c r="WRP110" s="79"/>
      <c r="WRQ110" s="79"/>
      <c r="WRR110" s="79"/>
      <c r="WRS110" s="79"/>
      <c r="WRT110" s="79"/>
      <c r="WRU110" s="79"/>
      <c r="WRV110" s="79"/>
      <c r="WRW110" s="79"/>
      <c r="WRX110" s="79"/>
      <c r="WRY110" s="79"/>
      <c r="WRZ110" s="79"/>
      <c r="WSA110" s="79"/>
      <c r="WSB110" s="79"/>
      <c r="WSC110" s="79"/>
      <c r="WSD110" s="79"/>
      <c r="WSE110" s="79"/>
      <c r="WSF110" s="79"/>
      <c r="WSG110" s="79"/>
      <c r="WSH110" s="79"/>
      <c r="WSI110" s="79"/>
      <c r="WSJ110" s="79"/>
      <c r="WSK110" s="79"/>
      <c r="WSL110" s="79"/>
      <c r="WSM110" s="79"/>
      <c r="WSN110" s="79"/>
      <c r="WSO110" s="79"/>
      <c r="WSP110" s="79"/>
      <c r="WSQ110" s="79"/>
      <c r="WSR110" s="79"/>
      <c r="WSS110" s="79"/>
      <c r="WST110" s="79"/>
      <c r="WSU110" s="79"/>
      <c r="WSV110" s="79"/>
      <c r="WSW110" s="79"/>
      <c r="WSX110" s="79"/>
      <c r="WSY110" s="79"/>
      <c r="WSZ110" s="79"/>
      <c r="WTA110" s="79"/>
      <c r="WTB110" s="79"/>
      <c r="WTC110" s="79"/>
      <c r="WTD110" s="79"/>
      <c r="WTE110" s="79"/>
      <c r="WTF110" s="79"/>
      <c r="WTG110" s="79"/>
      <c r="WTH110" s="79"/>
      <c r="WTI110" s="79"/>
      <c r="WTJ110" s="79"/>
      <c r="WTK110" s="79"/>
      <c r="WTL110" s="79"/>
      <c r="WTM110" s="79"/>
      <c r="WTN110" s="79"/>
      <c r="WTO110" s="79"/>
      <c r="WTP110" s="79"/>
      <c r="WTQ110" s="79"/>
      <c r="WTR110" s="79"/>
      <c r="WTS110" s="79"/>
      <c r="WTT110" s="79"/>
      <c r="WTU110" s="79"/>
      <c r="WTV110" s="79"/>
      <c r="WTW110" s="79"/>
      <c r="WTX110" s="79"/>
      <c r="WTY110" s="79"/>
      <c r="WTZ110" s="79"/>
      <c r="WUA110" s="79"/>
      <c r="WUB110" s="79"/>
      <c r="WUC110" s="79"/>
      <c r="WUD110" s="79"/>
      <c r="WUE110" s="79"/>
      <c r="WUF110" s="79"/>
      <c r="WUG110" s="79"/>
      <c r="WUH110" s="79"/>
      <c r="WUI110" s="79"/>
      <c r="WUJ110" s="79"/>
      <c r="WUK110" s="79"/>
      <c r="WUL110" s="79"/>
      <c r="WUM110" s="79"/>
      <c r="WUN110" s="79"/>
      <c r="WUO110" s="79"/>
      <c r="WUP110" s="79"/>
      <c r="WUQ110" s="79"/>
      <c r="WUR110" s="79"/>
      <c r="WUS110" s="79"/>
      <c r="WUT110" s="79"/>
      <c r="WUU110" s="79"/>
      <c r="WUV110" s="79"/>
      <c r="WUW110" s="79"/>
      <c r="WUX110" s="79"/>
      <c r="WUY110" s="79"/>
      <c r="WUZ110" s="79"/>
      <c r="WVA110" s="79"/>
      <c r="WVB110" s="79"/>
      <c r="WVC110" s="79"/>
      <c r="WVD110" s="79"/>
      <c r="WVE110" s="79"/>
      <c r="WVF110" s="79"/>
      <c r="WVG110" s="79"/>
      <c r="WVH110" s="79"/>
      <c r="WVI110" s="79"/>
      <c r="WVJ110" s="79"/>
      <c r="WVK110" s="79"/>
      <c r="WVL110" s="79"/>
      <c r="WVM110" s="79"/>
      <c r="WVN110" s="79"/>
      <c r="WVO110" s="79"/>
      <c r="WVP110" s="79"/>
      <c r="WVQ110" s="79"/>
      <c r="WVR110" s="79"/>
      <c r="WVS110" s="79"/>
      <c r="WVT110" s="79"/>
      <c r="WVU110" s="79"/>
      <c r="WVV110" s="79"/>
      <c r="WVW110" s="79"/>
      <c r="WVX110" s="79"/>
      <c r="WVY110" s="79"/>
      <c r="WVZ110" s="79"/>
      <c r="WWA110" s="79"/>
      <c r="WWB110" s="79"/>
      <c r="WWC110" s="79"/>
      <c r="WWD110" s="79"/>
      <c r="WWE110" s="79"/>
      <c r="WWF110" s="79"/>
      <c r="WWG110" s="79"/>
      <c r="WWH110" s="79"/>
      <c r="WWI110" s="79"/>
      <c r="WWJ110" s="79"/>
      <c r="WWK110" s="79"/>
      <c r="WWL110" s="79"/>
      <c r="WWM110" s="79"/>
      <c r="WWN110" s="79"/>
      <c r="WWO110" s="79"/>
      <c r="WWP110" s="79"/>
      <c r="WWQ110" s="79"/>
      <c r="WWR110" s="79"/>
      <c r="WWS110" s="79"/>
      <c r="WWT110" s="79"/>
      <c r="WWU110" s="79"/>
      <c r="WWV110" s="79"/>
      <c r="WWW110" s="79"/>
      <c r="WWX110" s="79"/>
      <c r="WWY110" s="79"/>
      <c r="WWZ110" s="79"/>
      <c r="WXA110" s="79"/>
      <c r="WXB110" s="79"/>
      <c r="WXC110" s="79"/>
      <c r="WXD110" s="79"/>
      <c r="WXE110" s="79"/>
      <c r="WXF110" s="79"/>
      <c r="WXG110" s="79"/>
      <c r="WXH110" s="79"/>
      <c r="WXI110" s="79"/>
      <c r="WXJ110" s="79"/>
      <c r="WXK110" s="79"/>
      <c r="WXL110" s="79"/>
      <c r="WXM110" s="79"/>
      <c r="WXN110" s="79"/>
      <c r="WXO110" s="79"/>
      <c r="WXP110" s="79"/>
      <c r="WXQ110" s="79"/>
      <c r="WXR110" s="79"/>
      <c r="WXS110" s="79"/>
      <c r="WXT110" s="79"/>
      <c r="WXU110" s="79"/>
      <c r="WXV110" s="79"/>
      <c r="WXW110" s="79"/>
      <c r="WXX110" s="79"/>
      <c r="WXY110" s="79"/>
      <c r="WXZ110" s="79"/>
      <c r="WYA110" s="79"/>
      <c r="WYB110" s="79"/>
      <c r="WYC110" s="79"/>
      <c r="WYD110" s="79"/>
      <c r="WYE110" s="79"/>
      <c r="WYF110" s="79"/>
      <c r="WYG110" s="79"/>
      <c r="WYH110" s="79"/>
      <c r="WYI110" s="79"/>
      <c r="WYJ110" s="79"/>
      <c r="WYK110" s="79"/>
      <c r="WYL110" s="79"/>
      <c r="WYM110" s="79"/>
      <c r="WYN110" s="79"/>
      <c r="WYO110" s="79"/>
      <c r="WYP110" s="79"/>
      <c r="WYQ110" s="79"/>
      <c r="WYR110" s="79"/>
      <c r="WYS110" s="79"/>
      <c r="WYT110" s="79"/>
      <c r="WYU110" s="79"/>
      <c r="WYV110" s="79"/>
      <c r="WYW110" s="79"/>
      <c r="WYX110" s="79"/>
      <c r="WYY110" s="79"/>
      <c r="WYZ110" s="79"/>
      <c r="WZA110" s="79"/>
      <c r="WZB110" s="79"/>
      <c r="WZC110" s="79"/>
      <c r="WZD110" s="79"/>
      <c r="WZE110" s="79"/>
      <c r="WZF110" s="79"/>
      <c r="WZG110" s="79"/>
      <c r="WZH110" s="79"/>
      <c r="WZI110" s="79"/>
      <c r="WZJ110" s="79"/>
      <c r="WZK110" s="79"/>
      <c r="WZL110" s="79"/>
      <c r="WZM110" s="79"/>
      <c r="WZN110" s="79"/>
      <c r="WZO110" s="79"/>
      <c r="WZP110" s="79"/>
      <c r="WZQ110" s="79"/>
      <c r="WZR110" s="79"/>
      <c r="WZS110" s="79"/>
      <c r="WZT110" s="79"/>
      <c r="WZU110" s="79"/>
      <c r="WZV110" s="79"/>
      <c r="WZW110" s="79"/>
      <c r="WZX110" s="79"/>
      <c r="WZY110" s="79"/>
      <c r="WZZ110" s="79"/>
      <c r="XAA110" s="79"/>
      <c r="XAB110" s="79"/>
      <c r="XAC110" s="79"/>
      <c r="XAD110" s="79"/>
      <c r="XAE110" s="79"/>
      <c r="XAF110" s="79"/>
      <c r="XAG110" s="79"/>
      <c r="XAH110" s="79"/>
      <c r="XAI110" s="79"/>
      <c r="XAJ110" s="79"/>
      <c r="XAK110" s="79"/>
      <c r="XAL110" s="79"/>
      <c r="XAM110" s="79"/>
      <c r="XAN110" s="79"/>
      <c r="XAO110" s="79"/>
      <c r="XAP110" s="79"/>
      <c r="XAQ110" s="79"/>
      <c r="XAR110" s="79"/>
      <c r="XAS110" s="79"/>
      <c r="XAT110" s="79"/>
      <c r="XAU110" s="79"/>
      <c r="XAV110" s="79"/>
      <c r="XAW110" s="79"/>
      <c r="XAX110" s="79"/>
      <c r="XAY110" s="79"/>
      <c r="XAZ110" s="79"/>
      <c r="XBA110" s="79"/>
      <c r="XBB110" s="79"/>
      <c r="XBC110" s="79"/>
      <c r="XBD110" s="79"/>
      <c r="XBE110" s="79"/>
      <c r="XBF110" s="79"/>
      <c r="XBG110" s="79"/>
      <c r="XBH110" s="79"/>
      <c r="XBI110" s="79"/>
      <c r="XBJ110" s="79"/>
      <c r="XBK110" s="79"/>
      <c r="XBL110" s="79"/>
      <c r="XBM110" s="79"/>
      <c r="XBN110" s="79"/>
      <c r="XBO110" s="79"/>
      <c r="XBP110" s="79"/>
      <c r="XBQ110" s="79"/>
      <c r="XBR110" s="79"/>
      <c r="XBS110" s="79"/>
      <c r="XBT110" s="79"/>
      <c r="XBU110" s="79"/>
      <c r="XBV110" s="79"/>
      <c r="XBW110" s="79"/>
      <c r="XBX110" s="79"/>
      <c r="XBY110" s="79"/>
      <c r="XBZ110" s="79"/>
      <c r="XCA110" s="79"/>
      <c r="XCB110" s="79"/>
      <c r="XCC110" s="79"/>
      <c r="XCD110" s="79"/>
      <c r="XCE110" s="79"/>
      <c r="XCF110" s="79"/>
      <c r="XCG110" s="79"/>
      <c r="XCH110" s="79"/>
      <c r="XCI110" s="79"/>
      <c r="XCJ110" s="79"/>
      <c r="XCK110" s="79"/>
      <c r="XCL110" s="79"/>
      <c r="XCM110" s="79"/>
      <c r="XCN110" s="79"/>
      <c r="XCO110" s="79"/>
      <c r="XCP110" s="79"/>
      <c r="XCQ110" s="79"/>
      <c r="XCR110" s="79"/>
      <c r="XCS110" s="79"/>
      <c r="XCT110" s="79"/>
      <c r="XCU110" s="79"/>
      <c r="XCV110" s="79"/>
      <c r="XCW110" s="79"/>
      <c r="XCX110" s="79"/>
      <c r="XCY110" s="79"/>
      <c r="XCZ110" s="79"/>
      <c r="XDA110" s="79"/>
      <c r="XDB110" s="79"/>
      <c r="XDC110" s="79"/>
      <c r="XDD110" s="79"/>
      <c r="XDE110" s="79"/>
      <c r="XDF110" s="79"/>
      <c r="XDG110" s="79"/>
      <c r="XDH110" s="79"/>
      <c r="XDI110" s="79"/>
      <c r="XDJ110" s="79"/>
      <c r="XDK110" s="79"/>
      <c r="XDL110" s="79"/>
      <c r="XDM110" s="79"/>
      <c r="XDN110" s="79"/>
      <c r="XDO110" s="79"/>
      <c r="XDP110" s="79"/>
      <c r="XDQ110" s="79"/>
      <c r="XDR110" s="79"/>
      <c r="XDS110" s="79"/>
      <c r="XDT110" s="79"/>
      <c r="XDU110" s="79"/>
      <c r="XDV110" s="79"/>
      <c r="XDW110" s="79"/>
      <c r="XDX110" s="79"/>
      <c r="XDY110" s="79"/>
      <c r="XDZ110" s="79"/>
      <c r="XEA110" s="79"/>
      <c r="XEB110" s="79"/>
      <c r="XEC110" s="79"/>
      <c r="XED110" s="79"/>
      <c r="XEE110" s="79"/>
      <c r="XEF110" s="79"/>
      <c r="XEG110" s="79"/>
      <c r="XEH110" s="79"/>
      <c r="XEI110" s="79"/>
      <c r="XEJ110" s="79"/>
      <c r="XEK110" s="79"/>
      <c r="XEL110" s="79"/>
      <c r="XEM110" s="79"/>
      <c r="XEN110" s="79"/>
      <c r="XEO110" s="79"/>
      <c r="XEP110" s="79"/>
      <c r="XEQ110" s="79"/>
      <c r="XER110" s="79"/>
      <c r="XES110" s="79"/>
      <c r="XET110" s="79"/>
      <c r="XEU110" s="79"/>
    </row>
    <row r="111" s="56" customFormat="1" ht="28.5" customHeight="1" spans="1:16375">
      <c r="A111" s="15">
        <v>107</v>
      </c>
      <c r="B111" s="15" t="s">
        <v>309</v>
      </c>
      <c r="C111" s="15" t="s">
        <v>322</v>
      </c>
      <c r="D111" s="15" t="s">
        <v>323</v>
      </c>
      <c r="E111" s="15" t="s">
        <v>324</v>
      </c>
      <c r="F111" s="63">
        <v>360</v>
      </c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  <c r="IQ111" s="79"/>
      <c r="IR111" s="79"/>
      <c r="IS111" s="79"/>
      <c r="IT111" s="79"/>
      <c r="IU111" s="79"/>
      <c r="IV111" s="79"/>
      <c r="IW111" s="79"/>
      <c r="IX111" s="79"/>
      <c r="IY111" s="79"/>
      <c r="IZ111" s="79"/>
      <c r="JA111" s="79"/>
      <c r="JB111" s="79"/>
      <c r="JC111" s="79"/>
      <c r="JD111" s="79"/>
      <c r="JE111" s="79"/>
      <c r="JF111" s="79"/>
      <c r="JG111" s="79"/>
      <c r="JH111" s="79"/>
      <c r="JI111" s="79"/>
      <c r="JJ111" s="79"/>
      <c r="JK111" s="79"/>
      <c r="JL111" s="79"/>
      <c r="JM111" s="79"/>
      <c r="JN111" s="79"/>
      <c r="JO111" s="79"/>
      <c r="JP111" s="79"/>
      <c r="JQ111" s="79"/>
      <c r="JR111" s="79"/>
      <c r="JS111" s="79"/>
      <c r="JT111" s="79"/>
      <c r="JU111" s="79"/>
      <c r="JV111" s="79"/>
      <c r="JW111" s="79"/>
      <c r="JX111" s="79"/>
      <c r="JY111" s="79"/>
      <c r="JZ111" s="79"/>
      <c r="KA111" s="79"/>
      <c r="KB111" s="79"/>
      <c r="KC111" s="79"/>
      <c r="KD111" s="79"/>
      <c r="KE111" s="79"/>
      <c r="KF111" s="79"/>
      <c r="KG111" s="79"/>
      <c r="KH111" s="79"/>
      <c r="KI111" s="79"/>
      <c r="KJ111" s="79"/>
      <c r="KK111" s="79"/>
      <c r="KL111" s="79"/>
      <c r="KM111" s="79"/>
      <c r="KN111" s="79"/>
      <c r="KO111" s="79"/>
      <c r="KP111" s="79"/>
      <c r="KQ111" s="79"/>
      <c r="KR111" s="79"/>
      <c r="KS111" s="79"/>
      <c r="KT111" s="79"/>
      <c r="KU111" s="79"/>
      <c r="KV111" s="79"/>
      <c r="KW111" s="79"/>
      <c r="KX111" s="79"/>
      <c r="KY111" s="79"/>
      <c r="KZ111" s="79"/>
      <c r="LA111" s="79"/>
      <c r="LB111" s="79"/>
      <c r="LC111" s="79"/>
      <c r="LD111" s="79"/>
      <c r="LE111" s="79"/>
      <c r="LF111" s="79"/>
      <c r="LG111" s="79"/>
      <c r="LH111" s="79"/>
      <c r="LI111" s="79"/>
      <c r="LJ111" s="79"/>
      <c r="LK111" s="79"/>
      <c r="LL111" s="79"/>
      <c r="LM111" s="79"/>
      <c r="LN111" s="79"/>
      <c r="LO111" s="79"/>
      <c r="LP111" s="79"/>
      <c r="LQ111" s="79"/>
      <c r="LR111" s="79"/>
      <c r="LS111" s="79"/>
      <c r="LT111" s="79"/>
      <c r="LU111" s="79"/>
      <c r="LV111" s="79"/>
      <c r="LW111" s="79"/>
      <c r="LX111" s="79"/>
      <c r="LY111" s="79"/>
      <c r="LZ111" s="79"/>
      <c r="MA111" s="79"/>
      <c r="MB111" s="79"/>
      <c r="MC111" s="79"/>
      <c r="MD111" s="79"/>
      <c r="ME111" s="79"/>
      <c r="MF111" s="79"/>
      <c r="MG111" s="79"/>
      <c r="MH111" s="79"/>
      <c r="MI111" s="79"/>
      <c r="MJ111" s="79"/>
      <c r="MK111" s="79"/>
      <c r="ML111" s="79"/>
      <c r="MM111" s="79"/>
      <c r="MN111" s="79"/>
      <c r="MO111" s="79"/>
      <c r="MP111" s="79"/>
      <c r="MQ111" s="79"/>
      <c r="MR111" s="79"/>
      <c r="MS111" s="79"/>
      <c r="MT111" s="79"/>
      <c r="MU111" s="79"/>
      <c r="MV111" s="79"/>
      <c r="MW111" s="79"/>
      <c r="MX111" s="79"/>
      <c r="MY111" s="79"/>
      <c r="MZ111" s="79"/>
      <c r="NA111" s="79"/>
      <c r="NB111" s="79"/>
      <c r="NC111" s="79"/>
      <c r="ND111" s="79"/>
      <c r="NE111" s="79"/>
      <c r="NF111" s="79"/>
      <c r="NG111" s="79"/>
      <c r="NH111" s="79"/>
      <c r="NI111" s="79"/>
      <c r="NJ111" s="79"/>
      <c r="NK111" s="79"/>
      <c r="NL111" s="79"/>
      <c r="NM111" s="79"/>
      <c r="NN111" s="79"/>
      <c r="NO111" s="79"/>
      <c r="NP111" s="79"/>
      <c r="NQ111" s="79"/>
      <c r="NR111" s="79"/>
      <c r="NS111" s="79"/>
      <c r="NT111" s="79"/>
      <c r="NU111" s="79"/>
      <c r="NV111" s="79"/>
      <c r="NW111" s="79"/>
      <c r="NX111" s="79"/>
      <c r="NY111" s="79"/>
      <c r="NZ111" s="79"/>
      <c r="OA111" s="79"/>
      <c r="OB111" s="79"/>
      <c r="OC111" s="79"/>
      <c r="OD111" s="79"/>
      <c r="OE111" s="79"/>
      <c r="OF111" s="79"/>
      <c r="OG111" s="79"/>
      <c r="OH111" s="79"/>
      <c r="OI111" s="79"/>
      <c r="OJ111" s="79"/>
      <c r="OK111" s="79"/>
      <c r="OL111" s="79"/>
      <c r="OM111" s="79"/>
      <c r="ON111" s="79"/>
      <c r="OO111" s="79"/>
      <c r="OP111" s="79"/>
      <c r="OQ111" s="79"/>
      <c r="OR111" s="79"/>
      <c r="OS111" s="79"/>
      <c r="OT111" s="79"/>
      <c r="OU111" s="79"/>
      <c r="OV111" s="79"/>
      <c r="OW111" s="79"/>
      <c r="OX111" s="79"/>
      <c r="OY111" s="79"/>
      <c r="OZ111" s="79"/>
      <c r="PA111" s="79"/>
      <c r="PB111" s="79"/>
      <c r="PC111" s="79"/>
      <c r="PD111" s="79"/>
      <c r="PE111" s="79"/>
      <c r="PF111" s="79"/>
      <c r="PG111" s="79"/>
      <c r="PH111" s="79"/>
      <c r="PI111" s="79"/>
      <c r="PJ111" s="79"/>
      <c r="PK111" s="79"/>
      <c r="PL111" s="79"/>
      <c r="PM111" s="79"/>
      <c r="PN111" s="79"/>
      <c r="PO111" s="79"/>
      <c r="PP111" s="79"/>
      <c r="PQ111" s="79"/>
      <c r="PR111" s="79"/>
      <c r="PS111" s="79"/>
      <c r="PT111" s="79"/>
      <c r="PU111" s="79"/>
      <c r="PV111" s="79"/>
      <c r="PW111" s="79"/>
      <c r="PX111" s="79"/>
      <c r="PY111" s="79"/>
      <c r="PZ111" s="79"/>
      <c r="QA111" s="79"/>
      <c r="QB111" s="79"/>
      <c r="QC111" s="79"/>
      <c r="QD111" s="79"/>
      <c r="QE111" s="79"/>
      <c r="QF111" s="79"/>
      <c r="QG111" s="79"/>
      <c r="QH111" s="79"/>
      <c r="QI111" s="79"/>
      <c r="QJ111" s="79"/>
      <c r="QK111" s="79"/>
      <c r="QL111" s="79"/>
      <c r="QM111" s="79"/>
      <c r="QN111" s="79"/>
      <c r="QO111" s="79"/>
      <c r="QP111" s="79"/>
      <c r="QQ111" s="79"/>
      <c r="QR111" s="79"/>
      <c r="QS111" s="79"/>
      <c r="QT111" s="79"/>
      <c r="QU111" s="79"/>
      <c r="QV111" s="79"/>
      <c r="QW111" s="79"/>
      <c r="QX111" s="79"/>
      <c r="QY111" s="79"/>
      <c r="QZ111" s="79"/>
      <c r="RA111" s="79"/>
      <c r="RB111" s="79"/>
      <c r="RC111" s="79"/>
      <c r="RD111" s="79"/>
      <c r="RE111" s="79"/>
      <c r="RF111" s="79"/>
      <c r="RG111" s="79"/>
      <c r="RH111" s="79"/>
      <c r="RI111" s="79"/>
      <c r="RJ111" s="79"/>
      <c r="RK111" s="79"/>
      <c r="RL111" s="79"/>
      <c r="RM111" s="79"/>
      <c r="RN111" s="79"/>
      <c r="RO111" s="79"/>
      <c r="RP111" s="79"/>
      <c r="RQ111" s="79"/>
      <c r="RR111" s="79"/>
      <c r="RS111" s="79"/>
      <c r="RT111" s="79"/>
      <c r="RU111" s="79"/>
      <c r="RV111" s="79"/>
      <c r="RW111" s="79"/>
      <c r="RX111" s="79"/>
      <c r="RY111" s="79"/>
      <c r="RZ111" s="79"/>
      <c r="SA111" s="79"/>
      <c r="SB111" s="79"/>
      <c r="SC111" s="79"/>
      <c r="SD111" s="79"/>
      <c r="SE111" s="79"/>
      <c r="SF111" s="79"/>
      <c r="SG111" s="79"/>
      <c r="SH111" s="79"/>
      <c r="SI111" s="79"/>
      <c r="SJ111" s="79"/>
      <c r="SK111" s="79"/>
      <c r="SL111" s="79"/>
      <c r="SM111" s="79"/>
      <c r="SN111" s="79"/>
      <c r="SO111" s="79"/>
      <c r="SP111" s="79"/>
      <c r="SQ111" s="79"/>
      <c r="SR111" s="79"/>
      <c r="SS111" s="79"/>
      <c r="ST111" s="79"/>
      <c r="SU111" s="79"/>
      <c r="SV111" s="79"/>
      <c r="SW111" s="79"/>
      <c r="SX111" s="79"/>
      <c r="SY111" s="79"/>
      <c r="SZ111" s="79"/>
      <c r="TA111" s="79"/>
      <c r="TB111" s="79"/>
      <c r="TC111" s="79"/>
      <c r="TD111" s="79"/>
      <c r="TE111" s="79"/>
      <c r="TF111" s="79"/>
      <c r="TG111" s="79"/>
      <c r="TH111" s="79"/>
      <c r="TI111" s="79"/>
      <c r="TJ111" s="79"/>
      <c r="TK111" s="79"/>
      <c r="TL111" s="79"/>
      <c r="TM111" s="79"/>
      <c r="TN111" s="79"/>
      <c r="TO111" s="79"/>
      <c r="TP111" s="79"/>
      <c r="TQ111" s="79"/>
      <c r="TR111" s="79"/>
      <c r="TS111" s="79"/>
      <c r="TT111" s="79"/>
      <c r="TU111" s="79"/>
      <c r="TV111" s="79"/>
      <c r="TW111" s="79"/>
      <c r="TX111" s="79"/>
      <c r="TY111" s="79"/>
      <c r="TZ111" s="79"/>
      <c r="UA111" s="79"/>
      <c r="UB111" s="79"/>
      <c r="UC111" s="79"/>
      <c r="UD111" s="79"/>
      <c r="UE111" s="79"/>
      <c r="UF111" s="79"/>
      <c r="UG111" s="79"/>
      <c r="UH111" s="79"/>
      <c r="UI111" s="79"/>
      <c r="UJ111" s="79"/>
      <c r="UK111" s="79"/>
      <c r="UL111" s="79"/>
      <c r="UM111" s="79"/>
      <c r="UN111" s="79"/>
      <c r="UO111" s="79"/>
      <c r="UP111" s="79"/>
      <c r="UQ111" s="79"/>
      <c r="UR111" s="79"/>
      <c r="US111" s="79"/>
      <c r="UT111" s="79"/>
      <c r="UU111" s="79"/>
      <c r="UV111" s="79"/>
      <c r="UW111" s="79"/>
      <c r="UX111" s="79"/>
      <c r="UY111" s="79"/>
      <c r="UZ111" s="79"/>
      <c r="VA111" s="79"/>
      <c r="VB111" s="79"/>
      <c r="VC111" s="79"/>
      <c r="VD111" s="79"/>
      <c r="VE111" s="79"/>
      <c r="VF111" s="79"/>
      <c r="VG111" s="79"/>
      <c r="VH111" s="79"/>
      <c r="VI111" s="79"/>
      <c r="VJ111" s="79"/>
      <c r="VK111" s="79"/>
      <c r="VL111" s="79"/>
      <c r="VM111" s="79"/>
      <c r="VN111" s="79"/>
      <c r="VO111" s="79"/>
      <c r="VP111" s="79"/>
      <c r="VQ111" s="79"/>
      <c r="VR111" s="79"/>
      <c r="VS111" s="79"/>
      <c r="VT111" s="79"/>
      <c r="VU111" s="79"/>
      <c r="VV111" s="79"/>
      <c r="VW111" s="79"/>
      <c r="VX111" s="79"/>
      <c r="VY111" s="79"/>
      <c r="VZ111" s="79"/>
      <c r="WA111" s="79"/>
      <c r="WB111" s="79"/>
      <c r="WC111" s="79"/>
      <c r="WD111" s="79"/>
      <c r="WE111" s="79"/>
      <c r="WF111" s="79"/>
      <c r="WG111" s="79"/>
      <c r="WH111" s="79"/>
      <c r="WI111" s="79"/>
      <c r="WJ111" s="79"/>
      <c r="WK111" s="79"/>
      <c r="WL111" s="79"/>
      <c r="WM111" s="79"/>
      <c r="WN111" s="79"/>
      <c r="WO111" s="79"/>
      <c r="WP111" s="79"/>
      <c r="WQ111" s="79"/>
      <c r="WR111" s="79"/>
      <c r="WS111" s="79"/>
      <c r="WT111" s="79"/>
      <c r="WU111" s="79"/>
      <c r="WV111" s="79"/>
      <c r="WW111" s="79"/>
      <c r="WX111" s="79"/>
      <c r="WY111" s="79"/>
      <c r="WZ111" s="79"/>
      <c r="XA111" s="79"/>
      <c r="XB111" s="79"/>
      <c r="XC111" s="79"/>
      <c r="XD111" s="79"/>
      <c r="XE111" s="79"/>
      <c r="XF111" s="79"/>
      <c r="XG111" s="79"/>
      <c r="XH111" s="79"/>
      <c r="XI111" s="79"/>
      <c r="XJ111" s="79"/>
      <c r="XK111" s="79"/>
      <c r="XL111" s="79"/>
      <c r="XM111" s="79"/>
      <c r="XN111" s="79"/>
      <c r="XO111" s="79"/>
      <c r="XP111" s="79"/>
      <c r="XQ111" s="79"/>
      <c r="XR111" s="79"/>
      <c r="XS111" s="79"/>
      <c r="XT111" s="79"/>
      <c r="XU111" s="79"/>
      <c r="XV111" s="79"/>
      <c r="XW111" s="79"/>
      <c r="XX111" s="79"/>
      <c r="XY111" s="79"/>
      <c r="XZ111" s="79"/>
      <c r="YA111" s="79"/>
      <c r="YB111" s="79"/>
      <c r="YC111" s="79"/>
      <c r="YD111" s="79"/>
      <c r="YE111" s="79"/>
      <c r="YF111" s="79"/>
      <c r="YG111" s="79"/>
      <c r="YH111" s="79"/>
      <c r="YI111" s="79"/>
      <c r="YJ111" s="79"/>
      <c r="YK111" s="79"/>
      <c r="YL111" s="79"/>
      <c r="YM111" s="79"/>
      <c r="YN111" s="79"/>
      <c r="YO111" s="79"/>
      <c r="YP111" s="79"/>
      <c r="YQ111" s="79"/>
      <c r="YR111" s="79"/>
      <c r="YS111" s="79"/>
      <c r="YT111" s="79"/>
      <c r="YU111" s="79"/>
      <c r="YV111" s="79"/>
      <c r="YW111" s="79"/>
      <c r="YX111" s="79"/>
      <c r="YY111" s="79"/>
      <c r="YZ111" s="79"/>
      <c r="ZA111" s="79"/>
      <c r="ZB111" s="79"/>
      <c r="ZC111" s="79"/>
      <c r="ZD111" s="79"/>
      <c r="ZE111" s="79"/>
      <c r="ZF111" s="79"/>
      <c r="ZG111" s="79"/>
      <c r="ZH111" s="79"/>
      <c r="ZI111" s="79"/>
      <c r="ZJ111" s="79"/>
      <c r="ZK111" s="79"/>
      <c r="ZL111" s="79"/>
      <c r="ZM111" s="79"/>
      <c r="ZN111" s="79"/>
      <c r="ZO111" s="79"/>
      <c r="ZP111" s="79"/>
      <c r="ZQ111" s="79"/>
      <c r="ZR111" s="79"/>
      <c r="ZS111" s="79"/>
      <c r="ZT111" s="79"/>
      <c r="ZU111" s="79"/>
      <c r="ZV111" s="79"/>
      <c r="ZW111" s="79"/>
      <c r="ZX111" s="79"/>
      <c r="ZY111" s="79"/>
      <c r="ZZ111" s="79"/>
      <c r="AAA111" s="79"/>
      <c r="AAB111" s="79"/>
      <c r="AAC111" s="79"/>
      <c r="AAD111" s="79"/>
      <c r="AAE111" s="79"/>
      <c r="AAF111" s="79"/>
      <c r="AAG111" s="79"/>
      <c r="AAH111" s="79"/>
      <c r="AAI111" s="79"/>
      <c r="AAJ111" s="79"/>
      <c r="AAK111" s="79"/>
      <c r="AAL111" s="79"/>
      <c r="AAM111" s="79"/>
      <c r="AAN111" s="79"/>
      <c r="AAO111" s="79"/>
      <c r="AAP111" s="79"/>
      <c r="AAQ111" s="79"/>
      <c r="AAR111" s="79"/>
      <c r="AAS111" s="79"/>
      <c r="AAT111" s="79"/>
      <c r="AAU111" s="79"/>
      <c r="AAV111" s="79"/>
      <c r="AAW111" s="79"/>
      <c r="AAX111" s="79"/>
      <c r="AAY111" s="79"/>
      <c r="AAZ111" s="79"/>
      <c r="ABA111" s="79"/>
      <c r="ABB111" s="79"/>
      <c r="ABC111" s="79"/>
      <c r="ABD111" s="79"/>
      <c r="ABE111" s="79"/>
      <c r="ABF111" s="79"/>
      <c r="ABG111" s="79"/>
      <c r="ABH111" s="79"/>
      <c r="ABI111" s="79"/>
      <c r="ABJ111" s="79"/>
      <c r="ABK111" s="79"/>
      <c r="ABL111" s="79"/>
      <c r="ABM111" s="79"/>
      <c r="ABN111" s="79"/>
      <c r="ABO111" s="79"/>
      <c r="ABP111" s="79"/>
      <c r="ABQ111" s="79"/>
      <c r="ABR111" s="79"/>
      <c r="ABS111" s="79"/>
      <c r="ABT111" s="79"/>
      <c r="ABU111" s="79"/>
      <c r="ABV111" s="79"/>
      <c r="ABW111" s="79"/>
      <c r="ABX111" s="79"/>
      <c r="ABY111" s="79"/>
      <c r="ABZ111" s="79"/>
      <c r="ACA111" s="79"/>
      <c r="ACB111" s="79"/>
      <c r="ACC111" s="79"/>
      <c r="ACD111" s="79"/>
      <c r="ACE111" s="79"/>
      <c r="ACF111" s="79"/>
      <c r="ACG111" s="79"/>
      <c r="ACH111" s="79"/>
      <c r="ACI111" s="79"/>
      <c r="ACJ111" s="79"/>
      <c r="ACK111" s="79"/>
      <c r="ACL111" s="79"/>
      <c r="ACM111" s="79"/>
      <c r="ACN111" s="79"/>
      <c r="ACO111" s="79"/>
      <c r="ACP111" s="79"/>
      <c r="ACQ111" s="79"/>
      <c r="ACR111" s="79"/>
      <c r="ACS111" s="79"/>
      <c r="ACT111" s="79"/>
      <c r="ACU111" s="79"/>
      <c r="ACV111" s="79"/>
      <c r="ACW111" s="79"/>
      <c r="ACX111" s="79"/>
      <c r="ACY111" s="79"/>
      <c r="ACZ111" s="79"/>
      <c r="ADA111" s="79"/>
      <c r="ADB111" s="79"/>
      <c r="ADC111" s="79"/>
      <c r="ADD111" s="79"/>
      <c r="ADE111" s="79"/>
      <c r="ADF111" s="79"/>
      <c r="ADG111" s="79"/>
      <c r="ADH111" s="79"/>
      <c r="ADI111" s="79"/>
      <c r="ADJ111" s="79"/>
      <c r="ADK111" s="79"/>
      <c r="ADL111" s="79"/>
      <c r="ADM111" s="79"/>
      <c r="ADN111" s="79"/>
      <c r="ADO111" s="79"/>
      <c r="ADP111" s="79"/>
      <c r="ADQ111" s="79"/>
      <c r="ADR111" s="79"/>
      <c r="ADS111" s="79"/>
      <c r="ADT111" s="79"/>
      <c r="ADU111" s="79"/>
      <c r="ADV111" s="79"/>
      <c r="ADW111" s="79"/>
      <c r="ADX111" s="79"/>
      <c r="ADY111" s="79"/>
      <c r="ADZ111" s="79"/>
      <c r="AEA111" s="79"/>
      <c r="AEB111" s="79"/>
      <c r="AEC111" s="79"/>
      <c r="AED111" s="79"/>
      <c r="AEE111" s="79"/>
      <c r="AEF111" s="79"/>
      <c r="AEG111" s="79"/>
      <c r="AEH111" s="79"/>
      <c r="AEI111" s="79"/>
      <c r="AEJ111" s="79"/>
      <c r="AEK111" s="79"/>
      <c r="AEL111" s="79"/>
      <c r="AEM111" s="79"/>
      <c r="AEN111" s="79"/>
      <c r="AEO111" s="79"/>
      <c r="AEP111" s="79"/>
      <c r="AEQ111" s="79"/>
      <c r="AER111" s="79"/>
      <c r="AES111" s="79"/>
      <c r="AET111" s="79"/>
      <c r="AEU111" s="79"/>
      <c r="AEV111" s="79"/>
      <c r="AEW111" s="79"/>
      <c r="AEX111" s="79"/>
      <c r="AEY111" s="79"/>
      <c r="AEZ111" s="79"/>
      <c r="AFA111" s="79"/>
      <c r="AFB111" s="79"/>
      <c r="AFC111" s="79"/>
      <c r="AFD111" s="79"/>
      <c r="AFE111" s="79"/>
      <c r="AFF111" s="79"/>
      <c r="AFG111" s="79"/>
      <c r="AFH111" s="79"/>
      <c r="AFI111" s="79"/>
      <c r="AFJ111" s="79"/>
      <c r="AFK111" s="79"/>
      <c r="AFL111" s="79"/>
      <c r="AFM111" s="79"/>
      <c r="AFN111" s="79"/>
      <c r="AFO111" s="79"/>
      <c r="AFP111" s="79"/>
      <c r="AFQ111" s="79"/>
      <c r="AFR111" s="79"/>
      <c r="AFS111" s="79"/>
      <c r="AFT111" s="79"/>
      <c r="AFU111" s="79"/>
      <c r="AFV111" s="79"/>
      <c r="AFW111" s="79"/>
      <c r="AFX111" s="79"/>
      <c r="AFY111" s="79"/>
      <c r="AFZ111" s="79"/>
      <c r="AGA111" s="79"/>
      <c r="AGB111" s="79"/>
      <c r="AGC111" s="79"/>
      <c r="AGD111" s="79"/>
      <c r="AGE111" s="79"/>
      <c r="AGF111" s="79"/>
      <c r="AGG111" s="79"/>
      <c r="AGH111" s="79"/>
      <c r="AGI111" s="79"/>
      <c r="AGJ111" s="79"/>
      <c r="AGK111" s="79"/>
      <c r="AGL111" s="79"/>
      <c r="AGM111" s="79"/>
      <c r="AGN111" s="79"/>
      <c r="AGO111" s="79"/>
      <c r="AGP111" s="79"/>
      <c r="AGQ111" s="79"/>
      <c r="AGR111" s="79"/>
      <c r="AGS111" s="79"/>
      <c r="AGT111" s="79"/>
      <c r="AGU111" s="79"/>
      <c r="AGV111" s="79"/>
      <c r="AGW111" s="79"/>
      <c r="AGX111" s="79"/>
      <c r="AGY111" s="79"/>
      <c r="AGZ111" s="79"/>
      <c r="AHA111" s="79"/>
      <c r="AHB111" s="79"/>
      <c r="AHC111" s="79"/>
      <c r="AHD111" s="79"/>
      <c r="AHE111" s="79"/>
      <c r="AHF111" s="79"/>
      <c r="AHG111" s="79"/>
      <c r="AHH111" s="79"/>
      <c r="AHI111" s="79"/>
      <c r="AHJ111" s="79"/>
      <c r="AHK111" s="79"/>
      <c r="AHL111" s="79"/>
      <c r="AHM111" s="79"/>
      <c r="AHN111" s="79"/>
      <c r="AHO111" s="79"/>
      <c r="AHP111" s="79"/>
      <c r="AHQ111" s="79"/>
      <c r="AHR111" s="79"/>
      <c r="AHS111" s="79"/>
      <c r="AHT111" s="79"/>
      <c r="AHU111" s="79"/>
      <c r="AHV111" s="79"/>
      <c r="AHW111" s="79"/>
      <c r="AHX111" s="79"/>
      <c r="AHY111" s="79"/>
      <c r="AHZ111" s="79"/>
      <c r="AIA111" s="79"/>
      <c r="AIB111" s="79"/>
      <c r="AIC111" s="79"/>
      <c r="AID111" s="79"/>
      <c r="AIE111" s="79"/>
      <c r="AIF111" s="79"/>
      <c r="AIG111" s="79"/>
      <c r="AIH111" s="79"/>
      <c r="AII111" s="79"/>
      <c r="AIJ111" s="79"/>
      <c r="AIK111" s="79"/>
      <c r="AIL111" s="79"/>
      <c r="AIM111" s="79"/>
      <c r="AIN111" s="79"/>
      <c r="AIO111" s="79"/>
      <c r="AIP111" s="79"/>
      <c r="AIQ111" s="79"/>
      <c r="AIR111" s="79"/>
      <c r="AIS111" s="79"/>
      <c r="AIT111" s="79"/>
      <c r="AIU111" s="79"/>
      <c r="AIV111" s="79"/>
      <c r="AIW111" s="79"/>
      <c r="AIX111" s="79"/>
      <c r="AIY111" s="79"/>
      <c r="AIZ111" s="79"/>
      <c r="AJA111" s="79"/>
      <c r="AJB111" s="79"/>
      <c r="AJC111" s="79"/>
      <c r="AJD111" s="79"/>
      <c r="AJE111" s="79"/>
      <c r="AJF111" s="79"/>
      <c r="AJG111" s="79"/>
      <c r="AJH111" s="79"/>
      <c r="AJI111" s="79"/>
      <c r="AJJ111" s="79"/>
      <c r="AJK111" s="79"/>
      <c r="AJL111" s="79"/>
      <c r="AJM111" s="79"/>
      <c r="AJN111" s="79"/>
      <c r="AJO111" s="79"/>
      <c r="AJP111" s="79"/>
      <c r="AJQ111" s="79"/>
      <c r="AJR111" s="79"/>
      <c r="AJS111" s="79"/>
      <c r="AJT111" s="79"/>
      <c r="AJU111" s="79"/>
      <c r="AJV111" s="79"/>
      <c r="AJW111" s="79"/>
      <c r="AJX111" s="79"/>
      <c r="AJY111" s="79"/>
      <c r="AJZ111" s="79"/>
      <c r="AKA111" s="79"/>
      <c r="AKB111" s="79"/>
      <c r="AKC111" s="79"/>
      <c r="AKD111" s="79"/>
      <c r="AKE111" s="79"/>
      <c r="AKF111" s="79"/>
      <c r="AKG111" s="79"/>
      <c r="AKH111" s="79"/>
      <c r="AKI111" s="79"/>
      <c r="AKJ111" s="79"/>
      <c r="AKK111" s="79"/>
      <c r="AKL111" s="79"/>
      <c r="AKM111" s="79"/>
      <c r="AKN111" s="79"/>
      <c r="AKO111" s="79"/>
      <c r="AKP111" s="79"/>
      <c r="AKQ111" s="79"/>
      <c r="AKR111" s="79"/>
      <c r="AKS111" s="79"/>
      <c r="AKT111" s="79"/>
      <c r="AKU111" s="79"/>
      <c r="AKV111" s="79"/>
      <c r="AKW111" s="79"/>
      <c r="AKX111" s="79"/>
      <c r="AKY111" s="79"/>
      <c r="AKZ111" s="79"/>
      <c r="ALA111" s="79"/>
      <c r="ALB111" s="79"/>
      <c r="ALC111" s="79"/>
      <c r="ALD111" s="79"/>
      <c r="ALE111" s="79"/>
      <c r="ALF111" s="79"/>
      <c r="ALG111" s="79"/>
      <c r="ALH111" s="79"/>
      <c r="ALI111" s="79"/>
      <c r="ALJ111" s="79"/>
      <c r="ALK111" s="79"/>
      <c r="ALL111" s="79"/>
      <c r="ALM111" s="79"/>
      <c r="ALN111" s="79"/>
      <c r="ALO111" s="79"/>
      <c r="ALP111" s="79"/>
      <c r="ALQ111" s="79"/>
      <c r="ALR111" s="79"/>
      <c r="ALS111" s="79"/>
      <c r="ALT111" s="79"/>
      <c r="ALU111" s="79"/>
      <c r="ALV111" s="79"/>
      <c r="ALW111" s="79"/>
      <c r="ALX111" s="79"/>
      <c r="ALY111" s="79"/>
      <c r="ALZ111" s="79"/>
      <c r="AMA111" s="79"/>
      <c r="AMB111" s="79"/>
      <c r="AMC111" s="79"/>
      <c r="AMD111" s="79"/>
      <c r="AME111" s="79"/>
      <c r="AMF111" s="79"/>
      <c r="AMG111" s="79"/>
      <c r="AMH111" s="79"/>
      <c r="AMI111" s="79"/>
      <c r="AMJ111" s="79"/>
      <c r="AMK111" s="79"/>
      <c r="AML111" s="79"/>
      <c r="AMM111" s="79"/>
      <c r="AMN111" s="79"/>
      <c r="AMO111" s="79"/>
      <c r="AMP111" s="79"/>
      <c r="AMQ111" s="79"/>
      <c r="AMR111" s="79"/>
      <c r="AMS111" s="79"/>
      <c r="AMT111" s="79"/>
      <c r="AMU111" s="79"/>
      <c r="AMV111" s="79"/>
      <c r="AMW111" s="79"/>
      <c r="AMX111" s="79"/>
      <c r="AMY111" s="79"/>
      <c r="AMZ111" s="79"/>
      <c r="ANA111" s="79"/>
      <c r="ANB111" s="79"/>
      <c r="ANC111" s="79"/>
      <c r="AND111" s="79"/>
      <c r="ANE111" s="79"/>
      <c r="ANF111" s="79"/>
      <c r="ANG111" s="79"/>
      <c r="ANH111" s="79"/>
      <c r="ANI111" s="79"/>
      <c r="ANJ111" s="79"/>
      <c r="ANK111" s="79"/>
      <c r="ANL111" s="79"/>
      <c r="ANM111" s="79"/>
      <c r="ANN111" s="79"/>
      <c r="ANO111" s="79"/>
      <c r="ANP111" s="79"/>
      <c r="ANQ111" s="79"/>
      <c r="ANR111" s="79"/>
      <c r="ANS111" s="79"/>
      <c r="ANT111" s="79"/>
      <c r="ANU111" s="79"/>
      <c r="ANV111" s="79"/>
      <c r="ANW111" s="79"/>
      <c r="ANX111" s="79"/>
      <c r="ANY111" s="79"/>
      <c r="ANZ111" s="79"/>
      <c r="AOA111" s="79"/>
      <c r="AOB111" s="79"/>
      <c r="AOC111" s="79"/>
      <c r="AOD111" s="79"/>
      <c r="AOE111" s="79"/>
      <c r="AOF111" s="79"/>
      <c r="AOG111" s="79"/>
      <c r="AOH111" s="79"/>
      <c r="AOI111" s="79"/>
      <c r="AOJ111" s="79"/>
      <c r="AOK111" s="79"/>
      <c r="AOL111" s="79"/>
      <c r="AOM111" s="79"/>
      <c r="AON111" s="79"/>
      <c r="AOO111" s="79"/>
      <c r="AOP111" s="79"/>
      <c r="AOQ111" s="79"/>
      <c r="AOR111" s="79"/>
      <c r="AOS111" s="79"/>
      <c r="AOT111" s="79"/>
      <c r="AOU111" s="79"/>
      <c r="AOV111" s="79"/>
      <c r="AOW111" s="79"/>
      <c r="AOX111" s="79"/>
      <c r="AOY111" s="79"/>
      <c r="AOZ111" s="79"/>
      <c r="APA111" s="79"/>
      <c r="APB111" s="79"/>
      <c r="APC111" s="79"/>
      <c r="APD111" s="79"/>
      <c r="APE111" s="79"/>
      <c r="APF111" s="79"/>
      <c r="APG111" s="79"/>
      <c r="APH111" s="79"/>
      <c r="API111" s="79"/>
      <c r="APJ111" s="79"/>
      <c r="APK111" s="79"/>
      <c r="APL111" s="79"/>
      <c r="APM111" s="79"/>
      <c r="APN111" s="79"/>
      <c r="APO111" s="79"/>
      <c r="APP111" s="79"/>
      <c r="APQ111" s="79"/>
      <c r="APR111" s="79"/>
      <c r="APS111" s="79"/>
      <c r="APT111" s="79"/>
      <c r="APU111" s="79"/>
      <c r="APV111" s="79"/>
      <c r="APW111" s="79"/>
      <c r="APX111" s="79"/>
      <c r="APY111" s="79"/>
      <c r="APZ111" s="79"/>
      <c r="AQA111" s="79"/>
      <c r="AQB111" s="79"/>
      <c r="AQC111" s="79"/>
      <c r="AQD111" s="79"/>
      <c r="AQE111" s="79"/>
      <c r="AQF111" s="79"/>
      <c r="AQG111" s="79"/>
      <c r="AQH111" s="79"/>
      <c r="AQI111" s="79"/>
      <c r="AQJ111" s="79"/>
      <c r="AQK111" s="79"/>
      <c r="AQL111" s="79"/>
      <c r="AQM111" s="79"/>
      <c r="AQN111" s="79"/>
      <c r="AQO111" s="79"/>
      <c r="AQP111" s="79"/>
      <c r="AQQ111" s="79"/>
      <c r="AQR111" s="79"/>
      <c r="AQS111" s="79"/>
      <c r="AQT111" s="79"/>
      <c r="AQU111" s="79"/>
      <c r="AQV111" s="79"/>
      <c r="AQW111" s="79"/>
      <c r="AQX111" s="79"/>
      <c r="AQY111" s="79"/>
      <c r="AQZ111" s="79"/>
      <c r="ARA111" s="79"/>
      <c r="ARB111" s="79"/>
      <c r="ARC111" s="79"/>
      <c r="ARD111" s="79"/>
      <c r="ARE111" s="79"/>
      <c r="ARF111" s="79"/>
      <c r="ARG111" s="79"/>
      <c r="ARH111" s="79"/>
      <c r="ARI111" s="79"/>
      <c r="ARJ111" s="79"/>
      <c r="ARK111" s="79"/>
      <c r="ARL111" s="79"/>
      <c r="ARM111" s="79"/>
      <c r="ARN111" s="79"/>
      <c r="ARO111" s="79"/>
      <c r="ARP111" s="79"/>
      <c r="ARQ111" s="79"/>
      <c r="ARR111" s="79"/>
      <c r="ARS111" s="79"/>
      <c r="ART111" s="79"/>
      <c r="ARU111" s="79"/>
      <c r="ARV111" s="79"/>
      <c r="ARW111" s="79"/>
      <c r="ARX111" s="79"/>
      <c r="ARY111" s="79"/>
      <c r="ARZ111" s="79"/>
      <c r="ASA111" s="79"/>
      <c r="ASB111" s="79"/>
      <c r="ASC111" s="79"/>
      <c r="ASD111" s="79"/>
      <c r="ASE111" s="79"/>
      <c r="ASF111" s="79"/>
      <c r="ASG111" s="79"/>
      <c r="ASH111" s="79"/>
      <c r="ASI111" s="79"/>
      <c r="ASJ111" s="79"/>
      <c r="ASK111" s="79"/>
      <c r="ASL111" s="79"/>
      <c r="ASM111" s="79"/>
      <c r="ASN111" s="79"/>
      <c r="ASO111" s="79"/>
      <c r="ASP111" s="79"/>
      <c r="ASQ111" s="79"/>
      <c r="ASR111" s="79"/>
      <c r="ASS111" s="79"/>
      <c r="AST111" s="79"/>
      <c r="ASU111" s="79"/>
      <c r="ASV111" s="79"/>
      <c r="ASW111" s="79"/>
      <c r="ASX111" s="79"/>
      <c r="ASY111" s="79"/>
      <c r="ASZ111" s="79"/>
      <c r="ATA111" s="79"/>
      <c r="ATB111" s="79"/>
      <c r="ATC111" s="79"/>
      <c r="ATD111" s="79"/>
      <c r="ATE111" s="79"/>
      <c r="ATF111" s="79"/>
      <c r="ATG111" s="79"/>
      <c r="ATH111" s="79"/>
      <c r="ATI111" s="79"/>
      <c r="ATJ111" s="79"/>
      <c r="ATK111" s="79"/>
      <c r="ATL111" s="79"/>
      <c r="ATM111" s="79"/>
      <c r="ATN111" s="79"/>
      <c r="ATO111" s="79"/>
      <c r="ATP111" s="79"/>
      <c r="ATQ111" s="79"/>
      <c r="ATR111" s="79"/>
      <c r="ATS111" s="79"/>
      <c r="ATT111" s="79"/>
      <c r="ATU111" s="79"/>
      <c r="ATV111" s="79"/>
      <c r="ATW111" s="79"/>
      <c r="ATX111" s="79"/>
      <c r="ATY111" s="79"/>
      <c r="ATZ111" s="79"/>
      <c r="AUA111" s="79"/>
      <c r="AUB111" s="79"/>
      <c r="AUC111" s="79"/>
      <c r="AUD111" s="79"/>
      <c r="AUE111" s="79"/>
      <c r="AUF111" s="79"/>
      <c r="AUG111" s="79"/>
      <c r="AUH111" s="79"/>
      <c r="AUI111" s="79"/>
      <c r="AUJ111" s="79"/>
      <c r="AUK111" s="79"/>
      <c r="AUL111" s="79"/>
      <c r="AUM111" s="79"/>
      <c r="AUN111" s="79"/>
      <c r="AUO111" s="79"/>
      <c r="AUP111" s="79"/>
      <c r="AUQ111" s="79"/>
      <c r="AUR111" s="79"/>
      <c r="AUS111" s="79"/>
      <c r="AUT111" s="79"/>
      <c r="AUU111" s="79"/>
      <c r="AUV111" s="79"/>
      <c r="AUW111" s="79"/>
      <c r="AUX111" s="79"/>
      <c r="AUY111" s="79"/>
      <c r="AUZ111" s="79"/>
      <c r="AVA111" s="79"/>
      <c r="AVB111" s="79"/>
      <c r="AVC111" s="79"/>
      <c r="AVD111" s="79"/>
      <c r="AVE111" s="79"/>
      <c r="AVF111" s="79"/>
      <c r="AVG111" s="79"/>
      <c r="AVH111" s="79"/>
      <c r="AVI111" s="79"/>
      <c r="AVJ111" s="79"/>
      <c r="AVK111" s="79"/>
      <c r="AVL111" s="79"/>
      <c r="AVM111" s="79"/>
      <c r="AVN111" s="79"/>
      <c r="AVO111" s="79"/>
      <c r="AVP111" s="79"/>
      <c r="AVQ111" s="79"/>
      <c r="AVR111" s="79"/>
      <c r="AVS111" s="79"/>
      <c r="AVT111" s="79"/>
      <c r="AVU111" s="79"/>
      <c r="AVV111" s="79"/>
      <c r="AVW111" s="79"/>
      <c r="AVX111" s="79"/>
      <c r="AVY111" s="79"/>
      <c r="AVZ111" s="79"/>
      <c r="AWA111" s="79"/>
      <c r="AWB111" s="79"/>
      <c r="AWC111" s="79"/>
      <c r="AWD111" s="79"/>
      <c r="AWE111" s="79"/>
      <c r="AWF111" s="79"/>
      <c r="AWG111" s="79"/>
      <c r="AWH111" s="79"/>
      <c r="AWI111" s="79"/>
      <c r="AWJ111" s="79"/>
      <c r="AWK111" s="79"/>
      <c r="AWL111" s="79"/>
      <c r="AWM111" s="79"/>
      <c r="AWN111" s="79"/>
      <c r="AWO111" s="79"/>
      <c r="AWP111" s="79"/>
      <c r="AWQ111" s="79"/>
      <c r="AWR111" s="79"/>
      <c r="AWS111" s="79"/>
      <c r="AWT111" s="79"/>
      <c r="AWU111" s="79"/>
      <c r="AWV111" s="79"/>
      <c r="AWW111" s="79"/>
      <c r="AWX111" s="79"/>
      <c r="AWY111" s="79"/>
      <c r="AWZ111" s="79"/>
      <c r="AXA111" s="79"/>
      <c r="AXB111" s="79"/>
      <c r="AXC111" s="79"/>
      <c r="AXD111" s="79"/>
      <c r="AXE111" s="79"/>
      <c r="AXF111" s="79"/>
      <c r="AXG111" s="79"/>
      <c r="AXH111" s="79"/>
      <c r="AXI111" s="79"/>
      <c r="AXJ111" s="79"/>
      <c r="AXK111" s="79"/>
      <c r="AXL111" s="79"/>
      <c r="AXM111" s="79"/>
      <c r="AXN111" s="79"/>
      <c r="AXO111" s="79"/>
      <c r="AXP111" s="79"/>
      <c r="AXQ111" s="79"/>
      <c r="AXR111" s="79"/>
      <c r="AXS111" s="79"/>
      <c r="AXT111" s="79"/>
      <c r="AXU111" s="79"/>
      <c r="AXV111" s="79"/>
      <c r="AXW111" s="79"/>
      <c r="AXX111" s="79"/>
      <c r="AXY111" s="79"/>
      <c r="AXZ111" s="79"/>
      <c r="AYA111" s="79"/>
      <c r="AYB111" s="79"/>
      <c r="AYC111" s="79"/>
      <c r="AYD111" s="79"/>
      <c r="AYE111" s="79"/>
      <c r="AYF111" s="79"/>
      <c r="AYG111" s="79"/>
      <c r="AYH111" s="79"/>
      <c r="AYI111" s="79"/>
      <c r="AYJ111" s="79"/>
      <c r="AYK111" s="79"/>
      <c r="AYL111" s="79"/>
      <c r="AYM111" s="79"/>
      <c r="AYN111" s="79"/>
      <c r="AYO111" s="79"/>
      <c r="AYP111" s="79"/>
      <c r="AYQ111" s="79"/>
      <c r="AYR111" s="79"/>
      <c r="AYS111" s="79"/>
      <c r="AYT111" s="79"/>
      <c r="AYU111" s="79"/>
      <c r="AYV111" s="79"/>
      <c r="AYW111" s="79"/>
      <c r="AYX111" s="79"/>
      <c r="AYY111" s="79"/>
      <c r="AYZ111" s="79"/>
      <c r="AZA111" s="79"/>
      <c r="AZB111" s="79"/>
      <c r="AZC111" s="79"/>
      <c r="AZD111" s="79"/>
      <c r="AZE111" s="79"/>
      <c r="AZF111" s="79"/>
      <c r="AZG111" s="79"/>
      <c r="AZH111" s="79"/>
      <c r="AZI111" s="79"/>
      <c r="AZJ111" s="79"/>
      <c r="AZK111" s="79"/>
      <c r="AZL111" s="79"/>
      <c r="AZM111" s="79"/>
      <c r="AZN111" s="79"/>
      <c r="AZO111" s="79"/>
      <c r="AZP111" s="79"/>
      <c r="AZQ111" s="79"/>
      <c r="AZR111" s="79"/>
      <c r="AZS111" s="79"/>
      <c r="AZT111" s="79"/>
      <c r="AZU111" s="79"/>
      <c r="AZV111" s="79"/>
      <c r="AZW111" s="79"/>
      <c r="AZX111" s="79"/>
      <c r="AZY111" s="79"/>
      <c r="AZZ111" s="79"/>
      <c r="BAA111" s="79"/>
      <c r="BAB111" s="79"/>
      <c r="BAC111" s="79"/>
      <c r="BAD111" s="79"/>
      <c r="BAE111" s="79"/>
      <c r="BAF111" s="79"/>
      <c r="BAG111" s="79"/>
      <c r="BAH111" s="79"/>
      <c r="BAI111" s="79"/>
      <c r="BAJ111" s="79"/>
      <c r="BAK111" s="79"/>
      <c r="BAL111" s="79"/>
      <c r="BAM111" s="79"/>
      <c r="BAN111" s="79"/>
      <c r="BAO111" s="79"/>
      <c r="BAP111" s="79"/>
      <c r="BAQ111" s="79"/>
      <c r="BAR111" s="79"/>
      <c r="BAS111" s="79"/>
      <c r="BAT111" s="79"/>
      <c r="BAU111" s="79"/>
      <c r="BAV111" s="79"/>
      <c r="BAW111" s="79"/>
      <c r="BAX111" s="79"/>
      <c r="BAY111" s="79"/>
      <c r="BAZ111" s="79"/>
      <c r="BBA111" s="79"/>
      <c r="BBB111" s="79"/>
      <c r="BBC111" s="79"/>
      <c r="BBD111" s="79"/>
      <c r="BBE111" s="79"/>
      <c r="BBF111" s="79"/>
      <c r="BBG111" s="79"/>
      <c r="BBH111" s="79"/>
      <c r="BBI111" s="79"/>
      <c r="BBJ111" s="79"/>
      <c r="BBK111" s="79"/>
      <c r="BBL111" s="79"/>
      <c r="BBM111" s="79"/>
      <c r="BBN111" s="79"/>
      <c r="BBO111" s="79"/>
      <c r="BBP111" s="79"/>
      <c r="BBQ111" s="79"/>
      <c r="BBR111" s="79"/>
      <c r="BBS111" s="79"/>
      <c r="BBT111" s="79"/>
      <c r="BBU111" s="79"/>
      <c r="BBV111" s="79"/>
      <c r="BBW111" s="79"/>
      <c r="BBX111" s="79"/>
      <c r="BBY111" s="79"/>
      <c r="BBZ111" s="79"/>
      <c r="BCA111" s="79"/>
      <c r="BCB111" s="79"/>
      <c r="BCC111" s="79"/>
      <c r="BCD111" s="79"/>
      <c r="BCE111" s="79"/>
      <c r="BCF111" s="79"/>
      <c r="BCG111" s="79"/>
      <c r="BCH111" s="79"/>
      <c r="BCI111" s="79"/>
      <c r="BCJ111" s="79"/>
      <c r="BCK111" s="79"/>
      <c r="BCL111" s="79"/>
      <c r="BCM111" s="79"/>
      <c r="BCN111" s="79"/>
      <c r="BCO111" s="79"/>
      <c r="BCP111" s="79"/>
      <c r="BCQ111" s="79"/>
      <c r="BCR111" s="79"/>
      <c r="BCS111" s="79"/>
      <c r="BCT111" s="79"/>
      <c r="BCU111" s="79"/>
      <c r="BCV111" s="79"/>
      <c r="BCW111" s="79"/>
      <c r="BCX111" s="79"/>
      <c r="BCY111" s="79"/>
      <c r="BCZ111" s="79"/>
      <c r="BDA111" s="79"/>
      <c r="BDB111" s="79"/>
      <c r="BDC111" s="79"/>
      <c r="BDD111" s="79"/>
      <c r="BDE111" s="79"/>
      <c r="BDF111" s="79"/>
      <c r="BDG111" s="79"/>
      <c r="BDH111" s="79"/>
      <c r="BDI111" s="79"/>
      <c r="BDJ111" s="79"/>
      <c r="BDK111" s="79"/>
      <c r="BDL111" s="79"/>
      <c r="BDM111" s="79"/>
      <c r="BDN111" s="79"/>
      <c r="BDO111" s="79"/>
      <c r="BDP111" s="79"/>
      <c r="BDQ111" s="79"/>
      <c r="BDR111" s="79"/>
      <c r="BDS111" s="79"/>
      <c r="BDT111" s="79"/>
      <c r="BDU111" s="79"/>
      <c r="BDV111" s="79"/>
      <c r="BDW111" s="79"/>
      <c r="BDX111" s="79"/>
      <c r="BDY111" s="79"/>
      <c r="BDZ111" s="79"/>
      <c r="BEA111" s="79"/>
      <c r="BEB111" s="79"/>
      <c r="BEC111" s="79"/>
      <c r="BED111" s="79"/>
      <c r="BEE111" s="79"/>
      <c r="BEF111" s="79"/>
      <c r="BEG111" s="79"/>
      <c r="BEH111" s="79"/>
      <c r="BEI111" s="79"/>
      <c r="BEJ111" s="79"/>
      <c r="BEK111" s="79"/>
      <c r="BEL111" s="79"/>
      <c r="BEM111" s="79"/>
      <c r="BEN111" s="79"/>
      <c r="BEO111" s="79"/>
      <c r="BEP111" s="79"/>
      <c r="BEQ111" s="79"/>
      <c r="BER111" s="79"/>
      <c r="BES111" s="79"/>
      <c r="BET111" s="79"/>
      <c r="BEU111" s="79"/>
      <c r="BEV111" s="79"/>
      <c r="BEW111" s="79"/>
      <c r="BEX111" s="79"/>
      <c r="BEY111" s="79"/>
      <c r="BEZ111" s="79"/>
      <c r="BFA111" s="79"/>
      <c r="BFB111" s="79"/>
      <c r="BFC111" s="79"/>
      <c r="BFD111" s="79"/>
      <c r="BFE111" s="79"/>
      <c r="BFF111" s="79"/>
      <c r="BFG111" s="79"/>
      <c r="BFH111" s="79"/>
      <c r="BFI111" s="79"/>
      <c r="BFJ111" s="79"/>
      <c r="BFK111" s="79"/>
      <c r="BFL111" s="79"/>
      <c r="BFM111" s="79"/>
      <c r="BFN111" s="79"/>
      <c r="BFO111" s="79"/>
      <c r="BFP111" s="79"/>
      <c r="BFQ111" s="79"/>
      <c r="BFR111" s="79"/>
      <c r="BFS111" s="79"/>
      <c r="BFT111" s="79"/>
      <c r="BFU111" s="79"/>
      <c r="BFV111" s="79"/>
      <c r="BFW111" s="79"/>
      <c r="BFX111" s="79"/>
      <c r="BFY111" s="79"/>
      <c r="BFZ111" s="79"/>
      <c r="BGA111" s="79"/>
      <c r="BGB111" s="79"/>
      <c r="BGC111" s="79"/>
      <c r="BGD111" s="79"/>
      <c r="BGE111" s="79"/>
      <c r="BGF111" s="79"/>
      <c r="BGG111" s="79"/>
      <c r="BGH111" s="79"/>
      <c r="BGI111" s="79"/>
      <c r="BGJ111" s="79"/>
      <c r="BGK111" s="79"/>
      <c r="BGL111" s="79"/>
      <c r="BGM111" s="79"/>
      <c r="BGN111" s="79"/>
      <c r="BGO111" s="79"/>
      <c r="BGP111" s="79"/>
      <c r="BGQ111" s="79"/>
      <c r="BGR111" s="79"/>
      <c r="BGS111" s="79"/>
      <c r="BGT111" s="79"/>
      <c r="BGU111" s="79"/>
      <c r="BGV111" s="79"/>
      <c r="BGW111" s="79"/>
      <c r="BGX111" s="79"/>
      <c r="BGY111" s="79"/>
      <c r="BGZ111" s="79"/>
      <c r="BHA111" s="79"/>
      <c r="BHB111" s="79"/>
      <c r="BHC111" s="79"/>
      <c r="BHD111" s="79"/>
      <c r="BHE111" s="79"/>
      <c r="BHF111" s="79"/>
      <c r="BHG111" s="79"/>
      <c r="BHH111" s="79"/>
      <c r="BHI111" s="79"/>
      <c r="BHJ111" s="79"/>
      <c r="BHK111" s="79"/>
      <c r="BHL111" s="79"/>
      <c r="BHM111" s="79"/>
      <c r="BHN111" s="79"/>
      <c r="BHO111" s="79"/>
      <c r="BHP111" s="79"/>
      <c r="BHQ111" s="79"/>
      <c r="BHR111" s="79"/>
      <c r="BHS111" s="79"/>
      <c r="BHT111" s="79"/>
      <c r="BHU111" s="79"/>
      <c r="BHV111" s="79"/>
      <c r="BHW111" s="79"/>
      <c r="BHX111" s="79"/>
      <c r="BHY111" s="79"/>
      <c r="BHZ111" s="79"/>
      <c r="BIA111" s="79"/>
      <c r="BIB111" s="79"/>
      <c r="BIC111" s="79"/>
      <c r="BID111" s="79"/>
      <c r="BIE111" s="79"/>
      <c r="BIF111" s="79"/>
      <c r="BIG111" s="79"/>
      <c r="BIH111" s="79"/>
      <c r="BII111" s="79"/>
      <c r="BIJ111" s="79"/>
      <c r="BIK111" s="79"/>
      <c r="BIL111" s="79"/>
      <c r="BIM111" s="79"/>
      <c r="BIN111" s="79"/>
      <c r="BIO111" s="79"/>
      <c r="BIP111" s="79"/>
      <c r="BIQ111" s="79"/>
      <c r="BIR111" s="79"/>
      <c r="BIS111" s="79"/>
      <c r="BIT111" s="79"/>
      <c r="BIU111" s="79"/>
      <c r="BIV111" s="79"/>
      <c r="BIW111" s="79"/>
      <c r="BIX111" s="79"/>
      <c r="BIY111" s="79"/>
      <c r="BIZ111" s="79"/>
      <c r="BJA111" s="79"/>
      <c r="BJB111" s="79"/>
      <c r="BJC111" s="79"/>
      <c r="BJD111" s="79"/>
      <c r="BJE111" s="79"/>
      <c r="BJF111" s="79"/>
      <c r="BJG111" s="79"/>
      <c r="BJH111" s="79"/>
      <c r="BJI111" s="79"/>
      <c r="BJJ111" s="79"/>
      <c r="BJK111" s="79"/>
      <c r="BJL111" s="79"/>
      <c r="BJM111" s="79"/>
      <c r="BJN111" s="79"/>
      <c r="BJO111" s="79"/>
      <c r="BJP111" s="79"/>
      <c r="BJQ111" s="79"/>
      <c r="BJR111" s="79"/>
      <c r="BJS111" s="79"/>
      <c r="BJT111" s="79"/>
      <c r="BJU111" s="79"/>
      <c r="BJV111" s="79"/>
      <c r="BJW111" s="79"/>
      <c r="BJX111" s="79"/>
      <c r="BJY111" s="79"/>
      <c r="BJZ111" s="79"/>
      <c r="BKA111" s="79"/>
      <c r="BKB111" s="79"/>
      <c r="BKC111" s="79"/>
      <c r="BKD111" s="79"/>
      <c r="BKE111" s="79"/>
      <c r="BKF111" s="79"/>
      <c r="BKG111" s="79"/>
      <c r="BKH111" s="79"/>
      <c r="BKI111" s="79"/>
      <c r="BKJ111" s="79"/>
      <c r="BKK111" s="79"/>
      <c r="BKL111" s="79"/>
      <c r="BKM111" s="79"/>
      <c r="BKN111" s="79"/>
      <c r="BKO111" s="79"/>
      <c r="BKP111" s="79"/>
      <c r="BKQ111" s="79"/>
      <c r="BKR111" s="79"/>
      <c r="BKS111" s="79"/>
      <c r="BKT111" s="79"/>
      <c r="BKU111" s="79"/>
      <c r="BKV111" s="79"/>
      <c r="BKW111" s="79"/>
      <c r="BKX111" s="79"/>
      <c r="BKY111" s="79"/>
      <c r="BKZ111" s="79"/>
      <c r="BLA111" s="79"/>
      <c r="BLB111" s="79"/>
      <c r="BLC111" s="79"/>
      <c r="BLD111" s="79"/>
      <c r="BLE111" s="79"/>
      <c r="BLF111" s="79"/>
      <c r="BLG111" s="79"/>
      <c r="BLH111" s="79"/>
      <c r="BLI111" s="79"/>
      <c r="BLJ111" s="79"/>
      <c r="BLK111" s="79"/>
      <c r="BLL111" s="79"/>
      <c r="BLM111" s="79"/>
      <c r="BLN111" s="79"/>
      <c r="BLO111" s="79"/>
      <c r="BLP111" s="79"/>
      <c r="BLQ111" s="79"/>
      <c r="BLR111" s="79"/>
      <c r="BLS111" s="79"/>
      <c r="BLT111" s="79"/>
      <c r="BLU111" s="79"/>
      <c r="BLV111" s="79"/>
      <c r="BLW111" s="79"/>
      <c r="BLX111" s="79"/>
      <c r="BLY111" s="79"/>
      <c r="BLZ111" s="79"/>
      <c r="BMA111" s="79"/>
      <c r="BMB111" s="79"/>
      <c r="BMC111" s="79"/>
      <c r="BMD111" s="79"/>
      <c r="BME111" s="79"/>
      <c r="BMF111" s="79"/>
      <c r="BMG111" s="79"/>
      <c r="BMH111" s="79"/>
      <c r="BMI111" s="79"/>
      <c r="BMJ111" s="79"/>
      <c r="BMK111" s="79"/>
      <c r="BML111" s="79"/>
      <c r="BMM111" s="79"/>
      <c r="BMN111" s="79"/>
      <c r="BMO111" s="79"/>
      <c r="BMP111" s="79"/>
      <c r="BMQ111" s="79"/>
      <c r="BMR111" s="79"/>
      <c r="BMS111" s="79"/>
      <c r="BMT111" s="79"/>
      <c r="BMU111" s="79"/>
      <c r="BMV111" s="79"/>
      <c r="BMW111" s="79"/>
      <c r="BMX111" s="79"/>
      <c r="BMY111" s="79"/>
      <c r="BMZ111" s="79"/>
      <c r="BNA111" s="79"/>
      <c r="BNB111" s="79"/>
      <c r="BNC111" s="79"/>
      <c r="BND111" s="79"/>
      <c r="BNE111" s="79"/>
      <c r="BNF111" s="79"/>
      <c r="BNG111" s="79"/>
      <c r="BNH111" s="79"/>
      <c r="BNI111" s="79"/>
      <c r="BNJ111" s="79"/>
      <c r="BNK111" s="79"/>
      <c r="BNL111" s="79"/>
      <c r="BNM111" s="79"/>
      <c r="BNN111" s="79"/>
      <c r="BNO111" s="79"/>
      <c r="BNP111" s="79"/>
      <c r="BNQ111" s="79"/>
      <c r="BNR111" s="79"/>
      <c r="BNS111" s="79"/>
      <c r="BNT111" s="79"/>
      <c r="BNU111" s="79"/>
      <c r="BNV111" s="79"/>
      <c r="BNW111" s="79"/>
      <c r="BNX111" s="79"/>
      <c r="BNY111" s="79"/>
      <c r="BNZ111" s="79"/>
      <c r="BOA111" s="79"/>
      <c r="BOB111" s="79"/>
      <c r="BOC111" s="79"/>
      <c r="BOD111" s="79"/>
      <c r="BOE111" s="79"/>
      <c r="BOF111" s="79"/>
      <c r="BOG111" s="79"/>
      <c r="BOH111" s="79"/>
      <c r="BOI111" s="79"/>
      <c r="BOJ111" s="79"/>
      <c r="BOK111" s="79"/>
      <c r="BOL111" s="79"/>
      <c r="BOM111" s="79"/>
      <c r="BON111" s="79"/>
      <c r="BOO111" s="79"/>
      <c r="BOP111" s="79"/>
      <c r="BOQ111" s="79"/>
      <c r="BOR111" s="79"/>
      <c r="BOS111" s="79"/>
      <c r="BOT111" s="79"/>
      <c r="BOU111" s="79"/>
      <c r="BOV111" s="79"/>
      <c r="BOW111" s="79"/>
      <c r="BOX111" s="79"/>
      <c r="BOY111" s="79"/>
      <c r="BOZ111" s="79"/>
      <c r="BPA111" s="79"/>
      <c r="BPB111" s="79"/>
      <c r="BPC111" s="79"/>
      <c r="BPD111" s="79"/>
      <c r="BPE111" s="79"/>
      <c r="BPF111" s="79"/>
      <c r="BPG111" s="79"/>
      <c r="BPH111" s="79"/>
      <c r="BPI111" s="79"/>
      <c r="BPJ111" s="79"/>
      <c r="BPK111" s="79"/>
      <c r="BPL111" s="79"/>
      <c r="BPM111" s="79"/>
      <c r="BPN111" s="79"/>
      <c r="BPO111" s="79"/>
      <c r="BPP111" s="79"/>
      <c r="BPQ111" s="79"/>
      <c r="BPR111" s="79"/>
      <c r="BPS111" s="79"/>
      <c r="BPT111" s="79"/>
      <c r="BPU111" s="79"/>
      <c r="BPV111" s="79"/>
      <c r="BPW111" s="79"/>
      <c r="BPX111" s="79"/>
      <c r="BPY111" s="79"/>
      <c r="BPZ111" s="79"/>
      <c r="BQA111" s="79"/>
      <c r="BQB111" s="79"/>
      <c r="BQC111" s="79"/>
      <c r="BQD111" s="79"/>
      <c r="BQE111" s="79"/>
      <c r="BQF111" s="79"/>
      <c r="BQG111" s="79"/>
      <c r="BQH111" s="79"/>
      <c r="BQI111" s="79"/>
      <c r="BQJ111" s="79"/>
      <c r="BQK111" s="79"/>
      <c r="BQL111" s="79"/>
      <c r="BQM111" s="79"/>
      <c r="BQN111" s="79"/>
      <c r="BQO111" s="79"/>
      <c r="BQP111" s="79"/>
      <c r="BQQ111" s="79"/>
      <c r="BQR111" s="79"/>
      <c r="BQS111" s="79"/>
      <c r="BQT111" s="79"/>
      <c r="BQU111" s="79"/>
      <c r="BQV111" s="79"/>
      <c r="BQW111" s="79"/>
      <c r="BQX111" s="79"/>
      <c r="BQY111" s="79"/>
      <c r="BQZ111" s="79"/>
      <c r="BRA111" s="79"/>
      <c r="BRB111" s="79"/>
      <c r="BRC111" s="79"/>
      <c r="BRD111" s="79"/>
      <c r="BRE111" s="79"/>
      <c r="BRF111" s="79"/>
      <c r="BRG111" s="79"/>
      <c r="BRH111" s="79"/>
      <c r="BRI111" s="79"/>
      <c r="BRJ111" s="79"/>
      <c r="BRK111" s="79"/>
      <c r="BRL111" s="79"/>
      <c r="BRM111" s="79"/>
      <c r="BRN111" s="79"/>
      <c r="BRO111" s="79"/>
      <c r="BRP111" s="79"/>
      <c r="BRQ111" s="79"/>
      <c r="BRR111" s="79"/>
      <c r="BRS111" s="79"/>
      <c r="BRT111" s="79"/>
      <c r="BRU111" s="79"/>
      <c r="BRV111" s="79"/>
      <c r="BRW111" s="79"/>
      <c r="BRX111" s="79"/>
      <c r="BRY111" s="79"/>
      <c r="BRZ111" s="79"/>
      <c r="BSA111" s="79"/>
      <c r="BSB111" s="79"/>
      <c r="BSC111" s="79"/>
      <c r="BSD111" s="79"/>
      <c r="BSE111" s="79"/>
      <c r="BSF111" s="79"/>
      <c r="BSG111" s="79"/>
      <c r="BSH111" s="79"/>
      <c r="BSI111" s="79"/>
      <c r="BSJ111" s="79"/>
      <c r="BSK111" s="79"/>
      <c r="BSL111" s="79"/>
      <c r="BSM111" s="79"/>
      <c r="BSN111" s="79"/>
      <c r="BSO111" s="79"/>
      <c r="BSP111" s="79"/>
      <c r="BSQ111" s="79"/>
      <c r="BSR111" s="79"/>
      <c r="BSS111" s="79"/>
      <c r="BST111" s="79"/>
      <c r="BSU111" s="79"/>
      <c r="BSV111" s="79"/>
      <c r="BSW111" s="79"/>
      <c r="BSX111" s="79"/>
      <c r="BSY111" s="79"/>
      <c r="BSZ111" s="79"/>
      <c r="BTA111" s="79"/>
      <c r="BTB111" s="79"/>
      <c r="BTC111" s="79"/>
      <c r="BTD111" s="79"/>
      <c r="BTE111" s="79"/>
      <c r="BTF111" s="79"/>
      <c r="BTG111" s="79"/>
      <c r="BTH111" s="79"/>
      <c r="BTI111" s="79"/>
      <c r="BTJ111" s="79"/>
      <c r="BTK111" s="79"/>
      <c r="BTL111" s="79"/>
      <c r="BTM111" s="79"/>
      <c r="BTN111" s="79"/>
      <c r="BTO111" s="79"/>
      <c r="BTP111" s="79"/>
      <c r="BTQ111" s="79"/>
      <c r="BTR111" s="79"/>
      <c r="BTS111" s="79"/>
      <c r="BTT111" s="79"/>
      <c r="BTU111" s="79"/>
      <c r="BTV111" s="79"/>
      <c r="BTW111" s="79"/>
      <c r="BTX111" s="79"/>
      <c r="BTY111" s="79"/>
      <c r="BTZ111" s="79"/>
      <c r="BUA111" s="79"/>
      <c r="BUB111" s="79"/>
      <c r="BUC111" s="79"/>
      <c r="BUD111" s="79"/>
      <c r="BUE111" s="79"/>
      <c r="BUF111" s="79"/>
      <c r="BUG111" s="79"/>
      <c r="BUH111" s="79"/>
      <c r="BUI111" s="79"/>
      <c r="BUJ111" s="79"/>
      <c r="BUK111" s="79"/>
      <c r="BUL111" s="79"/>
      <c r="BUM111" s="79"/>
      <c r="BUN111" s="79"/>
      <c r="BUO111" s="79"/>
      <c r="BUP111" s="79"/>
      <c r="BUQ111" s="79"/>
      <c r="BUR111" s="79"/>
      <c r="BUS111" s="79"/>
      <c r="BUT111" s="79"/>
      <c r="BUU111" s="79"/>
      <c r="BUV111" s="79"/>
      <c r="BUW111" s="79"/>
      <c r="BUX111" s="79"/>
      <c r="BUY111" s="79"/>
      <c r="BUZ111" s="79"/>
      <c r="BVA111" s="79"/>
      <c r="BVB111" s="79"/>
      <c r="BVC111" s="79"/>
      <c r="BVD111" s="79"/>
      <c r="BVE111" s="79"/>
      <c r="BVF111" s="79"/>
      <c r="BVG111" s="79"/>
      <c r="BVH111" s="79"/>
      <c r="BVI111" s="79"/>
      <c r="BVJ111" s="79"/>
      <c r="BVK111" s="79"/>
      <c r="BVL111" s="79"/>
      <c r="BVM111" s="79"/>
      <c r="BVN111" s="79"/>
      <c r="BVO111" s="79"/>
      <c r="BVP111" s="79"/>
      <c r="BVQ111" s="79"/>
      <c r="BVR111" s="79"/>
      <c r="BVS111" s="79"/>
      <c r="BVT111" s="79"/>
      <c r="BVU111" s="79"/>
      <c r="BVV111" s="79"/>
      <c r="BVW111" s="79"/>
      <c r="BVX111" s="79"/>
      <c r="BVY111" s="79"/>
      <c r="BVZ111" s="79"/>
      <c r="BWA111" s="79"/>
      <c r="BWB111" s="79"/>
      <c r="BWC111" s="79"/>
      <c r="BWD111" s="79"/>
      <c r="BWE111" s="79"/>
      <c r="BWF111" s="79"/>
      <c r="BWG111" s="79"/>
      <c r="BWH111" s="79"/>
      <c r="BWI111" s="79"/>
      <c r="BWJ111" s="79"/>
      <c r="BWK111" s="79"/>
      <c r="BWL111" s="79"/>
      <c r="BWM111" s="79"/>
      <c r="BWN111" s="79"/>
      <c r="BWO111" s="79"/>
      <c r="BWP111" s="79"/>
      <c r="BWQ111" s="79"/>
      <c r="BWR111" s="79"/>
      <c r="BWS111" s="79"/>
      <c r="BWT111" s="79"/>
      <c r="BWU111" s="79"/>
      <c r="BWV111" s="79"/>
      <c r="BWW111" s="79"/>
      <c r="BWX111" s="79"/>
      <c r="BWY111" s="79"/>
      <c r="BWZ111" s="79"/>
      <c r="BXA111" s="79"/>
      <c r="BXB111" s="79"/>
      <c r="BXC111" s="79"/>
      <c r="BXD111" s="79"/>
      <c r="BXE111" s="79"/>
      <c r="BXF111" s="79"/>
      <c r="BXG111" s="79"/>
      <c r="BXH111" s="79"/>
      <c r="BXI111" s="79"/>
      <c r="BXJ111" s="79"/>
      <c r="BXK111" s="79"/>
      <c r="BXL111" s="79"/>
      <c r="BXM111" s="79"/>
      <c r="BXN111" s="79"/>
      <c r="BXO111" s="79"/>
      <c r="BXP111" s="79"/>
      <c r="BXQ111" s="79"/>
      <c r="BXR111" s="79"/>
      <c r="BXS111" s="79"/>
      <c r="BXT111" s="79"/>
      <c r="BXU111" s="79"/>
      <c r="BXV111" s="79"/>
      <c r="BXW111" s="79"/>
      <c r="BXX111" s="79"/>
      <c r="BXY111" s="79"/>
      <c r="BXZ111" s="79"/>
      <c r="BYA111" s="79"/>
      <c r="BYB111" s="79"/>
      <c r="BYC111" s="79"/>
      <c r="BYD111" s="79"/>
      <c r="BYE111" s="79"/>
      <c r="BYF111" s="79"/>
      <c r="BYG111" s="79"/>
      <c r="BYH111" s="79"/>
      <c r="BYI111" s="79"/>
      <c r="BYJ111" s="79"/>
      <c r="BYK111" s="79"/>
      <c r="BYL111" s="79"/>
      <c r="BYM111" s="79"/>
      <c r="BYN111" s="79"/>
      <c r="BYO111" s="79"/>
      <c r="BYP111" s="79"/>
      <c r="BYQ111" s="79"/>
      <c r="BYR111" s="79"/>
      <c r="BYS111" s="79"/>
      <c r="BYT111" s="79"/>
      <c r="BYU111" s="79"/>
      <c r="BYV111" s="79"/>
      <c r="BYW111" s="79"/>
      <c r="BYX111" s="79"/>
      <c r="BYY111" s="79"/>
      <c r="BYZ111" s="79"/>
      <c r="BZA111" s="79"/>
      <c r="BZB111" s="79"/>
      <c r="BZC111" s="79"/>
      <c r="BZD111" s="79"/>
      <c r="BZE111" s="79"/>
      <c r="BZF111" s="79"/>
      <c r="BZG111" s="79"/>
      <c r="BZH111" s="79"/>
      <c r="BZI111" s="79"/>
      <c r="BZJ111" s="79"/>
      <c r="BZK111" s="79"/>
      <c r="BZL111" s="79"/>
      <c r="BZM111" s="79"/>
      <c r="BZN111" s="79"/>
      <c r="BZO111" s="79"/>
      <c r="BZP111" s="79"/>
      <c r="BZQ111" s="79"/>
      <c r="BZR111" s="79"/>
      <c r="BZS111" s="79"/>
      <c r="BZT111" s="79"/>
      <c r="BZU111" s="79"/>
      <c r="BZV111" s="79"/>
      <c r="BZW111" s="79"/>
      <c r="BZX111" s="79"/>
      <c r="BZY111" s="79"/>
      <c r="BZZ111" s="79"/>
      <c r="CAA111" s="79"/>
      <c r="CAB111" s="79"/>
      <c r="CAC111" s="79"/>
      <c r="CAD111" s="79"/>
      <c r="CAE111" s="79"/>
      <c r="CAF111" s="79"/>
      <c r="CAG111" s="79"/>
      <c r="CAH111" s="79"/>
      <c r="CAI111" s="79"/>
      <c r="CAJ111" s="79"/>
      <c r="CAK111" s="79"/>
      <c r="CAL111" s="79"/>
      <c r="CAM111" s="79"/>
      <c r="CAN111" s="79"/>
      <c r="CAO111" s="79"/>
      <c r="CAP111" s="79"/>
      <c r="CAQ111" s="79"/>
      <c r="CAR111" s="79"/>
      <c r="CAS111" s="79"/>
      <c r="CAT111" s="79"/>
      <c r="CAU111" s="79"/>
      <c r="CAV111" s="79"/>
      <c r="CAW111" s="79"/>
      <c r="CAX111" s="79"/>
      <c r="CAY111" s="79"/>
      <c r="CAZ111" s="79"/>
      <c r="CBA111" s="79"/>
      <c r="CBB111" s="79"/>
      <c r="CBC111" s="79"/>
      <c r="CBD111" s="79"/>
      <c r="CBE111" s="79"/>
      <c r="CBF111" s="79"/>
      <c r="CBG111" s="79"/>
      <c r="CBH111" s="79"/>
      <c r="CBI111" s="79"/>
      <c r="CBJ111" s="79"/>
      <c r="CBK111" s="79"/>
      <c r="CBL111" s="79"/>
      <c r="CBM111" s="79"/>
      <c r="CBN111" s="79"/>
      <c r="CBO111" s="79"/>
      <c r="CBP111" s="79"/>
      <c r="CBQ111" s="79"/>
      <c r="CBR111" s="79"/>
      <c r="CBS111" s="79"/>
      <c r="CBT111" s="79"/>
      <c r="CBU111" s="79"/>
      <c r="CBV111" s="79"/>
      <c r="CBW111" s="79"/>
      <c r="CBX111" s="79"/>
      <c r="CBY111" s="79"/>
      <c r="CBZ111" s="79"/>
      <c r="CCA111" s="79"/>
      <c r="CCB111" s="79"/>
      <c r="CCC111" s="79"/>
      <c r="CCD111" s="79"/>
      <c r="CCE111" s="79"/>
      <c r="CCF111" s="79"/>
      <c r="CCG111" s="79"/>
      <c r="CCH111" s="79"/>
      <c r="CCI111" s="79"/>
      <c r="CCJ111" s="79"/>
      <c r="CCK111" s="79"/>
      <c r="CCL111" s="79"/>
      <c r="CCM111" s="79"/>
      <c r="CCN111" s="79"/>
      <c r="CCO111" s="79"/>
      <c r="CCP111" s="79"/>
      <c r="CCQ111" s="79"/>
      <c r="CCR111" s="79"/>
      <c r="CCS111" s="79"/>
      <c r="CCT111" s="79"/>
      <c r="CCU111" s="79"/>
      <c r="CCV111" s="79"/>
      <c r="CCW111" s="79"/>
      <c r="CCX111" s="79"/>
      <c r="CCY111" s="79"/>
      <c r="CCZ111" s="79"/>
      <c r="CDA111" s="79"/>
      <c r="CDB111" s="79"/>
      <c r="CDC111" s="79"/>
      <c r="CDD111" s="79"/>
      <c r="CDE111" s="79"/>
      <c r="CDF111" s="79"/>
      <c r="CDG111" s="79"/>
      <c r="CDH111" s="79"/>
      <c r="CDI111" s="79"/>
      <c r="CDJ111" s="79"/>
      <c r="CDK111" s="79"/>
      <c r="CDL111" s="79"/>
      <c r="CDM111" s="79"/>
      <c r="CDN111" s="79"/>
      <c r="CDO111" s="79"/>
      <c r="CDP111" s="79"/>
      <c r="CDQ111" s="79"/>
      <c r="CDR111" s="79"/>
      <c r="CDS111" s="79"/>
      <c r="CDT111" s="79"/>
      <c r="CDU111" s="79"/>
      <c r="CDV111" s="79"/>
      <c r="CDW111" s="79"/>
      <c r="CDX111" s="79"/>
      <c r="CDY111" s="79"/>
      <c r="CDZ111" s="79"/>
      <c r="CEA111" s="79"/>
      <c r="CEB111" s="79"/>
      <c r="CEC111" s="79"/>
      <c r="CED111" s="79"/>
      <c r="CEE111" s="79"/>
      <c r="CEF111" s="79"/>
      <c r="CEG111" s="79"/>
      <c r="CEH111" s="79"/>
      <c r="CEI111" s="79"/>
      <c r="CEJ111" s="79"/>
      <c r="CEK111" s="79"/>
      <c r="CEL111" s="79"/>
      <c r="CEM111" s="79"/>
      <c r="CEN111" s="79"/>
      <c r="CEO111" s="79"/>
      <c r="CEP111" s="79"/>
      <c r="CEQ111" s="79"/>
      <c r="CER111" s="79"/>
      <c r="CES111" s="79"/>
      <c r="CET111" s="79"/>
      <c r="CEU111" s="79"/>
      <c r="CEV111" s="79"/>
      <c r="CEW111" s="79"/>
      <c r="CEX111" s="79"/>
      <c r="CEY111" s="79"/>
      <c r="CEZ111" s="79"/>
      <c r="CFA111" s="79"/>
      <c r="CFB111" s="79"/>
      <c r="CFC111" s="79"/>
      <c r="CFD111" s="79"/>
      <c r="CFE111" s="79"/>
      <c r="CFF111" s="79"/>
      <c r="CFG111" s="79"/>
      <c r="CFH111" s="79"/>
      <c r="CFI111" s="79"/>
      <c r="CFJ111" s="79"/>
      <c r="CFK111" s="79"/>
      <c r="CFL111" s="79"/>
      <c r="CFM111" s="79"/>
      <c r="CFN111" s="79"/>
      <c r="CFO111" s="79"/>
      <c r="CFP111" s="79"/>
      <c r="CFQ111" s="79"/>
      <c r="CFR111" s="79"/>
      <c r="CFS111" s="79"/>
      <c r="CFT111" s="79"/>
      <c r="CFU111" s="79"/>
      <c r="CFV111" s="79"/>
      <c r="CFW111" s="79"/>
      <c r="CFX111" s="79"/>
      <c r="CFY111" s="79"/>
      <c r="CFZ111" s="79"/>
      <c r="CGA111" s="79"/>
      <c r="CGB111" s="79"/>
      <c r="CGC111" s="79"/>
      <c r="CGD111" s="79"/>
      <c r="CGE111" s="79"/>
      <c r="CGF111" s="79"/>
      <c r="CGG111" s="79"/>
      <c r="CGH111" s="79"/>
      <c r="CGI111" s="79"/>
      <c r="CGJ111" s="79"/>
      <c r="CGK111" s="79"/>
      <c r="CGL111" s="79"/>
      <c r="CGM111" s="79"/>
      <c r="CGN111" s="79"/>
      <c r="CGO111" s="79"/>
      <c r="CGP111" s="79"/>
      <c r="CGQ111" s="79"/>
      <c r="CGR111" s="79"/>
      <c r="CGS111" s="79"/>
      <c r="CGT111" s="79"/>
      <c r="CGU111" s="79"/>
      <c r="CGV111" s="79"/>
      <c r="CGW111" s="79"/>
      <c r="CGX111" s="79"/>
      <c r="CGY111" s="79"/>
      <c r="CGZ111" s="79"/>
      <c r="CHA111" s="79"/>
      <c r="CHB111" s="79"/>
      <c r="CHC111" s="79"/>
      <c r="CHD111" s="79"/>
      <c r="CHE111" s="79"/>
      <c r="CHF111" s="79"/>
      <c r="CHG111" s="79"/>
      <c r="CHH111" s="79"/>
      <c r="CHI111" s="79"/>
      <c r="CHJ111" s="79"/>
      <c r="CHK111" s="79"/>
      <c r="CHL111" s="79"/>
      <c r="CHM111" s="79"/>
      <c r="CHN111" s="79"/>
      <c r="CHO111" s="79"/>
      <c r="CHP111" s="79"/>
      <c r="CHQ111" s="79"/>
      <c r="CHR111" s="79"/>
      <c r="CHS111" s="79"/>
      <c r="CHT111" s="79"/>
      <c r="CHU111" s="79"/>
      <c r="CHV111" s="79"/>
      <c r="CHW111" s="79"/>
      <c r="CHX111" s="79"/>
      <c r="CHY111" s="79"/>
      <c r="CHZ111" s="79"/>
      <c r="CIA111" s="79"/>
      <c r="CIB111" s="79"/>
      <c r="CIC111" s="79"/>
      <c r="CID111" s="79"/>
      <c r="CIE111" s="79"/>
      <c r="CIF111" s="79"/>
      <c r="CIG111" s="79"/>
      <c r="CIH111" s="79"/>
      <c r="CII111" s="79"/>
      <c r="CIJ111" s="79"/>
      <c r="CIK111" s="79"/>
      <c r="CIL111" s="79"/>
      <c r="CIM111" s="79"/>
      <c r="CIN111" s="79"/>
      <c r="CIO111" s="79"/>
      <c r="CIP111" s="79"/>
      <c r="CIQ111" s="79"/>
      <c r="CIR111" s="79"/>
      <c r="CIS111" s="79"/>
      <c r="CIT111" s="79"/>
      <c r="CIU111" s="79"/>
      <c r="CIV111" s="79"/>
      <c r="CIW111" s="79"/>
      <c r="CIX111" s="79"/>
      <c r="CIY111" s="79"/>
      <c r="CIZ111" s="79"/>
      <c r="CJA111" s="79"/>
      <c r="CJB111" s="79"/>
      <c r="CJC111" s="79"/>
      <c r="CJD111" s="79"/>
      <c r="CJE111" s="79"/>
      <c r="CJF111" s="79"/>
      <c r="CJG111" s="79"/>
      <c r="CJH111" s="79"/>
      <c r="CJI111" s="79"/>
      <c r="CJJ111" s="79"/>
      <c r="CJK111" s="79"/>
      <c r="CJL111" s="79"/>
      <c r="CJM111" s="79"/>
      <c r="CJN111" s="79"/>
      <c r="CJO111" s="79"/>
      <c r="CJP111" s="79"/>
      <c r="CJQ111" s="79"/>
      <c r="CJR111" s="79"/>
      <c r="CJS111" s="79"/>
      <c r="CJT111" s="79"/>
      <c r="CJU111" s="79"/>
      <c r="CJV111" s="79"/>
      <c r="CJW111" s="79"/>
      <c r="CJX111" s="79"/>
      <c r="CJY111" s="79"/>
      <c r="CJZ111" s="79"/>
      <c r="CKA111" s="79"/>
      <c r="CKB111" s="79"/>
      <c r="CKC111" s="79"/>
      <c r="CKD111" s="79"/>
      <c r="CKE111" s="79"/>
      <c r="CKF111" s="79"/>
      <c r="CKG111" s="79"/>
      <c r="CKH111" s="79"/>
      <c r="CKI111" s="79"/>
      <c r="CKJ111" s="79"/>
      <c r="CKK111" s="79"/>
      <c r="CKL111" s="79"/>
      <c r="CKM111" s="79"/>
      <c r="CKN111" s="79"/>
      <c r="CKO111" s="79"/>
      <c r="CKP111" s="79"/>
      <c r="CKQ111" s="79"/>
      <c r="CKR111" s="79"/>
      <c r="CKS111" s="79"/>
      <c r="CKT111" s="79"/>
      <c r="CKU111" s="79"/>
      <c r="CKV111" s="79"/>
      <c r="CKW111" s="79"/>
      <c r="CKX111" s="79"/>
      <c r="CKY111" s="79"/>
      <c r="CKZ111" s="79"/>
      <c r="CLA111" s="79"/>
      <c r="CLB111" s="79"/>
      <c r="CLC111" s="79"/>
      <c r="CLD111" s="79"/>
      <c r="CLE111" s="79"/>
      <c r="CLF111" s="79"/>
      <c r="CLG111" s="79"/>
      <c r="CLH111" s="79"/>
      <c r="CLI111" s="79"/>
      <c r="CLJ111" s="79"/>
      <c r="CLK111" s="79"/>
      <c r="CLL111" s="79"/>
      <c r="CLM111" s="79"/>
      <c r="CLN111" s="79"/>
      <c r="CLO111" s="79"/>
      <c r="CLP111" s="79"/>
      <c r="CLQ111" s="79"/>
      <c r="CLR111" s="79"/>
      <c r="CLS111" s="79"/>
      <c r="CLT111" s="79"/>
      <c r="CLU111" s="79"/>
      <c r="CLV111" s="79"/>
      <c r="CLW111" s="79"/>
      <c r="CLX111" s="79"/>
      <c r="CLY111" s="79"/>
      <c r="CLZ111" s="79"/>
      <c r="CMA111" s="79"/>
      <c r="CMB111" s="79"/>
      <c r="CMC111" s="79"/>
      <c r="CMD111" s="79"/>
      <c r="CME111" s="79"/>
      <c r="CMF111" s="79"/>
      <c r="CMG111" s="79"/>
      <c r="CMH111" s="79"/>
      <c r="CMI111" s="79"/>
      <c r="CMJ111" s="79"/>
      <c r="CMK111" s="79"/>
      <c r="CML111" s="79"/>
      <c r="CMM111" s="79"/>
      <c r="CMN111" s="79"/>
      <c r="CMO111" s="79"/>
      <c r="CMP111" s="79"/>
      <c r="CMQ111" s="79"/>
      <c r="CMR111" s="79"/>
      <c r="CMS111" s="79"/>
      <c r="CMT111" s="79"/>
      <c r="CMU111" s="79"/>
      <c r="CMV111" s="79"/>
      <c r="CMW111" s="79"/>
      <c r="CMX111" s="79"/>
      <c r="CMY111" s="79"/>
      <c r="CMZ111" s="79"/>
      <c r="CNA111" s="79"/>
      <c r="CNB111" s="79"/>
      <c r="CNC111" s="79"/>
      <c r="CND111" s="79"/>
      <c r="CNE111" s="79"/>
      <c r="CNF111" s="79"/>
      <c r="CNG111" s="79"/>
      <c r="CNH111" s="79"/>
      <c r="CNI111" s="79"/>
      <c r="CNJ111" s="79"/>
      <c r="CNK111" s="79"/>
      <c r="CNL111" s="79"/>
      <c r="CNM111" s="79"/>
      <c r="CNN111" s="79"/>
      <c r="CNO111" s="79"/>
      <c r="CNP111" s="79"/>
      <c r="CNQ111" s="79"/>
      <c r="CNR111" s="79"/>
      <c r="CNS111" s="79"/>
      <c r="CNT111" s="79"/>
      <c r="CNU111" s="79"/>
      <c r="CNV111" s="79"/>
      <c r="CNW111" s="79"/>
      <c r="CNX111" s="79"/>
      <c r="CNY111" s="79"/>
      <c r="CNZ111" s="79"/>
      <c r="COA111" s="79"/>
      <c r="COB111" s="79"/>
      <c r="COC111" s="79"/>
      <c r="COD111" s="79"/>
      <c r="COE111" s="79"/>
      <c r="COF111" s="79"/>
      <c r="COG111" s="79"/>
      <c r="COH111" s="79"/>
      <c r="COI111" s="79"/>
      <c r="COJ111" s="79"/>
      <c r="COK111" s="79"/>
      <c r="COL111" s="79"/>
      <c r="COM111" s="79"/>
      <c r="CON111" s="79"/>
      <c r="COO111" s="79"/>
      <c r="COP111" s="79"/>
      <c r="COQ111" s="79"/>
      <c r="COR111" s="79"/>
      <c r="COS111" s="79"/>
      <c r="COT111" s="79"/>
      <c r="COU111" s="79"/>
      <c r="COV111" s="79"/>
      <c r="COW111" s="79"/>
      <c r="COX111" s="79"/>
      <c r="COY111" s="79"/>
      <c r="COZ111" s="79"/>
      <c r="CPA111" s="79"/>
      <c r="CPB111" s="79"/>
      <c r="CPC111" s="79"/>
      <c r="CPD111" s="79"/>
      <c r="CPE111" s="79"/>
      <c r="CPF111" s="79"/>
      <c r="CPG111" s="79"/>
      <c r="CPH111" s="79"/>
      <c r="CPI111" s="79"/>
      <c r="CPJ111" s="79"/>
      <c r="CPK111" s="79"/>
      <c r="CPL111" s="79"/>
      <c r="CPM111" s="79"/>
      <c r="CPN111" s="79"/>
      <c r="CPO111" s="79"/>
      <c r="CPP111" s="79"/>
      <c r="CPQ111" s="79"/>
      <c r="CPR111" s="79"/>
      <c r="CPS111" s="79"/>
      <c r="CPT111" s="79"/>
      <c r="CPU111" s="79"/>
      <c r="CPV111" s="79"/>
      <c r="CPW111" s="79"/>
      <c r="CPX111" s="79"/>
      <c r="CPY111" s="79"/>
      <c r="CPZ111" s="79"/>
      <c r="CQA111" s="79"/>
      <c r="CQB111" s="79"/>
      <c r="CQC111" s="79"/>
      <c r="CQD111" s="79"/>
      <c r="CQE111" s="79"/>
      <c r="CQF111" s="79"/>
      <c r="CQG111" s="79"/>
      <c r="CQH111" s="79"/>
      <c r="CQI111" s="79"/>
      <c r="CQJ111" s="79"/>
      <c r="CQK111" s="79"/>
      <c r="CQL111" s="79"/>
      <c r="CQM111" s="79"/>
      <c r="CQN111" s="79"/>
      <c r="CQO111" s="79"/>
      <c r="CQP111" s="79"/>
      <c r="CQQ111" s="79"/>
      <c r="CQR111" s="79"/>
      <c r="CQS111" s="79"/>
      <c r="CQT111" s="79"/>
      <c r="CQU111" s="79"/>
      <c r="CQV111" s="79"/>
      <c r="CQW111" s="79"/>
      <c r="CQX111" s="79"/>
      <c r="CQY111" s="79"/>
      <c r="CQZ111" s="79"/>
      <c r="CRA111" s="79"/>
      <c r="CRB111" s="79"/>
      <c r="CRC111" s="79"/>
      <c r="CRD111" s="79"/>
      <c r="CRE111" s="79"/>
      <c r="CRF111" s="79"/>
      <c r="CRG111" s="79"/>
      <c r="CRH111" s="79"/>
      <c r="CRI111" s="79"/>
      <c r="CRJ111" s="79"/>
      <c r="CRK111" s="79"/>
      <c r="CRL111" s="79"/>
      <c r="CRM111" s="79"/>
      <c r="CRN111" s="79"/>
      <c r="CRO111" s="79"/>
      <c r="CRP111" s="79"/>
      <c r="CRQ111" s="79"/>
      <c r="CRR111" s="79"/>
      <c r="CRS111" s="79"/>
      <c r="CRT111" s="79"/>
      <c r="CRU111" s="79"/>
      <c r="CRV111" s="79"/>
      <c r="CRW111" s="79"/>
      <c r="CRX111" s="79"/>
      <c r="CRY111" s="79"/>
      <c r="CRZ111" s="79"/>
      <c r="CSA111" s="79"/>
      <c r="CSB111" s="79"/>
      <c r="CSC111" s="79"/>
      <c r="CSD111" s="79"/>
      <c r="CSE111" s="79"/>
      <c r="CSF111" s="79"/>
      <c r="CSG111" s="79"/>
      <c r="CSH111" s="79"/>
      <c r="CSI111" s="79"/>
      <c r="CSJ111" s="79"/>
      <c r="CSK111" s="79"/>
      <c r="CSL111" s="79"/>
      <c r="CSM111" s="79"/>
      <c r="CSN111" s="79"/>
      <c r="CSO111" s="79"/>
      <c r="CSP111" s="79"/>
      <c r="CSQ111" s="79"/>
      <c r="CSR111" s="79"/>
      <c r="CSS111" s="79"/>
      <c r="CST111" s="79"/>
      <c r="CSU111" s="79"/>
      <c r="CSV111" s="79"/>
      <c r="CSW111" s="79"/>
      <c r="CSX111" s="79"/>
      <c r="CSY111" s="79"/>
      <c r="CSZ111" s="79"/>
      <c r="CTA111" s="79"/>
      <c r="CTB111" s="79"/>
      <c r="CTC111" s="79"/>
      <c r="CTD111" s="79"/>
      <c r="CTE111" s="79"/>
      <c r="CTF111" s="79"/>
      <c r="CTG111" s="79"/>
      <c r="CTH111" s="79"/>
      <c r="CTI111" s="79"/>
      <c r="CTJ111" s="79"/>
      <c r="CTK111" s="79"/>
      <c r="CTL111" s="79"/>
      <c r="CTM111" s="79"/>
      <c r="CTN111" s="79"/>
      <c r="CTO111" s="79"/>
      <c r="CTP111" s="79"/>
      <c r="CTQ111" s="79"/>
      <c r="CTR111" s="79"/>
      <c r="CTS111" s="79"/>
      <c r="CTT111" s="79"/>
      <c r="CTU111" s="79"/>
      <c r="CTV111" s="79"/>
      <c r="CTW111" s="79"/>
      <c r="CTX111" s="79"/>
      <c r="CTY111" s="79"/>
      <c r="CTZ111" s="79"/>
      <c r="CUA111" s="79"/>
      <c r="CUB111" s="79"/>
      <c r="CUC111" s="79"/>
      <c r="CUD111" s="79"/>
      <c r="CUE111" s="79"/>
      <c r="CUF111" s="79"/>
      <c r="CUG111" s="79"/>
      <c r="CUH111" s="79"/>
      <c r="CUI111" s="79"/>
      <c r="CUJ111" s="79"/>
      <c r="CUK111" s="79"/>
      <c r="CUL111" s="79"/>
      <c r="CUM111" s="79"/>
      <c r="CUN111" s="79"/>
      <c r="CUO111" s="79"/>
      <c r="CUP111" s="79"/>
      <c r="CUQ111" s="79"/>
      <c r="CUR111" s="79"/>
      <c r="CUS111" s="79"/>
      <c r="CUT111" s="79"/>
      <c r="CUU111" s="79"/>
      <c r="CUV111" s="79"/>
      <c r="CUW111" s="79"/>
      <c r="CUX111" s="79"/>
      <c r="CUY111" s="79"/>
      <c r="CUZ111" s="79"/>
      <c r="CVA111" s="79"/>
      <c r="CVB111" s="79"/>
      <c r="CVC111" s="79"/>
      <c r="CVD111" s="79"/>
      <c r="CVE111" s="79"/>
      <c r="CVF111" s="79"/>
      <c r="CVG111" s="79"/>
      <c r="CVH111" s="79"/>
      <c r="CVI111" s="79"/>
      <c r="CVJ111" s="79"/>
      <c r="CVK111" s="79"/>
      <c r="CVL111" s="79"/>
      <c r="CVM111" s="79"/>
      <c r="CVN111" s="79"/>
      <c r="CVO111" s="79"/>
      <c r="CVP111" s="79"/>
      <c r="CVQ111" s="79"/>
      <c r="CVR111" s="79"/>
      <c r="CVS111" s="79"/>
      <c r="CVT111" s="79"/>
      <c r="CVU111" s="79"/>
      <c r="CVV111" s="79"/>
      <c r="CVW111" s="79"/>
      <c r="CVX111" s="79"/>
      <c r="CVY111" s="79"/>
      <c r="CVZ111" s="79"/>
      <c r="CWA111" s="79"/>
      <c r="CWB111" s="79"/>
      <c r="CWC111" s="79"/>
      <c r="CWD111" s="79"/>
      <c r="CWE111" s="79"/>
      <c r="CWF111" s="79"/>
      <c r="CWG111" s="79"/>
      <c r="CWH111" s="79"/>
      <c r="CWI111" s="79"/>
      <c r="CWJ111" s="79"/>
      <c r="CWK111" s="79"/>
      <c r="CWL111" s="79"/>
      <c r="CWM111" s="79"/>
      <c r="CWN111" s="79"/>
      <c r="CWO111" s="79"/>
      <c r="CWP111" s="79"/>
      <c r="CWQ111" s="79"/>
      <c r="CWR111" s="79"/>
      <c r="CWS111" s="79"/>
      <c r="CWT111" s="79"/>
      <c r="CWU111" s="79"/>
      <c r="CWV111" s="79"/>
      <c r="CWW111" s="79"/>
      <c r="CWX111" s="79"/>
      <c r="CWY111" s="79"/>
      <c r="CWZ111" s="79"/>
      <c r="CXA111" s="79"/>
      <c r="CXB111" s="79"/>
      <c r="CXC111" s="79"/>
      <c r="CXD111" s="79"/>
      <c r="CXE111" s="79"/>
      <c r="CXF111" s="79"/>
      <c r="CXG111" s="79"/>
      <c r="CXH111" s="79"/>
      <c r="CXI111" s="79"/>
      <c r="CXJ111" s="79"/>
      <c r="CXK111" s="79"/>
      <c r="CXL111" s="79"/>
      <c r="CXM111" s="79"/>
      <c r="CXN111" s="79"/>
      <c r="CXO111" s="79"/>
      <c r="CXP111" s="79"/>
      <c r="CXQ111" s="79"/>
      <c r="CXR111" s="79"/>
      <c r="CXS111" s="79"/>
      <c r="CXT111" s="79"/>
      <c r="CXU111" s="79"/>
      <c r="CXV111" s="79"/>
      <c r="CXW111" s="79"/>
      <c r="CXX111" s="79"/>
      <c r="CXY111" s="79"/>
      <c r="CXZ111" s="79"/>
      <c r="CYA111" s="79"/>
      <c r="CYB111" s="79"/>
      <c r="CYC111" s="79"/>
      <c r="CYD111" s="79"/>
      <c r="CYE111" s="79"/>
      <c r="CYF111" s="79"/>
      <c r="CYG111" s="79"/>
      <c r="CYH111" s="79"/>
      <c r="CYI111" s="79"/>
      <c r="CYJ111" s="79"/>
      <c r="CYK111" s="79"/>
      <c r="CYL111" s="79"/>
      <c r="CYM111" s="79"/>
      <c r="CYN111" s="79"/>
      <c r="CYO111" s="79"/>
      <c r="CYP111" s="79"/>
      <c r="CYQ111" s="79"/>
      <c r="CYR111" s="79"/>
      <c r="CYS111" s="79"/>
      <c r="CYT111" s="79"/>
      <c r="CYU111" s="79"/>
      <c r="CYV111" s="79"/>
      <c r="CYW111" s="79"/>
      <c r="CYX111" s="79"/>
      <c r="CYY111" s="79"/>
      <c r="CYZ111" s="79"/>
      <c r="CZA111" s="79"/>
      <c r="CZB111" s="79"/>
      <c r="CZC111" s="79"/>
      <c r="CZD111" s="79"/>
      <c r="CZE111" s="79"/>
      <c r="CZF111" s="79"/>
      <c r="CZG111" s="79"/>
      <c r="CZH111" s="79"/>
      <c r="CZI111" s="79"/>
      <c r="CZJ111" s="79"/>
      <c r="CZK111" s="79"/>
      <c r="CZL111" s="79"/>
      <c r="CZM111" s="79"/>
      <c r="CZN111" s="79"/>
      <c r="CZO111" s="79"/>
      <c r="CZP111" s="79"/>
      <c r="CZQ111" s="79"/>
      <c r="CZR111" s="79"/>
      <c r="CZS111" s="79"/>
      <c r="CZT111" s="79"/>
      <c r="CZU111" s="79"/>
      <c r="CZV111" s="79"/>
      <c r="CZW111" s="79"/>
      <c r="CZX111" s="79"/>
      <c r="CZY111" s="79"/>
      <c r="CZZ111" s="79"/>
      <c r="DAA111" s="79"/>
      <c r="DAB111" s="79"/>
      <c r="DAC111" s="79"/>
      <c r="DAD111" s="79"/>
      <c r="DAE111" s="79"/>
      <c r="DAF111" s="79"/>
      <c r="DAG111" s="79"/>
      <c r="DAH111" s="79"/>
      <c r="DAI111" s="79"/>
      <c r="DAJ111" s="79"/>
      <c r="DAK111" s="79"/>
      <c r="DAL111" s="79"/>
      <c r="DAM111" s="79"/>
      <c r="DAN111" s="79"/>
      <c r="DAO111" s="79"/>
      <c r="DAP111" s="79"/>
      <c r="DAQ111" s="79"/>
      <c r="DAR111" s="79"/>
      <c r="DAS111" s="79"/>
      <c r="DAT111" s="79"/>
      <c r="DAU111" s="79"/>
      <c r="DAV111" s="79"/>
      <c r="DAW111" s="79"/>
      <c r="DAX111" s="79"/>
      <c r="DAY111" s="79"/>
      <c r="DAZ111" s="79"/>
      <c r="DBA111" s="79"/>
      <c r="DBB111" s="79"/>
      <c r="DBC111" s="79"/>
      <c r="DBD111" s="79"/>
      <c r="DBE111" s="79"/>
      <c r="DBF111" s="79"/>
      <c r="DBG111" s="79"/>
      <c r="DBH111" s="79"/>
      <c r="DBI111" s="79"/>
      <c r="DBJ111" s="79"/>
      <c r="DBK111" s="79"/>
      <c r="DBL111" s="79"/>
      <c r="DBM111" s="79"/>
      <c r="DBN111" s="79"/>
      <c r="DBO111" s="79"/>
      <c r="DBP111" s="79"/>
      <c r="DBQ111" s="79"/>
      <c r="DBR111" s="79"/>
      <c r="DBS111" s="79"/>
      <c r="DBT111" s="79"/>
      <c r="DBU111" s="79"/>
      <c r="DBV111" s="79"/>
      <c r="DBW111" s="79"/>
      <c r="DBX111" s="79"/>
      <c r="DBY111" s="79"/>
      <c r="DBZ111" s="79"/>
      <c r="DCA111" s="79"/>
      <c r="DCB111" s="79"/>
      <c r="DCC111" s="79"/>
      <c r="DCD111" s="79"/>
      <c r="DCE111" s="79"/>
      <c r="DCF111" s="79"/>
      <c r="DCG111" s="79"/>
      <c r="DCH111" s="79"/>
      <c r="DCI111" s="79"/>
      <c r="DCJ111" s="79"/>
      <c r="DCK111" s="79"/>
      <c r="DCL111" s="79"/>
      <c r="DCM111" s="79"/>
      <c r="DCN111" s="79"/>
      <c r="DCO111" s="79"/>
      <c r="DCP111" s="79"/>
      <c r="DCQ111" s="79"/>
      <c r="DCR111" s="79"/>
      <c r="DCS111" s="79"/>
      <c r="DCT111" s="79"/>
      <c r="DCU111" s="79"/>
      <c r="DCV111" s="79"/>
      <c r="DCW111" s="79"/>
      <c r="DCX111" s="79"/>
      <c r="DCY111" s="79"/>
      <c r="DCZ111" s="79"/>
      <c r="DDA111" s="79"/>
      <c r="DDB111" s="79"/>
      <c r="DDC111" s="79"/>
      <c r="DDD111" s="79"/>
      <c r="DDE111" s="79"/>
      <c r="DDF111" s="79"/>
      <c r="DDG111" s="79"/>
      <c r="DDH111" s="79"/>
      <c r="DDI111" s="79"/>
      <c r="DDJ111" s="79"/>
      <c r="DDK111" s="79"/>
      <c r="DDL111" s="79"/>
      <c r="DDM111" s="79"/>
      <c r="DDN111" s="79"/>
      <c r="DDO111" s="79"/>
      <c r="DDP111" s="79"/>
      <c r="DDQ111" s="79"/>
      <c r="DDR111" s="79"/>
      <c r="DDS111" s="79"/>
      <c r="DDT111" s="79"/>
      <c r="DDU111" s="79"/>
      <c r="DDV111" s="79"/>
      <c r="DDW111" s="79"/>
      <c r="DDX111" s="79"/>
      <c r="DDY111" s="79"/>
      <c r="DDZ111" s="79"/>
      <c r="DEA111" s="79"/>
      <c r="DEB111" s="79"/>
      <c r="DEC111" s="79"/>
      <c r="DED111" s="79"/>
      <c r="DEE111" s="79"/>
      <c r="DEF111" s="79"/>
      <c r="DEG111" s="79"/>
      <c r="DEH111" s="79"/>
      <c r="DEI111" s="79"/>
      <c r="DEJ111" s="79"/>
      <c r="DEK111" s="79"/>
      <c r="DEL111" s="79"/>
      <c r="DEM111" s="79"/>
      <c r="DEN111" s="79"/>
      <c r="DEO111" s="79"/>
      <c r="DEP111" s="79"/>
      <c r="DEQ111" s="79"/>
      <c r="DER111" s="79"/>
      <c r="DES111" s="79"/>
      <c r="DET111" s="79"/>
      <c r="DEU111" s="79"/>
      <c r="DEV111" s="79"/>
      <c r="DEW111" s="79"/>
      <c r="DEX111" s="79"/>
      <c r="DEY111" s="79"/>
      <c r="DEZ111" s="79"/>
      <c r="DFA111" s="79"/>
      <c r="DFB111" s="79"/>
      <c r="DFC111" s="79"/>
      <c r="DFD111" s="79"/>
      <c r="DFE111" s="79"/>
      <c r="DFF111" s="79"/>
      <c r="DFG111" s="79"/>
      <c r="DFH111" s="79"/>
      <c r="DFI111" s="79"/>
      <c r="DFJ111" s="79"/>
      <c r="DFK111" s="79"/>
      <c r="DFL111" s="79"/>
      <c r="DFM111" s="79"/>
      <c r="DFN111" s="79"/>
      <c r="DFO111" s="79"/>
      <c r="DFP111" s="79"/>
      <c r="DFQ111" s="79"/>
      <c r="DFR111" s="79"/>
      <c r="DFS111" s="79"/>
      <c r="DFT111" s="79"/>
      <c r="DFU111" s="79"/>
      <c r="DFV111" s="79"/>
      <c r="DFW111" s="79"/>
      <c r="DFX111" s="79"/>
      <c r="DFY111" s="79"/>
      <c r="DFZ111" s="79"/>
      <c r="DGA111" s="79"/>
      <c r="DGB111" s="79"/>
      <c r="DGC111" s="79"/>
      <c r="DGD111" s="79"/>
      <c r="DGE111" s="79"/>
      <c r="DGF111" s="79"/>
      <c r="DGG111" s="79"/>
      <c r="DGH111" s="79"/>
      <c r="DGI111" s="79"/>
      <c r="DGJ111" s="79"/>
      <c r="DGK111" s="79"/>
      <c r="DGL111" s="79"/>
      <c r="DGM111" s="79"/>
      <c r="DGN111" s="79"/>
      <c r="DGO111" s="79"/>
      <c r="DGP111" s="79"/>
      <c r="DGQ111" s="79"/>
      <c r="DGR111" s="79"/>
      <c r="DGS111" s="79"/>
      <c r="DGT111" s="79"/>
      <c r="DGU111" s="79"/>
      <c r="DGV111" s="79"/>
      <c r="DGW111" s="79"/>
      <c r="DGX111" s="79"/>
      <c r="DGY111" s="79"/>
      <c r="DGZ111" s="79"/>
      <c r="DHA111" s="79"/>
      <c r="DHB111" s="79"/>
      <c r="DHC111" s="79"/>
      <c r="DHD111" s="79"/>
      <c r="DHE111" s="79"/>
      <c r="DHF111" s="79"/>
      <c r="DHG111" s="79"/>
      <c r="DHH111" s="79"/>
      <c r="DHI111" s="79"/>
      <c r="DHJ111" s="79"/>
      <c r="DHK111" s="79"/>
      <c r="DHL111" s="79"/>
      <c r="DHM111" s="79"/>
      <c r="DHN111" s="79"/>
      <c r="DHO111" s="79"/>
      <c r="DHP111" s="79"/>
      <c r="DHQ111" s="79"/>
      <c r="DHR111" s="79"/>
      <c r="DHS111" s="79"/>
      <c r="DHT111" s="79"/>
      <c r="DHU111" s="79"/>
      <c r="DHV111" s="79"/>
      <c r="DHW111" s="79"/>
      <c r="DHX111" s="79"/>
      <c r="DHY111" s="79"/>
      <c r="DHZ111" s="79"/>
      <c r="DIA111" s="79"/>
      <c r="DIB111" s="79"/>
      <c r="DIC111" s="79"/>
      <c r="DID111" s="79"/>
      <c r="DIE111" s="79"/>
      <c r="DIF111" s="79"/>
      <c r="DIG111" s="79"/>
      <c r="DIH111" s="79"/>
      <c r="DII111" s="79"/>
      <c r="DIJ111" s="79"/>
      <c r="DIK111" s="79"/>
      <c r="DIL111" s="79"/>
      <c r="DIM111" s="79"/>
      <c r="DIN111" s="79"/>
      <c r="DIO111" s="79"/>
      <c r="DIP111" s="79"/>
      <c r="DIQ111" s="79"/>
      <c r="DIR111" s="79"/>
      <c r="DIS111" s="79"/>
      <c r="DIT111" s="79"/>
      <c r="DIU111" s="79"/>
      <c r="DIV111" s="79"/>
      <c r="DIW111" s="79"/>
      <c r="DIX111" s="79"/>
      <c r="DIY111" s="79"/>
      <c r="DIZ111" s="79"/>
      <c r="DJA111" s="79"/>
      <c r="DJB111" s="79"/>
      <c r="DJC111" s="79"/>
      <c r="DJD111" s="79"/>
      <c r="DJE111" s="79"/>
      <c r="DJF111" s="79"/>
      <c r="DJG111" s="79"/>
      <c r="DJH111" s="79"/>
      <c r="DJI111" s="79"/>
      <c r="DJJ111" s="79"/>
      <c r="DJK111" s="79"/>
      <c r="DJL111" s="79"/>
      <c r="DJM111" s="79"/>
      <c r="DJN111" s="79"/>
      <c r="DJO111" s="79"/>
      <c r="DJP111" s="79"/>
      <c r="DJQ111" s="79"/>
      <c r="DJR111" s="79"/>
      <c r="DJS111" s="79"/>
      <c r="DJT111" s="79"/>
      <c r="DJU111" s="79"/>
      <c r="DJV111" s="79"/>
      <c r="DJW111" s="79"/>
      <c r="DJX111" s="79"/>
      <c r="DJY111" s="79"/>
      <c r="DJZ111" s="79"/>
      <c r="DKA111" s="79"/>
      <c r="DKB111" s="79"/>
      <c r="DKC111" s="79"/>
      <c r="DKD111" s="79"/>
      <c r="DKE111" s="79"/>
      <c r="DKF111" s="79"/>
      <c r="DKG111" s="79"/>
      <c r="DKH111" s="79"/>
      <c r="DKI111" s="79"/>
      <c r="DKJ111" s="79"/>
      <c r="DKK111" s="79"/>
      <c r="DKL111" s="79"/>
      <c r="DKM111" s="79"/>
      <c r="DKN111" s="79"/>
      <c r="DKO111" s="79"/>
      <c r="DKP111" s="79"/>
      <c r="DKQ111" s="79"/>
      <c r="DKR111" s="79"/>
      <c r="DKS111" s="79"/>
      <c r="DKT111" s="79"/>
      <c r="DKU111" s="79"/>
      <c r="DKV111" s="79"/>
      <c r="DKW111" s="79"/>
      <c r="DKX111" s="79"/>
      <c r="DKY111" s="79"/>
      <c r="DKZ111" s="79"/>
      <c r="DLA111" s="79"/>
      <c r="DLB111" s="79"/>
      <c r="DLC111" s="79"/>
      <c r="DLD111" s="79"/>
      <c r="DLE111" s="79"/>
      <c r="DLF111" s="79"/>
      <c r="DLG111" s="79"/>
      <c r="DLH111" s="79"/>
      <c r="DLI111" s="79"/>
      <c r="DLJ111" s="79"/>
      <c r="DLK111" s="79"/>
      <c r="DLL111" s="79"/>
      <c r="DLM111" s="79"/>
      <c r="DLN111" s="79"/>
      <c r="DLO111" s="79"/>
      <c r="DLP111" s="79"/>
      <c r="DLQ111" s="79"/>
      <c r="DLR111" s="79"/>
      <c r="DLS111" s="79"/>
      <c r="DLT111" s="79"/>
      <c r="DLU111" s="79"/>
      <c r="DLV111" s="79"/>
      <c r="DLW111" s="79"/>
      <c r="DLX111" s="79"/>
      <c r="DLY111" s="79"/>
      <c r="DLZ111" s="79"/>
      <c r="DMA111" s="79"/>
      <c r="DMB111" s="79"/>
      <c r="DMC111" s="79"/>
      <c r="DMD111" s="79"/>
      <c r="DME111" s="79"/>
      <c r="DMF111" s="79"/>
      <c r="DMG111" s="79"/>
      <c r="DMH111" s="79"/>
      <c r="DMI111" s="79"/>
      <c r="DMJ111" s="79"/>
      <c r="DMK111" s="79"/>
      <c r="DML111" s="79"/>
      <c r="DMM111" s="79"/>
      <c r="DMN111" s="79"/>
      <c r="DMO111" s="79"/>
      <c r="DMP111" s="79"/>
      <c r="DMQ111" s="79"/>
      <c r="DMR111" s="79"/>
      <c r="DMS111" s="79"/>
      <c r="DMT111" s="79"/>
      <c r="DMU111" s="79"/>
      <c r="DMV111" s="79"/>
      <c r="DMW111" s="79"/>
      <c r="DMX111" s="79"/>
      <c r="DMY111" s="79"/>
      <c r="DMZ111" s="79"/>
      <c r="DNA111" s="79"/>
      <c r="DNB111" s="79"/>
      <c r="DNC111" s="79"/>
      <c r="DND111" s="79"/>
      <c r="DNE111" s="79"/>
      <c r="DNF111" s="79"/>
      <c r="DNG111" s="79"/>
      <c r="DNH111" s="79"/>
      <c r="DNI111" s="79"/>
      <c r="DNJ111" s="79"/>
      <c r="DNK111" s="79"/>
      <c r="DNL111" s="79"/>
      <c r="DNM111" s="79"/>
      <c r="DNN111" s="79"/>
      <c r="DNO111" s="79"/>
      <c r="DNP111" s="79"/>
      <c r="DNQ111" s="79"/>
      <c r="DNR111" s="79"/>
      <c r="DNS111" s="79"/>
      <c r="DNT111" s="79"/>
      <c r="DNU111" s="79"/>
      <c r="DNV111" s="79"/>
      <c r="DNW111" s="79"/>
      <c r="DNX111" s="79"/>
      <c r="DNY111" s="79"/>
      <c r="DNZ111" s="79"/>
      <c r="DOA111" s="79"/>
      <c r="DOB111" s="79"/>
      <c r="DOC111" s="79"/>
      <c r="DOD111" s="79"/>
      <c r="DOE111" s="79"/>
      <c r="DOF111" s="79"/>
      <c r="DOG111" s="79"/>
      <c r="DOH111" s="79"/>
      <c r="DOI111" s="79"/>
      <c r="DOJ111" s="79"/>
      <c r="DOK111" s="79"/>
      <c r="DOL111" s="79"/>
      <c r="DOM111" s="79"/>
      <c r="DON111" s="79"/>
      <c r="DOO111" s="79"/>
      <c r="DOP111" s="79"/>
      <c r="DOQ111" s="79"/>
      <c r="DOR111" s="79"/>
      <c r="DOS111" s="79"/>
      <c r="DOT111" s="79"/>
      <c r="DOU111" s="79"/>
      <c r="DOV111" s="79"/>
      <c r="DOW111" s="79"/>
      <c r="DOX111" s="79"/>
      <c r="DOY111" s="79"/>
      <c r="DOZ111" s="79"/>
      <c r="DPA111" s="79"/>
      <c r="DPB111" s="79"/>
      <c r="DPC111" s="79"/>
      <c r="DPD111" s="79"/>
      <c r="DPE111" s="79"/>
      <c r="DPF111" s="79"/>
      <c r="DPG111" s="79"/>
      <c r="DPH111" s="79"/>
      <c r="DPI111" s="79"/>
      <c r="DPJ111" s="79"/>
      <c r="DPK111" s="79"/>
      <c r="DPL111" s="79"/>
      <c r="DPM111" s="79"/>
      <c r="DPN111" s="79"/>
      <c r="DPO111" s="79"/>
      <c r="DPP111" s="79"/>
      <c r="DPQ111" s="79"/>
      <c r="DPR111" s="79"/>
      <c r="DPS111" s="79"/>
      <c r="DPT111" s="79"/>
      <c r="DPU111" s="79"/>
      <c r="DPV111" s="79"/>
      <c r="DPW111" s="79"/>
      <c r="DPX111" s="79"/>
      <c r="DPY111" s="79"/>
      <c r="DPZ111" s="79"/>
      <c r="DQA111" s="79"/>
      <c r="DQB111" s="79"/>
      <c r="DQC111" s="79"/>
      <c r="DQD111" s="79"/>
      <c r="DQE111" s="79"/>
      <c r="DQF111" s="79"/>
      <c r="DQG111" s="79"/>
      <c r="DQH111" s="79"/>
      <c r="DQI111" s="79"/>
      <c r="DQJ111" s="79"/>
      <c r="DQK111" s="79"/>
      <c r="DQL111" s="79"/>
      <c r="DQM111" s="79"/>
      <c r="DQN111" s="79"/>
      <c r="DQO111" s="79"/>
      <c r="DQP111" s="79"/>
      <c r="DQQ111" s="79"/>
      <c r="DQR111" s="79"/>
      <c r="DQS111" s="79"/>
      <c r="DQT111" s="79"/>
      <c r="DQU111" s="79"/>
      <c r="DQV111" s="79"/>
      <c r="DQW111" s="79"/>
      <c r="DQX111" s="79"/>
      <c r="DQY111" s="79"/>
      <c r="DQZ111" s="79"/>
      <c r="DRA111" s="79"/>
      <c r="DRB111" s="79"/>
      <c r="DRC111" s="79"/>
      <c r="DRD111" s="79"/>
      <c r="DRE111" s="79"/>
      <c r="DRF111" s="79"/>
      <c r="DRG111" s="79"/>
      <c r="DRH111" s="79"/>
      <c r="DRI111" s="79"/>
      <c r="DRJ111" s="79"/>
      <c r="DRK111" s="79"/>
      <c r="DRL111" s="79"/>
      <c r="DRM111" s="79"/>
      <c r="DRN111" s="79"/>
      <c r="DRO111" s="79"/>
      <c r="DRP111" s="79"/>
      <c r="DRQ111" s="79"/>
      <c r="DRR111" s="79"/>
      <c r="DRS111" s="79"/>
      <c r="DRT111" s="79"/>
      <c r="DRU111" s="79"/>
      <c r="DRV111" s="79"/>
      <c r="DRW111" s="79"/>
      <c r="DRX111" s="79"/>
      <c r="DRY111" s="79"/>
      <c r="DRZ111" s="79"/>
      <c r="DSA111" s="79"/>
      <c r="DSB111" s="79"/>
      <c r="DSC111" s="79"/>
      <c r="DSD111" s="79"/>
      <c r="DSE111" s="79"/>
      <c r="DSF111" s="79"/>
      <c r="DSG111" s="79"/>
      <c r="DSH111" s="79"/>
      <c r="DSI111" s="79"/>
      <c r="DSJ111" s="79"/>
      <c r="DSK111" s="79"/>
      <c r="DSL111" s="79"/>
      <c r="DSM111" s="79"/>
      <c r="DSN111" s="79"/>
      <c r="DSO111" s="79"/>
      <c r="DSP111" s="79"/>
      <c r="DSQ111" s="79"/>
      <c r="DSR111" s="79"/>
      <c r="DSS111" s="79"/>
      <c r="DST111" s="79"/>
      <c r="DSU111" s="79"/>
      <c r="DSV111" s="79"/>
      <c r="DSW111" s="79"/>
      <c r="DSX111" s="79"/>
      <c r="DSY111" s="79"/>
      <c r="DSZ111" s="79"/>
      <c r="DTA111" s="79"/>
      <c r="DTB111" s="79"/>
      <c r="DTC111" s="79"/>
      <c r="DTD111" s="79"/>
      <c r="DTE111" s="79"/>
      <c r="DTF111" s="79"/>
      <c r="DTG111" s="79"/>
      <c r="DTH111" s="79"/>
      <c r="DTI111" s="79"/>
      <c r="DTJ111" s="79"/>
      <c r="DTK111" s="79"/>
      <c r="DTL111" s="79"/>
      <c r="DTM111" s="79"/>
      <c r="DTN111" s="79"/>
      <c r="DTO111" s="79"/>
      <c r="DTP111" s="79"/>
      <c r="DTQ111" s="79"/>
      <c r="DTR111" s="79"/>
      <c r="DTS111" s="79"/>
      <c r="DTT111" s="79"/>
      <c r="DTU111" s="79"/>
      <c r="DTV111" s="79"/>
      <c r="DTW111" s="79"/>
      <c r="DTX111" s="79"/>
      <c r="DTY111" s="79"/>
      <c r="DTZ111" s="79"/>
      <c r="DUA111" s="79"/>
      <c r="DUB111" s="79"/>
      <c r="DUC111" s="79"/>
      <c r="DUD111" s="79"/>
      <c r="DUE111" s="79"/>
      <c r="DUF111" s="79"/>
      <c r="DUG111" s="79"/>
      <c r="DUH111" s="79"/>
      <c r="DUI111" s="79"/>
      <c r="DUJ111" s="79"/>
      <c r="DUK111" s="79"/>
      <c r="DUL111" s="79"/>
      <c r="DUM111" s="79"/>
      <c r="DUN111" s="79"/>
      <c r="DUO111" s="79"/>
      <c r="DUP111" s="79"/>
      <c r="DUQ111" s="79"/>
      <c r="DUR111" s="79"/>
      <c r="DUS111" s="79"/>
      <c r="DUT111" s="79"/>
      <c r="DUU111" s="79"/>
      <c r="DUV111" s="79"/>
      <c r="DUW111" s="79"/>
      <c r="DUX111" s="79"/>
      <c r="DUY111" s="79"/>
      <c r="DUZ111" s="79"/>
      <c r="DVA111" s="79"/>
      <c r="DVB111" s="79"/>
      <c r="DVC111" s="79"/>
      <c r="DVD111" s="79"/>
      <c r="DVE111" s="79"/>
      <c r="DVF111" s="79"/>
      <c r="DVG111" s="79"/>
      <c r="DVH111" s="79"/>
      <c r="DVI111" s="79"/>
      <c r="DVJ111" s="79"/>
      <c r="DVK111" s="79"/>
      <c r="DVL111" s="79"/>
      <c r="DVM111" s="79"/>
      <c r="DVN111" s="79"/>
      <c r="DVO111" s="79"/>
      <c r="DVP111" s="79"/>
      <c r="DVQ111" s="79"/>
      <c r="DVR111" s="79"/>
      <c r="DVS111" s="79"/>
      <c r="DVT111" s="79"/>
      <c r="DVU111" s="79"/>
      <c r="DVV111" s="79"/>
      <c r="DVW111" s="79"/>
      <c r="DVX111" s="79"/>
      <c r="DVY111" s="79"/>
      <c r="DVZ111" s="79"/>
      <c r="DWA111" s="79"/>
      <c r="DWB111" s="79"/>
      <c r="DWC111" s="79"/>
      <c r="DWD111" s="79"/>
      <c r="DWE111" s="79"/>
      <c r="DWF111" s="79"/>
      <c r="DWG111" s="79"/>
      <c r="DWH111" s="79"/>
      <c r="DWI111" s="79"/>
      <c r="DWJ111" s="79"/>
      <c r="DWK111" s="79"/>
      <c r="DWL111" s="79"/>
      <c r="DWM111" s="79"/>
      <c r="DWN111" s="79"/>
      <c r="DWO111" s="79"/>
      <c r="DWP111" s="79"/>
      <c r="DWQ111" s="79"/>
      <c r="DWR111" s="79"/>
      <c r="DWS111" s="79"/>
      <c r="DWT111" s="79"/>
      <c r="DWU111" s="79"/>
      <c r="DWV111" s="79"/>
      <c r="DWW111" s="79"/>
      <c r="DWX111" s="79"/>
      <c r="DWY111" s="79"/>
      <c r="DWZ111" s="79"/>
      <c r="DXA111" s="79"/>
      <c r="DXB111" s="79"/>
      <c r="DXC111" s="79"/>
      <c r="DXD111" s="79"/>
      <c r="DXE111" s="79"/>
      <c r="DXF111" s="79"/>
      <c r="DXG111" s="79"/>
      <c r="DXH111" s="79"/>
      <c r="DXI111" s="79"/>
      <c r="DXJ111" s="79"/>
      <c r="DXK111" s="79"/>
      <c r="DXL111" s="79"/>
      <c r="DXM111" s="79"/>
      <c r="DXN111" s="79"/>
      <c r="DXO111" s="79"/>
      <c r="DXP111" s="79"/>
      <c r="DXQ111" s="79"/>
      <c r="DXR111" s="79"/>
      <c r="DXS111" s="79"/>
      <c r="DXT111" s="79"/>
      <c r="DXU111" s="79"/>
      <c r="DXV111" s="79"/>
      <c r="DXW111" s="79"/>
      <c r="DXX111" s="79"/>
      <c r="DXY111" s="79"/>
      <c r="DXZ111" s="79"/>
      <c r="DYA111" s="79"/>
      <c r="DYB111" s="79"/>
      <c r="DYC111" s="79"/>
      <c r="DYD111" s="79"/>
      <c r="DYE111" s="79"/>
      <c r="DYF111" s="79"/>
      <c r="DYG111" s="79"/>
      <c r="DYH111" s="79"/>
      <c r="DYI111" s="79"/>
      <c r="DYJ111" s="79"/>
      <c r="DYK111" s="79"/>
      <c r="DYL111" s="79"/>
      <c r="DYM111" s="79"/>
      <c r="DYN111" s="79"/>
      <c r="DYO111" s="79"/>
      <c r="DYP111" s="79"/>
      <c r="DYQ111" s="79"/>
      <c r="DYR111" s="79"/>
      <c r="DYS111" s="79"/>
      <c r="DYT111" s="79"/>
      <c r="DYU111" s="79"/>
      <c r="DYV111" s="79"/>
      <c r="DYW111" s="79"/>
      <c r="DYX111" s="79"/>
      <c r="DYY111" s="79"/>
      <c r="DYZ111" s="79"/>
      <c r="DZA111" s="79"/>
      <c r="DZB111" s="79"/>
      <c r="DZC111" s="79"/>
      <c r="DZD111" s="79"/>
      <c r="DZE111" s="79"/>
      <c r="DZF111" s="79"/>
      <c r="DZG111" s="79"/>
      <c r="DZH111" s="79"/>
      <c r="DZI111" s="79"/>
      <c r="DZJ111" s="79"/>
      <c r="DZK111" s="79"/>
      <c r="DZL111" s="79"/>
      <c r="DZM111" s="79"/>
      <c r="DZN111" s="79"/>
      <c r="DZO111" s="79"/>
      <c r="DZP111" s="79"/>
      <c r="DZQ111" s="79"/>
      <c r="DZR111" s="79"/>
      <c r="DZS111" s="79"/>
      <c r="DZT111" s="79"/>
      <c r="DZU111" s="79"/>
      <c r="DZV111" s="79"/>
      <c r="DZW111" s="79"/>
      <c r="DZX111" s="79"/>
      <c r="DZY111" s="79"/>
      <c r="DZZ111" s="79"/>
      <c r="EAA111" s="79"/>
      <c r="EAB111" s="79"/>
      <c r="EAC111" s="79"/>
      <c r="EAD111" s="79"/>
      <c r="EAE111" s="79"/>
      <c r="EAF111" s="79"/>
      <c r="EAG111" s="79"/>
      <c r="EAH111" s="79"/>
      <c r="EAI111" s="79"/>
      <c r="EAJ111" s="79"/>
      <c r="EAK111" s="79"/>
      <c r="EAL111" s="79"/>
      <c r="EAM111" s="79"/>
      <c r="EAN111" s="79"/>
      <c r="EAO111" s="79"/>
      <c r="EAP111" s="79"/>
      <c r="EAQ111" s="79"/>
      <c r="EAR111" s="79"/>
      <c r="EAS111" s="79"/>
      <c r="EAT111" s="79"/>
      <c r="EAU111" s="79"/>
      <c r="EAV111" s="79"/>
      <c r="EAW111" s="79"/>
      <c r="EAX111" s="79"/>
      <c r="EAY111" s="79"/>
      <c r="EAZ111" s="79"/>
      <c r="EBA111" s="79"/>
      <c r="EBB111" s="79"/>
      <c r="EBC111" s="79"/>
      <c r="EBD111" s="79"/>
      <c r="EBE111" s="79"/>
      <c r="EBF111" s="79"/>
      <c r="EBG111" s="79"/>
      <c r="EBH111" s="79"/>
      <c r="EBI111" s="79"/>
      <c r="EBJ111" s="79"/>
      <c r="EBK111" s="79"/>
      <c r="EBL111" s="79"/>
      <c r="EBM111" s="79"/>
      <c r="EBN111" s="79"/>
      <c r="EBO111" s="79"/>
      <c r="EBP111" s="79"/>
      <c r="EBQ111" s="79"/>
      <c r="EBR111" s="79"/>
      <c r="EBS111" s="79"/>
      <c r="EBT111" s="79"/>
      <c r="EBU111" s="79"/>
      <c r="EBV111" s="79"/>
      <c r="EBW111" s="79"/>
      <c r="EBX111" s="79"/>
      <c r="EBY111" s="79"/>
      <c r="EBZ111" s="79"/>
      <c r="ECA111" s="79"/>
      <c r="ECB111" s="79"/>
      <c r="ECC111" s="79"/>
      <c r="ECD111" s="79"/>
      <c r="ECE111" s="79"/>
      <c r="ECF111" s="79"/>
      <c r="ECG111" s="79"/>
      <c r="ECH111" s="79"/>
      <c r="ECI111" s="79"/>
      <c r="ECJ111" s="79"/>
      <c r="ECK111" s="79"/>
      <c r="ECL111" s="79"/>
      <c r="ECM111" s="79"/>
      <c r="ECN111" s="79"/>
      <c r="ECO111" s="79"/>
      <c r="ECP111" s="79"/>
      <c r="ECQ111" s="79"/>
      <c r="ECR111" s="79"/>
      <c r="ECS111" s="79"/>
      <c r="ECT111" s="79"/>
      <c r="ECU111" s="79"/>
      <c r="ECV111" s="79"/>
      <c r="ECW111" s="79"/>
      <c r="ECX111" s="79"/>
      <c r="ECY111" s="79"/>
      <c r="ECZ111" s="79"/>
      <c r="EDA111" s="79"/>
      <c r="EDB111" s="79"/>
      <c r="EDC111" s="79"/>
      <c r="EDD111" s="79"/>
      <c r="EDE111" s="79"/>
      <c r="EDF111" s="79"/>
      <c r="EDG111" s="79"/>
      <c r="EDH111" s="79"/>
      <c r="EDI111" s="79"/>
      <c r="EDJ111" s="79"/>
      <c r="EDK111" s="79"/>
      <c r="EDL111" s="79"/>
      <c r="EDM111" s="79"/>
      <c r="EDN111" s="79"/>
      <c r="EDO111" s="79"/>
      <c r="EDP111" s="79"/>
      <c r="EDQ111" s="79"/>
      <c r="EDR111" s="79"/>
      <c r="EDS111" s="79"/>
      <c r="EDT111" s="79"/>
      <c r="EDU111" s="79"/>
      <c r="EDV111" s="79"/>
      <c r="EDW111" s="79"/>
      <c r="EDX111" s="79"/>
      <c r="EDY111" s="79"/>
      <c r="EDZ111" s="79"/>
      <c r="EEA111" s="79"/>
      <c r="EEB111" s="79"/>
      <c r="EEC111" s="79"/>
      <c r="EED111" s="79"/>
      <c r="EEE111" s="79"/>
      <c r="EEF111" s="79"/>
      <c r="EEG111" s="79"/>
      <c r="EEH111" s="79"/>
      <c r="EEI111" s="79"/>
      <c r="EEJ111" s="79"/>
      <c r="EEK111" s="79"/>
      <c r="EEL111" s="79"/>
      <c r="EEM111" s="79"/>
      <c r="EEN111" s="79"/>
      <c r="EEO111" s="79"/>
      <c r="EEP111" s="79"/>
      <c r="EEQ111" s="79"/>
      <c r="EER111" s="79"/>
      <c r="EES111" s="79"/>
      <c r="EET111" s="79"/>
      <c r="EEU111" s="79"/>
      <c r="EEV111" s="79"/>
      <c r="EEW111" s="79"/>
      <c r="EEX111" s="79"/>
      <c r="EEY111" s="79"/>
      <c r="EEZ111" s="79"/>
      <c r="EFA111" s="79"/>
      <c r="EFB111" s="79"/>
      <c r="EFC111" s="79"/>
      <c r="EFD111" s="79"/>
      <c r="EFE111" s="79"/>
      <c r="EFF111" s="79"/>
      <c r="EFG111" s="79"/>
      <c r="EFH111" s="79"/>
      <c r="EFI111" s="79"/>
      <c r="EFJ111" s="79"/>
      <c r="EFK111" s="79"/>
      <c r="EFL111" s="79"/>
      <c r="EFM111" s="79"/>
      <c r="EFN111" s="79"/>
      <c r="EFO111" s="79"/>
      <c r="EFP111" s="79"/>
      <c r="EFQ111" s="79"/>
      <c r="EFR111" s="79"/>
      <c r="EFS111" s="79"/>
      <c r="EFT111" s="79"/>
      <c r="EFU111" s="79"/>
      <c r="EFV111" s="79"/>
      <c r="EFW111" s="79"/>
      <c r="EFX111" s="79"/>
      <c r="EFY111" s="79"/>
      <c r="EFZ111" s="79"/>
      <c r="EGA111" s="79"/>
      <c r="EGB111" s="79"/>
      <c r="EGC111" s="79"/>
      <c r="EGD111" s="79"/>
      <c r="EGE111" s="79"/>
      <c r="EGF111" s="79"/>
      <c r="EGG111" s="79"/>
      <c r="EGH111" s="79"/>
      <c r="EGI111" s="79"/>
      <c r="EGJ111" s="79"/>
      <c r="EGK111" s="79"/>
      <c r="EGL111" s="79"/>
      <c r="EGM111" s="79"/>
      <c r="EGN111" s="79"/>
      <c r="EGO111" s="79"/>
      <c r="EGP111" s="79"/>
      <c r="EGQ111" s="79"/>
      <c r="EGR111" s="79"/>
      <c r="EGS111" s="79"/>
      <c r="EGT111" s="79"/>
      <c r="EGU111" s="79"/>
      <c r="EGV111" s="79"/>
      <c r="EGW111" s="79"/>
      <c r="EGX111" s="79"/>
      <c r="EGY111" s="79"/>
      <c r="EGZ111" s="79"/>
      <c r="EHA111" s="79"/>
      <c r="EHB111" s="79"/>
      <c r="EHC111" s="79"/>
      <c r="EHD111" s="79"/>
      <c r="EHE111" s="79"/>
      <c r="EHF111" s="79"/>
      <c r="EHG111" s="79"/>
      <c r="EHH111" s="79"/>
      <c r="EHI111" s="79"/>
      <c r="EHJ111" s="79"/>
      <c r="EHK111" s="79"/>
      <c r="EHL111" s="79"/>
      <c r="EHM111" s="79"/>
      <c r="EHN111" s="79"/>
      <c r="EHO111" s="79"/>
      <c r="EHP111" s="79"/>
      <c r="EHQ111" s="79"/>
      <c r="EHR111" s="79"/>
      <c r="EHS111" s="79"/>
      <c r="EHT111" s="79"/>
      <c r="EHU111" s="79"/>
      <c r="EHV111" s="79"/>
      <c r="EHW111" s="79"/>
      <c r="EHX111" s="79"/>
      <c r="EHY111" s="79"/>
      <c r="EHZ111" s="79"/>
      <c r="EIA111" s="79"/>
      <c r="EIB111" s="79"/>
      <c r="EIC111" s="79"/>
      <c r="EID111" s="79"/>
      <c r="EIE111" s="79"/>
      <c r="EIF111" s="79"/>
      <c r="EIG111" s="79"/>
      <c r="EIH111" s="79"/>
      <c r="EII111" s="79"/>
      <c r="EIJ111" s="79"/>
      <c r="EIK111" s="79"/>
      <c r="EIL111" s="79"/>
      <c r="EIM111" s="79"/>
      <c r="EIN111" s="79"/>
      <c r="EIO111" s="79"/>
      <c r="EIP111" s="79"/>
      <c r="EIQ111" s="79"/>
      <c r="EIR111" s="79"/>
      <c r="EIS111" s="79"/>
      <c r="EIT111" s="79"/>
      <c r="EIU111" s="79"/>
      <c r="EIV111" s="79"/>
      <c r="EIW111" s="79"/>
      <c r="EIX111" s="79"/>
      <c r="EIY111" s="79"/>
      <c r="EIZ111" s="79"/>
      <c r="EJA111" s="79"/>
      <c r="EJB111" s="79"/>
      <c r="EJC111" s="79"/>
      <c r="EJD111" s="79"/>
      <c r="EJE111" s="79"/>
      <c r="EJF111" s="79"/>
      <c r="EJG111" s="79"/>
      <c r="EJH111" s="79"/>
      <c r="EJI111" s="79"/>
      <c r="EJJ111" s="79"/>
      <c r="EJK111" s="79"/>
      <c r="EJL111" s="79"/>
      <c r="EJM111" s="79"/>
      <c r="EJN111" s="79"/>
      <c r="EJO111" s="79"/>
      <c r="EJP111" s="79"/>
      <c r="EJQ111" s="79"/>
      <c r="EJR111" s="79"/>
      <c r="EJS111" s="79"/>
      <c r="EJT111" s="79"/>
      <c r="EJU111" s="79"/>
      <c r="EJV111" s="79"/>
      <c r="EJW111" s="79"/>
      <c r="EJX111" s="79"/>
      <c r="EJY111" s="79"/>
      <c r="EJZ111" s="79"/>
      <c r="EKA111" s="79"/>
      <c r="EKB111" s="79"/>
      <c r="EKC111" s="79"/>
      <c r="EKD111" s="79"/>
      <c r="EKE111" s="79"/>
      <c r="EKF111" s="79"/>
      <c r="EKG111" s="79"/>
      <c r="EKH111" s="79"/>
      <c r="EKI111" s="79"/>
      <c r="EKJ111" s="79"/>
      <c r="EKK111" s="79"/>
      <c r="EKL111" s="79"/>
      <c r="EKM111" s="79"/>
      <c r="EKN111" s="79"/>
      <c r="EKO111" s="79"/>
      <c r="EKP111" s="79"/>
      <c r="EKQ111" s="79"/>
      <c r="EKR111" s="79"/>
      <c r="EKS111" s="79"/>
      <c r="EKT111" s="79"/>
      <c r="EKU111" s="79"/>
      <c r="EKV111" s="79"/>
      <c r="EKW111" s="79"/>
      <c r="EKX111" s="79"/>
      <c r="EKY111" s="79"/>
      <c r="EKZ111" s="79"/>
      <c r="ELA111" s="79"/>
      <c r="ELB111" s="79"/>
      <c r="ELC111" s="79"/>
      <c r="ELD111" s="79"/>
      <c r="ELE111" s="79"/>
      <c r="ELF111" s="79"/>
      <c r="ELG111" s="79"/>
      <c r="ELH111" s="79"/>
      <c r="ELI111" s="79"/>
      <c r="ELJ111" s="79"/>
      <c r="ELK111" s="79"/>
      <c r="ELL111" s="79"/>
      <c r="ELM111" s="79"/>
      <c r="ELN111" s="79"/>
      <c r="ELO111" s="79"/>
      <c r="ELP111" s="79"/>
      <c r="ELQ111" s="79"/>
      <c r="ELR111" s="79"/>
      <c r="ELS111" s="79"/>
      <c r="ELT111" s="79"/>
      <c r="ELU111" s="79"/>
      <c r="ELV111" s="79"/>
      <c r="ELW111" s="79"/>
      <c r="ELX111" s="79"/>
      <c r="ELY111" s="79"/>
      <c r="ELZ111" s="79"/>
      <c r="EMA111" s="79"/>
      <c r="EMB111" s="79"/>
      <c r="EMC111" s="79"/>
      <c r="EMD111" s="79"/>
      <c r="EME111" s="79"/>
      <c r="EMF111" s="79"/>
      <c r="EMG111" s="79"/>
      <c r="EMH111" s="79"/>
      <c r="EMI111" s="79"/>
      <c r="EMJ111" s="79"/>
      <c r="EMK111" s="79"/>
      <c r="EML111" s="79"/>
      <c r="EMM111" s="79"/>
      <c r="EMN111" s="79"/>
      <c r="EMO111" s="79"/>
      <c r="EMP111" s="79"/>
      <c r="EMQ111" s="79"/>
      <c r="EMR111" s="79"/>
      <c r="EMS111" s="79"/>
      <c r="EMT111" s="79"/>
      <c r="EMU111" s="79"/>
      <c r="EMV111" s="79"/>
      <c r="EMW111" s="79"/>
      <c r="EMX111" s="79"/>
      <c r="EMY111" s="79"/>
      <c r="EMZ111" s="79"/>
      <c r="ENA111" s="79"/>
      <c r="ENB111" s="79"/>
      <c r="ENC111" s="79"/>
      <c r="END111" s="79"/>
      <c r="ENE111" s="79"/>
      <c r="ENF111" s="79"/>
      <c r="ENG111" s="79"/>
      <c r="ENH111" s="79"/>
      <c r="ENI111" s="79"/>
      <c r="ENJ111" s="79"/>
      <c r="ENK111" s="79"/>
      <c r="ENL111" s="79"/>
      <c r="ENM111" s="79"/>
      <c r="ENN111" s="79"/>
      <c r="ENO111" s="79"/>
      <c r="ENP111" s="79"/>
      <c r="ENQ111" s="79"/>
      <c r="ENR111" s="79"/>
      <c r="ENS111" s="79"/>
      <c r="ENT111" s="79"/>
      <c r="ENU111" s="79"/>
      <c r="ENV111" s="79"/>
      <c r="ENW111" s="79"/>
      <c r="ENX111" s="79"/>
      <c r="ENY111" s="79"/>
      <c r="ENZ111" s="79"/>
      <c r="EOA111" s="79"/>
      <c r="EOB111" s="79"/>
      <c r="EOC111" s="79"/>
      <c r="EOD111" s="79"/>
      <c r="EOE111" s="79"/>
      <c r="EOF111" s="79"/>
      <c r="EOG111" s="79"/>
      <c r="EOH111" s="79"/>
      <c r="EOI111" s="79"/>
      <c r="EOJ111" s="79"/>
      <c r="EOK111" s="79"/>
      <c r="EOL111" s="79"/>
      <c r="EOM111" s="79"/>
      <c r="EON111" s="79"/>
      <c r="EOO111" s="79"/>
      <c r="EOP111" s="79"/>
      <c r="EOQ111" s="79"/>
      <c r="EOR111" s="79"/>
      <c r="EOS111" s="79"/>
      <c r="EOT111" s="79"/>
      <c r="EOU111" s="79"/>
      <c r="EOV111" s="79"/>
      <c r="EOW111" s="79"/>
      <c r="EOX111" s="79"/>
      <c r="EOY111" s="79"/>
      <c r="EOZ111" s="79"/>
      <c r="EPA111" s="79"/>
      <c r="EPB111" s="79"/>
      <c r="EPC111" s="79"/>
      <c r="EPD111" s="79"/>
      <c r="EPE111" s="79"/>
      <c r="EPF111" s="79"/>
      <c r="EPG111" s="79"/>
      <c r="EPH111" s="79"/>
      <c r="EPI111" s="79"/>
      <c r="EPJ111" s="79"/>
      <c r="EPK111" s="79"/>
      <c r="EPL111" s="79"/>
      <c r="EPM111" s="79"/>
      <c r="EPN111" s="79"/>
      <c r="EPO111" s="79"/>
      <c r="EPP111" s="79"/>
      <c r="EPQ111" s="79"/>
      <c r="EPR111" s="79"/>
      <c r="EPS111" s="79"/>
      <c r="EPT111" s="79"/>
      <c r="EPU111" s="79"/>
      <c r="EPV111" s="79"/>
      <c r="EPW111" s="79"/>
      <c r="EPX111" s="79"/>
      <c r="EPY111" s="79"/>
      <c r="EPZ111" s="79"/>
      <c r="EQA111" s="79"/>
      <c r="EQB111" s="79"/>
      <c r="EQC111" s="79"/>
      <c r="EQD111" s="79"/>
      <c r="EQE111" s="79"/>
      <c r="EQF111" s="79"/>
      <c r="EQG111" s="79"/>
      <c r="EQH111" s="79"/>
      <c r="EQI111" s="79"/>
      <c r="EQJ111" s="79"/>
      <c r="EQK111" s="79"/>
      <c r="EQL111" s="79"/>
      <c r="EQM111" s="79"/>
      <c r="EQN111" s="79"/>
      <c r="EQO111" s="79"/>
      <c r="EQP111" s="79"/>
      <c r="EQQ111" s="79"/>
      <c r="EQR111" s="79"/>
      <c r="EQS111" s="79"/>
      <c r="EQT111" s="79"/>
      <c r="EQU111" s="79"/>
      <c r="EQV111" s="79"/>
      <c r="EQW111" s="79"/>
      <c r="EQX111" s="79"/>
      <c r="EQY111" s="79"/>
      <c r="EQZ111" s="79"/>
      <c r="ERA111" s="79"/>
      <c r="ERB111" s="79"/>
      <c r="ERC111" s="79"/>
      <c r="ERD111" s="79"/>
      <c r="ERE111" s="79"/>
      <c r="ERF111" s="79"/>
      <c r="ERG111" s="79"/>
      <c r="ERH111" s="79"/>
      <c r="ERI111" s="79"/>
      <c r="ERJ111" s="79"/>
      <c r="ERK111" s="79"/>
      <c r="ERL111" s="79"/>
      <c r="ERM111" s="79"/>
      <c r="ERN111" s="79"/>
      <c r="ERO111" s="79"/>
      <c r="ERP111" s="79"/>
      <c r="ERQ111" s="79"/>
      <c r="ERR111" s="79"/>
      <c r="ERS111" s="79"/>
      <c r="ERT111" s="79"/>
      <c r="ERU111" s="79"/>
      <c r="ERV111" s="79"/>
      <c r="ERW111" s="79"/>
      <c r="ERX111" s="79"/>
      <c r="ERY111" s="79"/>
      <c r="ERZ111" s="79"/>
      <c r="ESA111" s="79"/>
      <c r="ESB111" s="79"/>
      <c r="ESC111" s="79"/>
      <c r="ESD111" s="79"/>
      <c r="ESE111" s="79"/>
      <c r="ESF111" s="79"/>
      <c r="ESG111" s="79"/>
      <c r="ESH111" s="79"/>
      <c r="ESI111" s="79"/>
      <c r="ESJ111" s="79"/>
      <c r="ESK111" s="79"/>
      <c r="ESL111" s="79"/>
      <c r="ESM111" s="79"/>
      <c r="ESN111" s="79"/>
      <c r="ESO111" s="79"/>
      <c r="ESP111" s="79"/>
      <c r="ESQ111" s="79"/>
      <c r="ESR111" s="79"/>
      <c r="ESS111" s="79"/>
      <c r="EST111" s="79"/>
      <c r="ESU111" s="79"/>
      <c r="ESV111" s="79"/>
      <c r="ESW111" s="79"/>
      <c r="ESX111" s="79"/>
      <c r="ESY111" s="79"/>
      <c r="ESZ111" s="79"/>
      <c r="ETA111" s="79"/>
      <c r="ETB111" s="79"/>
      <c r="ETC111" s="79"/>
      <c r="ETD111" s="79"/>
      <c r="ETE111" s="79"/>
      <c r="ETF111" s="79"/>
      <c r="ETG111" s="79"/>
      <c r="ETH111" s="79"/>
      <c r="ETI111" s="79"/>
      <c r="ETJ111" s="79"/>
      <c r="ETK111" s="79"/>
      <c r="ETL111" s="79"/>
      <c r="ETM111" s="79"/>
      <c r="ETN111" s="79"/>
      <c r="ETO111" s="79"/>
      <c r="ETP111" s="79"/>
      <c r="ETQ111" s="79"/>
      <c r="ETR111" s="79"/>
      <c r="ETS111" s="79"/>
      <c r="ETT111" s="79"/>
      <c r="ETU111" s="79"/>
      <c r="ETV111" s="79"/>
      <c r="ETW111" s="79"/>
      <c r="ETX111" s="79"/>
      <c r="ETY111" s="79"/>
      <c r="ETZ111" s="79"/>
      <c r="EUA111" s="79"/>
      <c r="EUB111" s="79"/>
      <c r="EUC111" s="79"/>
      <c r="EUD111" s="79"/>
      <c r="EUE111" s="79"/>
      <c r="EUF111" s="79"/>
      <c r="EUG111" s="79"/>
      <c r="EUH111" s="79"/>
      <c r="EUI111" s="79"/>
      <c r="EUJ111" s="79"/>
      <c r="EUK111" s="79"/>
      <c r="EUL111" s="79"/>
      <c r="EUM111" s="79"/>
      <c r="EUN111" s="79"/>
      <c r="EUO111" s="79"/>
      <c r="EUP111" s="79"/>
      <c r="EUQ111" s="79"/>
      <c r="EUR111" s="79"/>
      <c r="EUS111" s="79"/>
      <c r="EUT111" s="79"/>
      <c r="EUU111" s="79"/>
      <c r="EUV111" s="79"/>
      <c r="EUW111" s="79"/>
      <c r="EUX111" s="79"/>
      <c r="EUY111" s="79"/>
      <c r="EUZ111" s="79"/>
      <c r="EVA111" s="79"/>
      <c r="EVB111" s="79"/>
      <c r="EVC111" s="79"/>
      <c r="EVD111" s="79"/>
      <c r="EVE111" s="79"/>
      <c r="EVF111" s="79"/>
      <c r="EVG111" s="79"/>
      <c r="EVH111" s="79"/>
      <c r="EVI111" s="79"/>
      <c r="EVJ111" s="79"/>
      <c r="EVK111" s="79"/>
      <c r="EVL111" s="79"/>
      <c r="EVM111" s="79"/>
      <c r="EVN111" s="79"/>
      <c r="EVO111" s="79"/>
      <c r="EVP111" s="79"/>
      <c r="EVQ111" s="79"/>
      <c r="EVR111" s="79"/>
      <c r="EVS111" s="79"/>
      <c r="EVT111" s="79"/>
      <c r="EVU111" s="79"/>
      <c r="EVV111" s="79"/>
      <c r="EVW111" s="79"/>
      <c r="EVX111" s="79"/>
      <c r="EVY111" s="79"/>
      <c r="EVZ111" s="79"/>
      <c r="EWA111" s="79"/>
      <c r="EWB111" s="79"/>
      <c r="EWC111" s="79"/>
      <c r="EWD111" s="79"/>
      <c r="EWE111" s="79"/>
      <c r="EWF111" s="79"/>
      <c r="EWG111" s="79"/>
      <c r="EWH111" s="79"/>
      <c r="EWI111" s="79"/>
      <c r="EWJ111" s="79"/>
      <c r="EWK111" s="79"/>
      <c r="EWL111" s="79"/>
      <c r="EWM111" s="79"/>
      <c r="EWN111" s="79"/>
      <c r="EWO111" s="79"/>
      <c r="EWP111" s="79"/>
      <c r="EWQ111" s="79"/>
      <c r="EWR111" s="79"/>
      <c r="EWS111" s="79"/>
      <c r="EWT111" s="79"/>
      <c r="EWU111" s="79"/>
      <c r="EWV111" s="79"/>
      <c r="EWW111" s="79"/>
      <c r="EWX111" s="79"/>
      <c r="EWY111" s="79"/>
      <c r="EWZ111" s="79"/>
      <c r="EXA111" s="79"/>
      <c r="EXB111" s="79"/>
      <c r="EXC111" s="79"/>
      <c r="EXD111" s="79"/>
      <c r="EXE111" s="79"/>
      <c r="EXF111" s="79"/>
      <c r="EXG111" s="79"/>
      <c r="EXH111" s="79"/>
      <c r="EXI111" s="79"/>
      <c r="EXJ111" s="79"/>
      <c r="EXK111" s="79"/>
      <c r="EXL111" s="79"/>
      <c r="EXM111" s="79"/>
      <c r="EXN111" s="79"/>
      <c r="EXO111" s="79"/>
      <c r="EXP111" s="79"/>
      <c r="EXQ111" s="79"/>
      <c r="EXR111" s="79"/>
      <c r="EXS111" s="79"/>
      <c r="EXT111" s="79"/>
      <c r="EXU111" s="79"/>
      <c r="EXV111" s="79"/>
      <c r="EXW111" s="79"/>
      <c r="EXX111" s="79"/>
      <c r="EXY111" s="79"/>
      <c r="EXZ111" s="79"/>
      <c r="EYA111" s="79"/>
      <c r="EYB111" s="79"/>
      <c r="EYC111" s="79"/>
      <c r="EYD111" s="79"/>
      <c r="EYE111" s="79"/>
      <c r="EYF111" s="79"/>
      <c r="EYG111" s="79"/>
      <c r="EYH111" s="79"/>
      <c r="EYI111" s="79"/>
      <c r="EYJ111" s="79"/>
      <c r="EYK111" s="79"/>
      <c r="EYL111" s="79"/>
      <c r="EYM111" s="79"/>
      <c r="EYN111" s="79"/>
      <c r="EYO111" s="79"/>
      <c r="EYP111" s="79"/>
      <c r="EYQ111" s="79"/>
      <c r="EYR111" s="79"/>
      <c r="EYS111" s="79"/>
      <c r="EYT111" s="79"/>
      <c r="EYU111" s="79"/>
      <c r="EYV111" s="79"/>
      <c r="EYW111" s="79"/>
      <c r="EYX111" s="79"/>
      <c r="EYY111" s="79"/>
      <c r="EYZ111" s="79"/>
      <c r="EZA111" s="79"/>
      <c r="EZB111" s="79"/>
      <c r="EZC111" s="79"/>
      <c r="EZD111" s="79"/>
      <c r="EZE111" s="79"/>
      <c r="EZF111" s="79"/>
      <c r="EZG111" s="79"/>
      <c r="EZH111" s="79"/>
      <c r="EZI111" s="79"/>
      <c r="EZJ111" s="79"/>
      <c r="EZK111" s="79"/>
      <c r="EZL111" s="79"/>
      <c r="EZM111" s="79"/>
      <c r="EZN111" s="79"/>
      <c r="EZO111" s="79"/>
      <c r="EZP111" s="79"/>
      <c r="EZQ111" s="79"/>
      <c r="EZR111" s="79"/>
      <c r="EZS111" s="79"/>
      <c r="EZT111" s="79"/>
      <c r="EZU111" s="79"/>
      <c r="EZV111" s="79"/>
      <c r="EZW111" s="79"/>
      <c r="EZX111" s="79"/>
      <c r="EZY111" s="79"/>
      <c r="EZZ111" s="79"/>
      <c r="FAA111" s="79"/>
      <c r="FAB111" s="79"/>
      <c r="FAC111" s="79"/>
      <c r="FAD111" s="79"/>
      <c r="FAE111" s="79"/>
      <c r="FAF111" s="79"/>
      <c r="FAG111" s="79"/>
      <c r="FAH111" s="79"/>
      <c r="FAI111" s="79"/>
      <c r="FAJ111" s="79"/>
      <c r="FAK111" s="79"/>
      <c r="FAL111" s="79"/>
      <c r="FAM111" s="79"/>
      <c r="FAN111" s="79"/>
      <c r="FAO111" s="79"/>
      <c r="FAP111" s="79"/>
      <c r="FAQ111" s="79"/>
      <c r="FAR111" s="79"/>
      <c r="FAS111" s="79"/>
      <c r="FAT111" s="79"/>
      <c r="FAU111" s="79"/>
      <c r="FAV111" s="79"/>
      <c r="FAW111" s="79"/>
      <c r="FAX111" s="79"/>
      <c r="FAY111" s="79"/>
      <c r="FAZ111" s="79"/>
      <c r="FBA111" s="79"/>
      <c r="FBB111" s="79"/>
      <c r="FBC111" s="79"/>
      <c r="FBD111" s="79"/>
      <c r="FBE111" s="79"/>
      <c r="FBF111" s="79"/>
      <c r="FBG111" s="79"/>
      <c r="FBH111" s="79"/>
      <c r="FBI111" s="79"/>
      <c r="FBJ111" s="79"/>
      <c r="FBK111" s="79"/>
      <c r="FBL111" s="79"/>
      <c r="FBM111" s="79"/>
      <c r="FBN111" s="79"/>
      <c r="FBO111" s="79"/>
      <c r="FBP111" s="79"/>
      <c r="FBQ111" s="79"/>
      <c r="FBR111" s="79"/>
      <c r="FBS111" s="79"/>
      <c r="FBT111" s="79"/>
      <c r="FBU111" s="79"/>
      <c r="FBV111" s="79"/>
      <c r="FBW111" s="79"/>
      <c r="FBX111" s="79"/>
      <c r="FBY111" s="79"/>
      <c r="FBZ111" s="79"/>
      <c r="FCA111" s="79"/>
      <c r="FCB111" s="79"/>
      <c r="FCC111" s="79"/>
      <c r="FCD111" s="79"/>
      <c r="FCE111" s="79"/>
      <c r="FCF111" s="79"/>
      <c r="FCG111" s="79"/>
      <c r="FCH111" s="79"/>
      <c r="FCI111" s="79"/>
      <c r="FCJ111" s="79"/>
      <c r="FCK111" s="79"/>
      <c r="FCL111" s="79"/>
      <c r="FCM111" s="79"/>
      <c r="FCN111" s="79"/>
      <c r="FCO111" s="79"/>
      <c r="FCP111" s="79"/>
      <c r="FCQ111" s="79"/>
      <c r="FCR111" s="79"/>
      <c r="FCS111" s="79"/>
      <c r="FCT111" s="79"/>
      <c r="FCU111" s="79"/>
      <c r="FCV111" s="79"/>
      <c r="FCW111" s="79"/>
      <c r="FCX111" s="79"/>
      <c r="FCY111" s="79"/>
      <c r="FCZ111" s="79"/>
      <c r="FDA111" s="79"/>
      <c r="FDB111" s="79"/>
      <c r="FDC111" s="79"/>
      <c r="FDD111" s="79"/>
      <c r="FDE111" s="79"/>
      <c r="FDF111" s="79"/>
      <c r="FDG111" s="79"/>
      <c r="FDH111" s="79"/>
      <c r="FDI111" s="79"/>
      <c r="FDJ111" s="79"/>
      <c r="FDK111" s="79"/>
      <c r="FDL111" s="79"/>
      <c r="FDM111" s="79"/>
      <c r="FDN111" s="79"/>
      <c r="FDO111" s="79"/>
      <c r="FDP111" s="79"/>
      <c r="FDQ111" s="79"/>
      <c r="FDR111" s="79"/>
      <c r="FDS111" s="79"/>
      <c r="FDT111" s="79"/>
      <c r="FDU111" s="79"/>
      <c r="FDV111" s="79"/>
      <c r="FDW111" s="79"/>
      <c r="FDX111" s="79"/>
      <c r="FDY111" s="79"/>
      <c r="FDZ111" s="79"/>
      <c r="FEA111" s="79"/>
      <c r="FEB111" s="79"/>
      <c r="FEC111" s="79"/>
      <c r="FED111" s="79"/>
      <c r="FEE111" s="79"/>
      <c r="FEF111" s="79"/>
      <c r="FEG111" s="79"/>
      <c r="FEH111" s="79"/>
      <c r="FEI111" s="79"/>
      <c r="FEJ111" s="79"/>
      <c r="FEK111" s="79"/>
      <c r="FEL111" s="79"/>
      <c r="FEM111" s="79"/>
      <c r="FEN111" s="79"/>
      <c r="FEO111" s="79"/>
      <c r="FEP111" s="79"/>
      <c r="FEQ111" s="79"/>
      <c r="FER111" s="79"/>
      <c r="FES111" s="79"/>
      <c r="FET111" s="79"/>
      <c r="FEU111" s="79"/>
      <c r="FEV111" s="79"/>
      <c r="FEW111" s="79"/>
      <c r="FEX111" s="79"/>
      <c r="FEY111" s="79"/>
      <c r="FEZ111" s="79"/>
      <c r="FFA111" s="79"/>
      <c r="FFB111" s="79"/>
      <c r="FFC111" s="79"/>
      <c r="FFD111" s="79"/>
      <c r="FFE111" s="79"/>
      <c r="FFF111" s="79"/>
      <c r="FFG111" s="79"/>
      <c r="FFH111" s="79"/>
      <c r="FFI111" s="79"/>
      <c r="FFJ111" s="79"/>
      <c r="FFK111" s="79"/>
      <c r="FFL111" s="79"/>
      <c r="FFM111" s="79"/>
      <c r="FFN111" s="79"/>
      <c r="FFO111" s="79"/>
      <c r="FFP111" s="79"/>
      <c r="FFQ111" s="79"/>
      <c r="FFR111" s="79"/>
      <c r="FFS111" s="79"/>
      <c r="FFT111" s="79"/>
      <c r="FFU111" s="79"/>
      <c r="FFV111" s="79"/>
      <c r="FFW111" s="79"/>
      <c r="FFX111" s="79"/>
      <c r="FFY111" s="79"/>
      <c r="FFZ111" s="79"/>
      <c r="FGA111" s="79"/>
      <c r="FGB111" s="79"/>
      <c r="FGC111" s="79"/>
      <c r="FGD111" s="79"/>
      <c r="FGE111" s="79"/>
      <c r="FGF111" s="79"/>
      <c r="FGG111" s="79"/>
      <c r="FGH111" s="79"/>
      <c r="FGI111" s="79"/>
      <c r="FGJ111" s="79"/>
      <c r="FGK111" s="79"/>
      <c r="FGL111" s="79"/>
      <c r="FGM111" s="79"/>
      <c r="FGN111" s="79"/>
      <c r="FGO111" s="79"/>
      <c r="FGP111" s="79"/>
      <c r="FGQ111" s="79"/>
      <c r="FGR111" s="79"/>
      <c r="FGS111" s="79"/>
      <c r="FGT111" s="79"/>
      <c r="FGU111" s="79"/>
      <c r="FGV111" s="79"/>
      <c r="FGW111" s="79"/>
      <c r="FGX111" s="79"/>
      <c r="FGY111" s="79"/>
      <c r="FGZ111" s="79"/>
      <c r="FHA111" s="79"/>
      <c r="FHB111" s="79"/>
      <c r="FHC111" s="79"/>
      <c r="FHD111" s="79"/>
      <c r="FHE111" s="79"/>
      <c r="FHF111" s="79"/>
      <c r="FHG111" s="79"/>
      <c r="FHH111" s="79"/>
      <c r="FHI111" s="79"/>
      <c r="FHJ111" s="79"/>
      <c r="FHK111" s="79"/>
      <c r="FHL111" s="79"/>
      <c r="FHM111" s="79"/>
      <c r="FHN111" s="79"/>
      <c r="FHO111" s="79"/>
      <c r="FHP111" s="79"/>
      <c r="FHQ111" s="79"/>
      <c r="FHR111" s="79"/>
      <c r="FHS111" s="79"/>
      <c r="FHT111" s="79"/>
      <c r="FHU111" s="79"/>
      <c r="FHV111" s="79"/>
      <c r="FHW111" s="79"/>
      <c r="FHX111" s="79"/>
      <c r="FHY111" s="79"/>
      <c r="FHZ111" s="79"/>
      <c r="FIA111" s="79"/>
      <c r="FIB111" s="79"/>
      <c r="FIC111" s="79"/>
      <c r="FID111" s="79"/>
      <c r="FIE111" s="79"/>
      <c r="FIF111" s="79"/>
      <c r="FIG111" s="79"/>
      <c r="FIH111" s="79"/>
      <c r="FII111" s="79"/>
      <c r="FIJ111" s="79"/>
      <c r="FIK111" s="79"/>
      <c r="FIL111" s="79"/>
      <c r="FIM111" s="79"/>
      <c r="FIN111" s="79"/>
      <c r="FIO111" s="79"/>
      <c r="FIP111" s="79"/>
      <c r="FIQ111" s="79"/>
      <c r="FIR111" s="79"/>
      <c r="FIS111" s="79"/>
      <c r="FIT111" s="79"/>
      <c r="FIU111" s="79"/>
      <c r="FIV111" s="79"/>
      <c r="FIW111" s="79"/>
      <c r="FIX111" s="79"/>
      <c r="FIY111" s="79"/>
      <c r="FIZ111" s="79"/>
      <c r="FJA111" s="79"/>
      <c r="FJB111" s="79"/>
      <c r="FJC111" s="79"/>
      <c r="FJD111" s="79"/>
      <c r="FJE111" s="79"/>
      <c r="FJF111" s="79"/>
      <c r="FJG111" s="79"/>
      <c r="FJH111" s="79"/>
      <c r="FJI111" s="79"/>
      <c r="FJJ111" s="79"/>
      <c r="FJK111" s="79"/>
      <c r="FJL111" s="79"/>
      <c r="FJM111" s="79"/>
      <c r="FJN111" s="79"/>
      <c r="FJO111" s="79"/>
      <c r="FJP111" s="79"/>
      <c r="FJQ111" s="79"/>
      <c r="FJR111" s="79"/>
      <c r="FJS111" s="79"/>
      <c r="FJT111" s="79"/>
      <c r="FJU111" s="79"/>
      <c r="FJV111" s="79"/>
      <c r="FJW111" s="79"/>
      <c r="FJX111" s="79"/>
      <c r="FJY111" s="79"/>
      <c r="FJZ111" s="79"/>
      <c r="FKA111" s="79"/>
      <c r="FKB111" s="79"/>
      <c r="FKC111" s="79"/>
      <c r="FKD111" s="79"/>
      <c r="FKE111" s="79"/>
      <c r="FKF111" s="79"/>
      <c r="FKG111" s="79"/>
      <c r="FKH111" s="79"/>
      <c r="FKI111" s="79"/>
      <c r="FKJ111" s="79"/>
      <c r="FKK111" s="79"/>
      <c r="FKL111" s="79"/>
      <c r="FKM111" s="79"/>
      <c r="FKN111" s="79"/>
      <c r="FKO111" s="79"/>
      <c r="FKP111" s="79"/>
      <c r="FKQ111" s="79"/>
      <c r="FKR111" s="79"/>
      <c r="FKS111" s="79"/>
      <c r="FKT111" s="79"/>
      <c r="FKU111" s="79"/>
      <c r="FKV111" s="79"/>
      <c r="FKW111" s="79"/>
      <c r="FKX111" s="79"/>
      <c r="FKY111" s="79"/>
      <c r="FKZ111" s="79"/>
      <c r="FLA111" s="79"/>
      <c r="FLB111" s="79"/>
      <c r="FLC111" s="79"/>
      <c r="FLD111" s="79"/>
      <c r="FLE111" s="79"/>
      <c r="FLF111" s="79"/>
      <c r="FLG111" s="79"/>
      <c r="FLH111" s="79"/>
      <c r="FLI111" s="79"/>
      <c r="FLJ111" s="79"/>
      <c r="FLK111" s="79"/>
      <c r="FLL111" s="79"/>
      <c r="FLM111" s="79"/>
      <c r="FLN111" s="79"/>
      <c r="FLO111" s="79"/>
      <c r="FLP111" s="79"/>
      <c r="FLQ111" s="79"/>
      <c r="FLR111" s="79"/>
      <c r="FLS111" s="79"/>
      <c r="FLT111" s="79"/>
      <c r="FLU111" s="79"/>
      <c r="FLV111" s="79"/>
      <c r="FLW111" s="79"/>
      <c r="FLX111" s="79"/>
      <c r="FLY111" s="79"/>
      <c r="FLZ111" s="79"/>
      <c r="FMA111" s="79"/>
      <c r="FMB111" s="79"/>
      <c r="FMC111" s="79"/>
      <c r="FMD111" s="79"/>
      <c r="FME111" s="79"/>
      <c r="FMF111" s="79"/>
      <c r="FMG111" s="79"/>
      <c r="FMH111" s="79"/>
      <c r="FMI111" s="79"/>
      <c r="FMJ111" s="79"/>
      <c r="FMK111" s="79"/>
      <c r="FML111" s="79"/>
      <c r="FMM111" s="79"/>
      <c r="FMN111" s="79"/>
      <c r="FMO111" s="79"/>
      <c r="FMP111" s="79"/>
      <c r="FMQ111" s="79"/>
      <c r="FMR111" s="79"/>
      <c r="FMS111" s="79"/>
      <c r="FMT111" s="79"/>
      <c r="FMU111" s="79"/>
      <c r="FMV111" s="79"/>
      <c r="FMW111" s="79"/>
      <c r="FMX111" s="79"/>
      <c r="FMY111" s="79"/>
      <c r="FMZ111" s="79"/>
      <c r="FNA111" s="79"/>
      <c r="FNB111" s="79"/>
      <c r="FNC111" s="79"/>
      <c r="FND111" s="79"/>
      <c r="FNE111" s="79"/>
      <c r="FNF111" s="79"/>
      <c r="FNG111" s="79"/>
      <c r="FNH111" s="79"/>
      <c r="FNI111" s="79"/>
      <c r="FNJ111" s="79"/>
      <c r="FNK111" s="79"/>
      <c r="FNL111" s="79"/>
      <c r="FNM111" s="79"/>
      <c r="FNN111" s="79"/>
      <c r="FNO111" s="79"/>
      <c r="FNP111" s="79"/>
      <c r="FNQ111" s="79"/>
      <c r="FNR111" s="79"/>
      <c r="FNS111" s="79"/>
      <c r="FNT111" s="79"/>
      <c r="FNU111" s="79"/>
      <c r="FNV111" s="79"/>
      <c r="FNW111" s="79"/>
      <c r="FNX111" s="79"/>
      <c r="FNY111" s="79"/>
      <c r="FNZ111" s="79"/>
      <c r="FOA111" s="79"/>
      <c r="FOB111" s="79"/>
      <c r="FOC111" s="79"/>
      <c r="FOD111" s="79"/>
      <c r="FOE111" s="79"/>
      <c r="FOF111" s="79"/>
      <c r="FOG111" s="79"/>
      <c r="FOH111" s="79"/>
      <c r="FOI111" s="79"/>
      <c r="FOJ111" s="79"/>
      <c r="FOK111" s="79"/>
      <c r="FOL111" s="79"/>
      <c r="FOM111" s="79"/>
      <c r="FON111" s="79"/>
      <c r="FOO111" s="79"/>
      <c r="FOP111" s="79"/>
      <c r="FOQ111" s="79"/>
      <c r="FOR111" s="79"/>
      <c r="FOS111" s="79"/>
      <c r="FOT111" s="79"/>
      <c r="FOU111" s="79"/>
      <c r="FOV111" s="79"/>
      <c r="FOW111" s="79"/>
      <c r="FOX111" s="79"/>
      <c r="FOY111" s="79"/>
      <c r="FOZ111" s="79"/>
      <c r="FPA111" s="79"/>
      <c r="FPB111" s="79"/>
      <c r="FPC111" s="79"/>
      <c r="FPD111" s="79"/>
      <c r="FPE111" s="79"/>
      <c r="FPF111" s="79"/>
      <c r="FPG111" s="79"/>
      <c r="FPH111" s="79"/>
      <c r="FPI111" s="79"/>
      <c r="FPJ111" s="79"/>
      <c r="FPK111" s="79"/>
      <c r="FPL111" s="79"/>
      <c r="FPM111" s="79"/>
      <c r="FPN111" s="79"/>
      <c r="FPO111" s="79"/>
      <c r="FPP111" s="79"/>
      <c r="FPQ111" s="79"/>
      <c r="FPR111" s="79"/>
      <c r="FPS111" s="79"/>
      <c r="FPT111" s="79"/>
      <c r="FPU111" s="79"/>
      <c r="FPV111" s="79"/>
      <c r="FPW111" s="79"/>
      <c r="FPX111" s="79"/>
      <c r="FPY111" s="79"/>
      <c r="FPZ111" s="79"/>
      <c r="FQA111" s="79"/>
      <c r="FQB111" s="79"/>
      <c r="FQC111" s="79"/>
      <c r="FQD111" s="79"/>
      <c r="FQE111" s="79"/>
      <c r="FQF111" s="79"/>
      <c r="FQG111" s="79"/>
      <c r="FQH111" s="79"/>
      <c r="FQI111" s="79"/>
      <c r="FQJ111" s="79"/>
      <c r="FQK111" s="79"/>
      <c r="FQL111" s="79"/>
      <c r="FQM111" s="79"/>
      <c r="FQN111" s="79"/>
      <c r="FQO111" s="79"/>
      <c r="FQP111" s="79"/>
      <c r="FQQ111" s="79"/>
      <c r="FQR111" s="79"/>
      <c r="FQS111" s="79"/>
      <c r="FQT111" s="79"/>
      <c r="FQU111" s="79"/>
      <c r="FQV111" s="79"/>
      <c r="FQW111" s="79"/>
      <c r="FQX111" s="79"/>
      <c r="FQY111" s="79"/>
      <c r="FQZ111" s="79"/>
      <c r="FRA111" s="79"/>
      <c r="FRB111" s="79"/>
      <c r="FRC111" s="79"/>
      <c r="FRD111" s="79"/>
      <c r="FRE111" s="79"/>
      <c r="FRF111" s="79"/>
      <c r="FRG111" s="79"/>
      <c r="FRH111" s="79"/>
      <c r="FRI111" s="79"/>
      <c r="FRJ111" s="79"/>
      <c r="FRK111" s="79"/>
      <c r="FRL111" s="79"/>
      <c r="FRM111" s="79"/>
      <c r="FRN111" s="79"/>
      <c r="FRO111" s="79"/>
      <c r="FRP111" s="79"/>
      <c r="FRQ111" s="79"/>
      <c r="FRR111" s="79"/>
      <c r="FRS111" s="79"/>
      <c r="FRT111" s="79"/>
      <c r="FRU111" s="79"/>
      <c r="FRV111" s="79"/>
      <c r="FRW111" s="79"/>
      <c r="FRX111" s="79"/>
      <c r="FRY111" s="79"/>
      <c r="FRZ111" s="79"/>
      <c r="FSA111" s="79"/>
      <c r="FSB111" s="79"/>
      <c r="FSC111" s="79"/>
      <c r="FSD111" s="79"/>
      <c r="FSE111" s="79"/>
      <c r="FSF111" s="79"/>
      <c r="FSG111" s="79"/>
      <c r="FSH111" s="79"/>
      <c r="FSI111" s="79"/>
      <c r="FSJ111" s="79"/>
      <c r="FSK111" s="79"/>
      <c r="FSL111" s="79"/>
      <c r="FSM111" s="79"/>
      <c r="FSN111" s="79"/>
      <c r="FSO111" s="79"/>
      <c r="FSP111" s="79"/>
      <c r="FSQ111" s="79"/>
      <c r="FSR111" s="79"/>
      <c r="FSS111" s="79"/>
      <c r="FST111" s="79"/>
      <c r="FSU111" s="79"/>
      <c r="FSV111" s="79"/>
      <c r="FSW111" s="79"/>
      <c r="FSX111" s="79"/>
      <c r="FSY111" s="79"/>
      <c r="FSZ111" s="79"/>
      <c r="FTA111" s="79"/>
      <c r="FTB111" s="79"/>
      <c r="FTC111" s="79"/>
      <c r="FTD111" s="79"/>
      <c r="FTE111" s="79"/>
      <c r="FTF111" s="79"/>
      <c r="FTG111" s="79"/>
      <c r="FTH111" s="79"/>
      <c r="FTI111" s="79"/>
      <c r="FTJ111" s="79"/>
      <c r="FTK111" s="79"/>
      <c r="FTL111" s="79"/>
      <c r="FTM111" s="79"/>
      <c r="FTN111" s="79"/>
      <c r="FTO111" s="79"/>
      <c r="FTP111" s="79"/>
      <c r="FTQ111" s="79"/>
      <c r="FTR111" s="79"/>
      <c r="FTS111" s="79"/>
      <c r="FTT111" s="79"/>
      <c r="FTU111" s="79"/>
      <c r="FTV111" s="79"/>
      <c r="FTW111" s="79"/>
      <c r="FTX111" s="79"/>
      <c r="FTY111" s="79"/>
      <c r="FTZ111" s="79"/>
      <c r="FUA111" s="79"/>
      <c r="FUB111" s="79"/>
      <c r="FUC111" s="79"/>
      <c r="FUD111" s="79"/>
      <c r="FUE111" s="79"/>
      <c r="FUF111" s="79"/>
      <c r="FUG111" s="79"/>
      <c r="FUH111" s="79"/>
      <c r="FUI111" s="79"/>
      <c r="FUJ111" s="79"/>
      <c r="FUK111" s="79"/>
      <c r="FUL111" s="79"/>
      <c r="FUM111" s="79"/>
      <c r="FUN111" s="79"/>
      <c r="FUO111" s="79"/>
      <c r="FUP111" s="79"/>
      <c r="FUQ111" s="79"/>
      <c r="FUR111" s="79"/>
      <c r="FUS111" s="79"/>
      <c r="FUT111" s="79"/>
      <c r="FUU111" s="79"/>
      <c r="FUV111" s="79"/>
      <c r="FUW111" s="79"/>
      <c r="FUX111" s="79"/>
      <c r="FUY111" s="79"/>
      <c r="FUZ111" s="79"/>
      <c r="FVA111" s="79"/>
      <c r="FVB111" s="79"/>
      <c r="FVC111" s="79"/>
      <c r="FVD111" s="79"/>
      <c r="FVE111" s="79"/>
      <c r="FVF111" s="79"/>
      <c r="FVG111" s="79"/>
      <c r="FVH111" s="79"/>
      <c r="FVI111" s="79"/>
      <c r="FVJ111" s="79"/>
      <c r="FVK111" s="79"/>
      <c r="FVL111" s="79"/>
      <c r="FVM111" s="79"/>
      <c r="FVN111" s="79"/>
      <c r="FVO111" s="79"/>
      <c r="FVP111" s="79"/>
      <c r="FVQ111" s="79"/>
      <c r="FVR111" s="79"/>
      <c r="FVS111" s="79"/>
      <c r="FVT111" s="79"/>
      <c r="FVU111" s="79"/>
      <c r="FVV111" s="79"/>
      <c r="FVW111" s="79"/>
      <c r="FVX111" s="79"/>
      <c r="FVY111" s="79"/>
      <c r="FVZ111" s="79"/>
      <c r="FWA111" s="79"/>
      <c r="FWB111" s="79"/>
      <c r="FWC111" s="79"/>
      <c r="FWD111" s="79"/>
      <c r="FWE111" s="79"/>
      <c r="FWF111" s="79"/>
      <c r="FWG111" s="79"/>
      <c r="FWH111" s="79"/>
      <c r="FWI111" s="79"/>
      <c r="FWJ111" s="79"/>
      <c r="FWK111" s="79"/>
      <c r="FWL111" s="79"/>
      <c r="FWM111" s="79"/>
      <c r="FWN111" s="79"/>
      <c r="FWO111" s="79"/>
      <c r="FWP111" s="79"/>
      <c r="FWQ111" s="79"/>
      <c r="FWR111" s="79"/>
      <c r="FWS111" s="79"/>
      <c r="FWT111" s="79"/>
      <c r="FWU111" s="79"/>
      <c r="FWV111" s="79"/>
      <c r="FWW111" s="79"/>
      <c r="FWX111" s="79"/>
      <c r="FWY111" s="79"/>
      <c r="FWZ111" s="79"/>
      <c r="FXA111" s="79"/>
      <c r="FXB111" s="79"/>
      <c r="FXC111" s="79"/>
      <c r="FXD111" s="79"/>
      <c r="FXE111" s="79"/>
      <c r="FXF111" s="79"/>
      <c r="FXG111" s="79"/>
      <c r="FXH111" s="79"/>
      <c r="FXI111" s="79"/>
      <c r="FXJ111" s="79"/>
      <c r="FXK111" s="79"/>
      <c r="FXL111" s="79"/>
      <c r="FXM111" s="79"/>
      <c r="FXN111" s="79"/>
      <c r="FXO111" s="79"/>
      <c r="FXP111" s="79"/>
      <c r="FXQ111" s="79"/>
      <c r="FXR111" s="79"/>
      <c r="FXS111" s="79"/>
      <c r="FXT111" s="79"/>
      <c r="FXU111" s="79"/>
      <c r="FXV111" s="79"/>
      <c r="FXW111" s="79"/>
      <c r="FXX111" s="79"/>
      <c r="FXY111" s="79"/>
      <c r="FXZ111" s="79"/>
      <c r="FYA111" s="79"/>
      <c r="FYB111" s="79"/>
      <c r="FYC111" s="79"/>
      <c r="FYD111" s="79"/>
      <c r="FYE111" s="79"/>
      <c r="FYF111" s="79"/>
      <c r="FYG111" s="79"/>
      <c r="FYH111" s="79"/>
      <c r="FYI111" s="79"/>
      <c r="FYJ111" s="79"/>
      <c r="FYK111" s="79"/>
      <c r="FYL111" s="79"/>
      <c r="FYM111" s="79"/>
      <c r="FYN111" s="79"/>
      <c r="FYO111" s="79"/>
      <c r="FYP111" s="79"/>
      <c r="FYQ111" s="79"/>
      <c r="FYR111" s="79"/>
      <c r="FYS111" s="79"/>
      <c r="FYT111" s="79"/>
      <c r="FYU111" s="79"/>
      <c r="FYV111" s="79"/>
      <c r="FYW111" s="79"/>
      <c r="FYX111" s="79"/>
      <c r="FYY111" s="79"/>
      <c r="FYZ111" s="79"/>
      <c r="FZA111" s="79"/>
      <c r="FZB111" s="79"/>
      <c r="FZC111" s="79"/>
      <c r="FZD111" s="79"/>
      <c r="FZE111" s="79"/>
      <c r="FZF111" s="79"/>
      <c r="FZG111" s="79"/>
      <c r="FZH111" s="79"/>
      <c r="FZI111" s="79"/>
      <c r="FZJ111" s="79"/>
      <c r="FZK111" s="79"/>
      <c r="FZL111" s="79"/>
      <c r="FZM111" s="79"/>
      <c r="FZN111" s="79"/>
      <c r="FZO111" s="79"/>
      <c r="FZP111" s="79"/>
      <c r="FZQ111" s="79"/>
      <c r="FZR111" s="79"/>
      <c r="FZS111" s="79"/>
      <c r="FZT111" s="79"/>
      <c r="FZU111" s="79"/>
      <c r="FZV111" s="79"/>
      <c r="FZW111" s="79"/>
      <c r="FZX111" s="79"/>
      <c r="FZY111" s="79"/>
      <c r="FZZ111" s="79"/>
      <c r="GAA111" s="79"/>
      <c r="GAB111" s="79"/>
      <c r="GAC111" s="79"/>
      <c r="GAD111" s="79"/>
      <c r="GAE111" s="79"/>
      <c r="GAF111" s="79"/>
      <c r="GAG111" s="79"/>
      <c r="GAH111" s="79"/>
      <c r="GAI111" s="79"/>
      <c r="GAJ111" s="79"/>
      <c r="GAK111" s="79"/>
      <c r="GAL111" s="79"/>
      <c r="GAM111" s="79"/>
      <c r="GAN111" s="79"/>
      <c r="GAO111" s="79"/>
      <c r="GAP111" s="79"/>
      <c r="GAQ111" s="79"/>
      <c r="GAR111" s="79"/>
      <c r="GAS111" s="79"/>
      <c r="GAT111" s="79"/>
      <c r="GAU111" s="79"/>
      <c r="GAV111" s="79"/>
      <c r="GAW111" s="79"/>
      <c r="GAX111" s="79"/>
      <c r="GAY111" s="79"/>
      <c r="GAZ111" s="79"/>
      <c r="GBA111" s="79"/>
      <c r="GBB111" s="79"/>
      <c r="GBC111" s="79"/>
      <c r="GBD111" s="79"/>
      <c r="GBE111" s="79"/>
      <c r="GBF111" s="79"/>
      <c r="GBG111" s="79"/>
      <c r="GBH111" s="79"/>
      <c r="GBI111" s="79"/>
      <c r="GBJ111" s="79"/>
      <c r="GBK111" s="79"/>
      <c r="GBL111" s="79"/>
      <c r="GBM111" s="79"/>
      <c r="GBN111" s="79"/>
      <c r="GBO111" s="79"/>
      <c r="GBP111" s="79"/>
      <c r="GBQ111" s="79"/>
      <c r="GBR111" s="79"/>
      <c r="GBS111" s="79"/>
      <c r="GBT111" s="79"/>
      <c r="GBU111" s="79"/>
      <c r="GBV111" s="79"/>
      <c r="GBW111" s="79"/>
      <c r="GBX111" s="79"/>
      <c r="GBY111" s="79"/>
      <c r="GBZ111" s="79"/>
      <c r="GCA111" s="79"/>
      <c r="GCB111" s="79"/>
      <c r="GCC111" s="79"/>
      <c r="GCD111" s="79"/>
      <c r="GCE111" s="79"/>
      <c r="GCF111" s="79"/>
      <c r="GCG111" s="79"/>
      <c r="GCH111" s="79"/>
      <c r="GCI111" s="79"/>
      <c r="GCJ111" s="79"/>
      <c r="GCK111" s="79"/>
      <c r="GCL111" s="79"/>
      <c r="GCM111" s="79"/>
      <c r="GCN111" s="79"/>
      <c r="GCO111" s="79"/>
      <c r="GCP111" s="79"/>
      <c r="GCQ111" s="79"/>
      <c r="GCR111" s="79"/>
      <c r="GCS111" s="79"/>
      <c r="GCT111" s="79"/>
      <c r="GCU111" s="79"/>
      <c r="GCV111" s="79"/>
      <c r="GCW111" s="79"/>
      <c r="GCX111" s="79"/>
      <c r="GCY111" s="79"/>
      <c r="GCZ111" s="79"/>
      <c r="GDA111" s="79"/>
      <c r="GDB111" s="79"/>
      <c r="GDC111" s="79"/>
      <c r="GDD111" s="79"/>
      <c r="GDE111" s="79"/>
      <c r="GDF111" s="79"/>
      <c r="GDG111" s="79"/>
      <c r="GDH111" s="79"/>
      <c r="GDI111" s="79"/>
      <c r="GDJ111" s="79"/>
      <c r="GDK111" s="79"/>
      <c r="GDL111" s="79"/>
      <c r="GDM111" s="79"/>
      <c r="GDN111" s="79"/>
      <c r="GDO111" s="79"/>
      <c r="GDP111" s="79"/>
      <c r="GDQ111" s="79"/>
      <c r="GDR111" s="79"/>
      <c r="GDS111" s="79"/>
      <c r="GDT111" s="79"/>
      <c r="GDU111" s="79"/>
      <c r="GDV111" s="79"/>
      <c r="GDW111" s="79"/>
      <c r="GDX111" s="79"/>
      <c r="GDY111" s="79"/>
      <c r="GDZ111" s="79"/>
      <c r="GEA111" s="79"/>
      <c r="GEB111" s="79"/>
      <c r="GEC111" s="79"/>
      <c r="GED111" s="79"/>
      <c r="GEE111" s="79"/>
      <c r="GEF111" s="79"/>
      <c r="GEG111" s="79"/>
      <c r="GEH111" s="79"/>
      <c r="GEI111" s="79"/>
      <c r="GEJ111" s="79"/>
      <c r="GEK111" s="79"/>
      <c r="GEL111" s="79"/>
      <c r="GEM111" s="79"/>
      <c r="GEN111" s="79"/>
      <c r="GEO111" s="79"/>
      <c r="GEP111" s="79"/>
      <c r="GEQ111" s="79"/>
      <c r="GER111" s="79"/>
      <c r="GES111" s="79"/>
      <c r="GET111" s="79"/>
      <c r="GEU111" s="79"/>
      <c r="GEV111" s="79"/>
      <c r="GEW111" s="79"/>
      <c r="GEX111" s="79"/>
      <c r="GEY111" s="79"/>
      <c r="GEZ111" s="79"/>
      <c r="GFA111" s="79"/>
      <c r="GFB111" s="79"/>
      <c r="GFC111" s="79"/>
      <c r="GFD111" s="79"/>
      <c r="GFE111" s="79"/>
      <c r="GFF111" s="79"/>
      <c r="GFG111" s="79"/>
      <c r="GFH111" s="79"/>
      <c r="GFI111" s="79"/>
      <c r="GFJ111" s="79"/>
      <c r="GFK111" s="79"/>
      <c r="GFL111" s="79"/>
      <c r="GFM111" s="79"/>
      <c r="GFN111" s="79"/>
      <c r="GFO111" s="79"/>
      <c r="GFP111" s="79"/>
      <c r="GFQ111" s="79"/>
      <c r="GFR111" s="79"/>
      <c r="GFS111" s="79"/>
      <c r="GFT111" s="79"/>
      <c r="GFU111" s="79"/>
      <c r="GFV111" s="79"/>
      <c r="GFW111" s="79"/>
      <c r="GFX111" s="79"/>
      <c r="GFY111" s="79"/>
      <c r="GFZ111" s="79"/>
      <c r="GGA111" s="79"/>
      <c r="GGB111" s="79"/>
      <c r="GGC111" s="79"/>
      <c r="GGD111" s="79"/>
      <c r="GGE111" s="79"/>
      <c r="GGF111" s="79"/>
      <c r="GGG111" s="79"/>
      <c r="GGH111" s="79"/>
      <c r="GGI111" s="79"/>
      <c r="GGJ111" s="79"/>
      <c r="GGK111" s="79"/>
      <c r="GGL111" s="79"/>
      <c r="GGM111" s="79"/>
      <c r="GGN111" s="79"/>
      <c r="GGO111" s="79"/>
      <c r="GGP111" s="79"/>
      <c r="GGQ111" s="79"/>
      <c r="GGR111" s="79"/>
      <c r="GGS111" s="79"/>
      <c r="GGT111" s="79"/>
      <c r="GGU111" s="79"/>
      <c r="GGV111" s="79"/>
      <c r="GGW111" s="79"/>
      <c r="GGX111" s="79"/>
      <c r="GGY111" s="79"/>
      <c r="GGZ111" s="79"/>
      <c r="GHA111" s="79"/>
      <c r="GHB111" s="79"/>
      <c r="GHC111" s="79"/>
      <c r="GHD111" s="79"/>
      <c r="GHE111" s="79"/>
      <c r="GHF111" s="79"/>
      <c r="GHG111" s="79"/>
      <c r="GHH111" s="79"/>
      <c r="GHI111" s="79"/>
      <c r="GHJ111" s="79"/>
      <c r="GHK111" s="79"/>
      <c r="GHL111" s="79"/>
      <c r="GHM111" s="79"/>
      <c r="GHN111" s="79"/>
      <c r="GHO111" s="79"/>
      <c r="GHP111" s="79"/>
      <c r="GHQ111" s="79"/>
      <c r="GHR111" s="79"/>
      <c r="GHS111" s="79"/>
      <c r="GHT111" s="79"/>
      <c r="GHU111" s="79"/>
      <c r="GHV111" s="79"/>
      <c r="GHW111" s="79"/>
      <c r="GHX111" s="79"/>
      <c r="GHY111" s="79"/>
      <c r="GHZ111" s="79"/>
      <c r="GIA111" s="79"/>
      <c r="GIB111" s="79"/>
      <c r="GIC111" s="79"/>
      <c r="GID111" s="79"/>
      <c r="GIE111" s="79"/>
      <c r="GIF111" s="79"/>
      <c r="GIG111" s="79"/>
      <c r="GIH111" s="79"/>
      <c r="GII111" s="79"/>
      <c r="GIJ111" s="79"/>
      <c r="GIK111" s="79"/>
      <c r="GIL111" s="79"/>
      <c r="GIM111" s="79"/>
      <c r="GIN111" s="79"/>
      <c r="GIO111" s="79"/>
      <c r="GIP111" s="79"/>
      <c r="GIQ111" s="79"/>
      <c r="GIR111" s="79"/>
      <c r="GIS111" s="79"/>
      <c r="GIT111" s="79"/>
      <c r="GIU111" s="79"/>
      <c r="GIV111" s="79"/>
      <c r="GIW111" s="79"/>
      <c r="GIX111" s="79"/>
      <c r="GIY111" s="79"/>
      <c r="GIZ111" s="79"/>
      <c r="GJA111" s="79"/>
      <c r="GJB111" s="79"/>
      <c r="GJC111" s="79"/>
      <c r="GJD111" s="79"/>
      <c r="GJE111" s="79"/>
      <c r="GJF111" s="79"/>
      <c r="GJG111" s="79"/>
      <c r="GJH111" s="79"/>
      <c r="GJI111" s="79"/>
      <c r="GJJ111" s="79"/>
      <c r="GJK111" s="79"/>
      <c r="GJL111" s="79"/>
      <c r="GJM111" s="79"/>
      <c r="GJN111" s="79"/>
      <c r="GJO111" s="79"/>
      <c r="GJP111" s="79"/>
      <c r="GJQ111" s="79"/>
      <c r="GJR111" s="79"/>
      <c r="GJS111" s="79"/>
      <c r="GJT111" s="79"/>
      <c r="GJU111" s="79"/>
      <c r="GJV111" s="79"/>
      <c r="GJW111" s="79"/>
      <c r="GJX111" s="79"/>
      <c r="GJY111" s="79"/>
      <c r="GJZ111" s="79"/>
      <c r="GKA111" s="79"/>
      <c r="GKB111" s="79"/>
      <c r="GKC111" s="79"/>
      <c r="GKD111" s="79"/>
      <c r="GKE111" s="79"/>
      <c r="GKF111" s="79"/>
      <c r="GKG111" s="79"/>
      <c r="GKH111" s="79"/>
      <c r="GKI111" s="79"/>
      <c r="GKJ111" s="79"/>
      <c r="GKK111" s="79"/>
      <c r="GKL111" s="79"/>
      <c r="GKM111" s="79"/>
      <c r="GKN111" s="79"/>
      <c r="GKO111" s="79"/>
      <c r="GKP111" s="79"/>
      <c r="GKQ111" s="79"/>
      <c r="GKR111" s="79"/>
      <c r="GKS111" s="79"/>
      <c r="GKT111" s="79"/>
      <c r="GKU111" s="79"/>
      <c r="GKV111" s="79"/>
      <c r="GKW111" s="79"/>
      <c r="GKX111" s="79"/>
      <c r="GKY111" s="79"/>
      <c r="GKZ111" s="79"/>
      <c r="GLA111" s="79"/>
      <c r="GLB111" s="79"/>
      <c r="GLC111" s="79"/>
      <c r="GLD111" s="79"/>
      <c r="GLE111" s="79"/>
      <c r="GLF111" s="79"/>
      <c r="GLG111" s="79"/>
      <c r="GLH111" s="79"/>
      <c r="GLI111" s="79"/>
      <c r="GLJ111" s="79"/>
      <c r="GLK111" s="79"/>
      <c r="GLL111" s="79"/>
      <c r="GLM111" s="79"/>
      <c r="GLN111" s="79"/>
      <c r="GLO111" s="79"/>
      <c r="GLP111" s="79"/>
      <c r="GLQ111" s="79"/>
      <c r="GLR111" s="79"/>
      <c r="GLS111" s="79"/>
      <c r="GLT111" s="79"/>
      <c r="GLU111" s="79"/>
      <c r="GLV111" s="79"/>
      <c r="GLW111" s="79"/>
      <c r="GLX111" s="79"/>
      <c r="GLY111" s="79"/>
      <c r="GLZ111" s="79"/>
      <c r="GMA111" s="79"/>
      <c r="GMB111" s="79"/>
      <c r="GMC111" s="79"/>
      <c r="GMD111" s="79"/>
      <c r="GME111" s="79"/>
      <c r="GMF111" s="79"/>
      <c r="GMG111" s="79"/>
      <c r="GMH111" s="79"/>
      <c r="GMI111" s="79"/>
      <c r="GMJ111" s="79"/>
      <c r="GMK111" s="79"/>
      <c r="GML111" s="79"/>
      <c r="GMM111" s="79"/>
      <c r="GMN111" s="79"/>
      <c r="GMO111" s="79"/>
      <c r="GMP111" s="79"/>
      <c r="GMQ111" s="79"/>
      <c r="GMR111" s="79"/>
      <c r="GMS111" s="79"/>
      <c r="GMT111" s="79"/>
      <c r="GMU111" s="79"/>
      <c r="GMV111" s="79"/>
      <c r="GMW111" s="79"/>
      <c r="GMX111" s="79"/>
      <c r="GMY111" s="79"/>
      <c r="GMZ111" s="79"/>
      <c r="GNA111" s="79"/>
      <c r="GNB111" s="79"/>
      <c r="GNC111" s="79"/>
      <c r="GND111" s="79"/>
      <c r="GNE111" s="79"/>
      <c r="GNF111" s="79"/>
      <c r="GNG111" s="79"/>
      <c r="GNH111" s="79"/>
      <c r="GNI111" s="79"/>
      <c r="GNJ111" s="79"/>
      <c r="GNK111" s="79"/>
      <c r="GNL111" s="79"/>
      <c r="GNM111" s="79"/>
      <c r="GNN111" s="79"/>
      <c r="GNO111" s="79"/>
      <c r="GNP111" s="79"/>
      <c r="GNQ111" s="79"/>
      <c r="GNR111" s="79"/>
      <c r="GNS111" s="79"/>
      <c r="GNT111" s="79"/>
      <c r="GNU111" s="79"/>
      <c r="GNV111" s="79"/>
      <c r="GNW111" s="79"/>
      <c r="GNX111" s="79"/>
      <c r="GNY111" s="79"/>
      <c r="GNZ111" s="79"/>
      <c r="GOA111" s="79"/>
      <c r="GOB111" s="79"/>
      <c r="GOC111" s="79"/>
      <c r="GOD111" s="79"/>
      <c r="GOE111" s="79"/>
      <c r="GOF111" s="79"/>
      <c r="GOG111" s="79"/>
      <c r="GOH111" s="79"/>
      <c r="GOI111" s="79"/>
      <c r="GOJ111" s="79"/>
      <c r="GOK111" s="79"/>
      <c r="GOL111" s="79"/>
      <c r="GOM111" s="79"/>
      <c r="GON111" s="79"/>
      <c r="GOO111" s="79"/>
      <c r="GOP111" s="79"/>
      <c r="GOQ111" s="79"/>
      <c r="GOR111" s="79"/>
      <c r="GOS111" s="79"/>
      <c r="GOT111" s="79"/>
      <c r="GOU111" s="79"/>
      <c r="GOV111" s="79"/>
      <c r="GOW111" s="79"/>
      <c r="GOX111" s="79"/>
      <c r="GOY111" s="79"/>
      <c r="GOZ111" s="79"/>
      <c r="GPA111" s="79"/>
      <c r="GPB111" s="79"/>
      <c r="GPC111" s="79"/>
      <c r="GPD111" s="79"/>
      <c r="GPE111" s="79"/>
      <c r="GPF111" s="79"/>
      <c r="GPG111" s="79"/>
      <c r="GPH111" s="79"/>
      <c r="GPI111" s="79"/>
      <c r="GPJ111" s="79"/>
      <c r="GPK111" s="79"/>
      <c r="GPL111" s="79"/>
      <c r="GPM111" s="79"/>
      <c r="GPN111" s="79"/>
      <c r="GPO111" s="79"/>
      <c r="GPP111" s="79"/>
      <c r="GPQ111" s="79"/>
      <c r="GPR111" s="79"/>
      <c r="GPS111" s="79"/>
      <c r="GPT111" s="79"/>
      <c r="GPU111" s="79"/>
      <c r="GPV111" s="79"/>
      <c r="GPW111" s="79"/>
      <c r="GPX111" s="79"/>
      <c r="GPY111" s="79"/>
      <c r="GPZ111" s="79"/>
      <c r="GQA111" s="79"/>
      <c r="GQB111" s="79"/>
      <c r="GQC111" s="79"/>
      <c r="GQD111" s="79"/>
      <c r="GQE111" s="79"/>
      <c r="GQF111" s="79"/>
      <c r="GQG111" s="79"/>
      <c r="GQH111" s="79"/>
      <c r="GQI111" s="79"/>
      <c r="GQJ111" s="79"/>
      <c r="GQK111" s="79"/>
      <c r="GQL111" s="79"/>
      <c r="GQM111" s="79"/>
      <c r="GQN111" s="79"/>
      <c r="GQO111" s="79"/>
      <c r="GQP111" s="79"/>
      <c r="GQQ111" s="79"/>
      <c r="GQR111" s="79"/>
      <c r="GQS111" s="79"/>
      <c r="GQT111" s="79"/>
      <c r="GQU111" s="79"/>
      <c r="GQV111" s="79"/>
      <c r="GQW111" s="79"/>
      <c r="GQX111" s="79"/>
      <c r="GQY111" s="79"/>
      <c r="GQZ111" s="79"/>
      <c r="GRA111" s="79"/>
      <c r="GRB111" s="79"/>
      <c r="GRC111" s="79"/>
      <c r="GRD111" s="79"/>
      <c r="GRE111" s="79"/>
      <c r="GRF111" s="79"/>
      <c r="GRG111" s="79"/>
      <c r="GRH111" s="79"/>
      <c r="GRI111" s="79"/>
      <c r="GRJ111" s="79"/>
      <c r="GRK111" s="79"/>
      <c r="GRL111" s="79"/>
      <c r="GRM111" s="79"/>
      <c r="GRN111" s="79"/>
      <c r="GRO111" s="79"/>
      <c r="GRP111" s="79"/>
      <c r="GRQ111" s="79"/>
      <c r="GRR111" s="79"/>
      <c r="GRS111" s="79"/>
      <c r="GRT111" s="79"/>
      <c r="GRU111" s="79"/>
      <c r="GRV111" s="79"/>
      <c r="GRW111" s="79"/>
      <c r="GRX111" s="79"/>
      <c r="GRY111" s="79"/>
      <c r="GRZ111" s="79"/>
      <c r="GSA111" s="79"/>
      <c r="GSB111" s="79"/>
      <c r="GSC111" s="79"/>
      <c r="GSD111" s="79"/>
      <c r="GSE111" s="79"/>
      <c r="GSF111" s="79"/>
      <c r="GSG111" s="79"/>
      <c r="GSH111" s="79"/>
      <c r="GSI111" s="79"/>
      <c r="GSJ111" s="79"/>
      <c r="GSK111" s="79"/>
      <c r="GSL111" s="79"/>
      <c r="GSM111" s="79"/>
      <c r="GSN111" s="79"/>
      <c r="GSO111" s="79"/>
      <c r="GSP111" s="79"/>
      <c r="GSQ111" s="79"/>
      <c r="GSR111" s="79"/>
      <c r="GSS111" s="79"/>
      <c r="GST111" s="79"/>
      <c r="GSU111" s="79"/>
      <c r="GSV111" s="79"/>
      <c r="GSW111" s="79"/>
      <c r="GSX111" s="79"/>
      <c r="GSY111" s="79"/>
      <c r="GSZ111" s="79"/>
      <c r="GTA111" s="79"/>
      <c r="GTB111" s="79"/>
      <c r="GTC111" s="79"/>
      <c r="GTD111" s="79"/>
      <c r="GTE111" s="79"/>
      <c r="GTF111" s="79"/>
      <c r="GTG111" s="79"/>
      <c r="GTH111" s="79"/>
      <c r="GTI111" s="79"/>
      <c r="GTJ111" s="79"/>
      <c r="GTK111" s="79"/>
      <c r="GTL111" s="79"/>
      <c r="GTM111" s="79"/>
      <c r="GTN111" s="79"/>
      <c r="GTO111" s="79"/>
      <c r="GTP111" s="79"/>
      <c r="GTQ111" s="79"/>
      <c r="GTR111" s="79"/>
      <c r="GTS111" s="79"/>
      <c r="GTT111" s="79"/>
      <c r="GTU111" s="79"/>
      <c r="GTV111" s="79"/>
      <c r="GTW111" s="79"/>
      <c r="GTX111" s="79"/>
      <c r="GTY111" s="79"/>
      <c r="GTZ111" s="79"/>
      <c r="GUA111" s="79"/>
      <c r="GUB111" s="79"/>
      <c r="GUC111" s="79"/>
      <c r="GUD111" s="79"/>
      <c r="GUE111" s="79"/>
      <c r="GUF111" s="79"/>
      <c r="GUG111" s="79"/>
      <c r="GUH111" s="79"/>
      <c r="GUI111" s="79"/>
      <c r="GUJ111" s="79"/>
      <c r="GUK111" s="79"/>
      <c r="GUL111" s="79"/>
      <c r="GUM111" s="79"/>
      <c r="GUN111" s="79"/>
      <c r="GUO111" s="79"/>
      <c r="GUP111" s="79"/>
      <c r="GUQ111" s="79"/>
      <c r="GUR111" s="79"/>
      <c r="GUS111" s="79"/>
      <c r="GUT111" s="79"/>
      <c r="GUU111" s="79"/>
      <c r="GUV111" s="79"/>
      <c r="GUW111" s="79"/>
      <c r="GUX111" s="79"/>
      <c r="GUY111" s="79"/>
      <c r="GUZ111" s="79"/>
      <c r="GVA111" s="79"/>
      <c r="GVB111" s="79"/>
      <c r="GVC111" s="79"/>
      <c r="GVD111" s="79"/>
      <c r="GVE111" s="79"/>
      <c r="GVF111" s="79"/>
      <c r="GVG111" s="79"/>
      <c r="GVH111" s="79"/>
      <c r="GVI111" s="79"/>
      <c r="GVJ111" s="79"/>
      <c r="GVK111" s="79"/>
      <c r="GVL111" s="79"/>
      <c r="GVM111" s="79"/>
      <c r="GVN111" s="79"/>
      <c r="GVO111" s="79"/>
      <c r="GVP111" s="79"/>
      <c r="GVQ111" s="79"/>
      <c r="GVR111" s="79"/>
      <c r="GVS111" s="79"/>
      <c r="GVT111" s="79"/>
      <c r="GVU111" s="79"/>
      <c r="GVV111" s="79"/>
      <c r="GVW111" s="79"/>
      <c r="GVX111" s="79"/>
      <c r="GVY111" s="79"/>
      <c r="GVZ111" s="79"/>
      <c r="GWA111" s="79"/>
      <c r="GWB111" s="79"/>
      <c r="GWC111" s="79"/>
      <c r="GWD111" s="79"/>
      <c r="GWE111" s="79"/>
      <c r="GWF111" s="79"/>
      <c r="GWG111" s="79"/>
      <c r="GWH111" s="79"/>
      <c r="GWI111" s="79"/>
      <c r="GWJ111" s="79"/>
      <c r="GWK111" s="79"/>
      <c r="GWL111" s="79"/>
      <c r="GWM111" s="79"/>
      <c r="GWN111" s="79"/>
      <c r="GWO111" s="79"/>
      <c r="GWP111" s="79"/>
      <c r="GWQ111" s="79"/>
      <c r="GWR111" s="79"/>
      <c r="GWS111" s="79"/>
      <c r="GWT111" s="79"/>
      <c r="GWU111" s="79"/>
      <c r="GWV111" s="79"/>
      <c r="GWW111" s="79"/>
      <c r="GWX111" s="79"/>
      <c r="GWY111" s="79"/>
      <c r="GWZ111" s="79"/>
      <c r="GXA111" s="79"/>
      <c r="GXB111" s="79"/>
      <c r="GXC111" s="79"/>
      <c r="GXD111" s="79"/>
      <c r="GXE111" s="79"/>
      <c r="GXF111" s="79"/>
      <c r="GXG111" s="79"/>
      <c r="GXH111" s="79"/>
      <c r="GXI111" s="79"/>
      <c r="GXJ111" s="79"/>
      <c r="GXK111" s="79"/>
      <c r="GXL111" s="79"/>
      <c r="GXM111" s="79"/>
      <c r="GXN111" s="79"/>
      <c r="GXO111" s="79"/>
      <c r="GXP111" s="79"/>
      <c r="GXQ111" s="79"/>
      <c r="GXR111" s="79"/>
      <c r="GXS111" s="79"/>
      <c r="GXT111" s="79"/>
      <c r="GXU111" s="79"/>
      <c r="GXV111" s="79"/>
      <c r="GXW111" s="79"/>
      <c r="GXX111" s="79"/>
      <c r="GXY111" s="79"/>
      <c r="GXZ111" s="79"/>
      <c r="GYA111" s="79"/>
      <c r="GYB111" s="79"/>
      <c r="GYC111" s="79"/>
      <c r="GYD111" s="79"/>
      <c r="GYE111" s="79"/>
      <c r="GYF111" s="79"/>
      <c r="GYG111" s="79"/>
      <c r="GYH111" s="79"/>
      <c r="GYI111" s="79"/>
      <c r="GYJ111" s="79"/>
      <c r="GYK111" s="79"/>
      <c r="GYL111" s="79"/>
      <c r="GYM111" s="79"/>
      <c r="GYN111" s="79"/>
      <c r="GYO111" s="79"/>
      <c r="GYP111" s="79"/>
      <c r="GYQ111" s="79"/>
      <c r="GYR111" s="79"/>
      <c r="GYS111" s="79"/>
      <c r="GYT111" s="79"/>
      <c r="GYU111" s="79"/>
      <c r="GYV111" s="79"/>
      <c r="GYW111" s="79"/>
      <c r="GYX111" s="79"/>
      <c r="GYY111" s="79"/>
      <c r="GYZ111" s="79"/>
      <c r="GZA111" s="79"/>
      <c r="GZB111" s="79"/>
      <c r="GZC111" s="79"/>
      <c r="GZD111" s="79"/>
      <c r="GZE111" s="79"/>
      <c r="GZF111" s="79"/>
      <c r="GZG111" s="79"/>
      <c r="GZH111" s="79"/>
      <c r="GZI111" s="79"/>
      <c r="GZJ111" s="79"/>
      <c r="GZK111" s="79"/>
      <c r="GZL111" s="79"/>
      <c r="GZM111" s="79"/>
      <c r="GZN111" s="79"/>
      <c r="GZO111" s="79"/>
      <c r="GZP111" s="79"/>
      <c r="GZQ111" s="79"/>
      <c r="GZR111" s="79"/>
      <c r="GZS111" s="79"/>
      <c r="GZT111" s="79"/>
      <c r="GZU111" s="79"/>
      <c r="GZV111" s="79"/>
      <c r="GZW111" s="79"/>
      <c r="GZX111" s="79"/>
      <c r="GZY111" s="79"/>
      <c r="GZZ111" s="79"/>
      <c r="HAA111" s="79"/>
      <c r="HAB111" s="79"/>
      <c r="HAC111" s="79"/>
      <c r="HAD111" s="79"/>
      <c r="HAE111" s="79"/>
      <c r="HAF111" s="79"/>
      <c r="HAG111" s="79"/>
      <c r="HAH111" s="79"/>
      <c r="HAI111" s="79"/>
      <c r="HAJ111" s="79"/>
      <c r="HAK111" s="79"/>
      <c r="HAL111" s="79"/>
      <c r="HAM111" s="79"/>
      <c r="HAN111" s="79"/>
      <c r="HAO111" s="79"/>
      <c r="HAP111" s="79"/>
      <c r="HAQ111" s="79"/>
      <c r="HAR111" s="79"/>
      <c r="HAS111" s="79"/>
      <c r="HAT111" s="79"/>
      <c r="HAU111" s="79"/>
      <c r="HAV111" s="79"/>
      <c r="HAW111" s="79"/>
      <c r="HAX111" s="79"/>
      <c r="HAY111" s="79"/>
      <c r="HAZ111" s="79"/>
      <c r="HBA111" s="79"/>
      <c r="HBB111" s="79"/>
      <c r="HBC111" s="79"/>
      <c r="HBD111" s="79"/>
      <c r="HBE111" s="79"/>
      <c r="HBF111" s="79"/>
      <c r="HBG111" s="79"/>
      <c r="HBH111" s="79"/>
      <c r="HBI111" s="79"/>
      <c r="HBJ111" s="79"/>
      <c r="HBK111" s="79"/>
      <c r="HBL111" s="79"/>
      <c r="HBM111" s="79"/>
      <c r="HBN111" s="79"/>
      <c r="HBO111" s="79"/>
      <c r="HBP111" s="79"/>
      <c r="HBQ111" s="79"/>
      <c r="HBR111" s="79"/>
      <c r="HBS111" s="79"/>
      <c r="HBT111" s="79"/>
      <c r="HBU111" s="79"/>
      <c r="HBV111" s="79"/>
      <c r="HBW111" s="79"/>
      <c r="HBX111" s="79"/>
      <c r="HBY111" s="79"/>
      <c r="HBZ111" s="79"/>
      <c r="HCA111" s="79"/>
      <c r="HCB111" s="79"/>
      <c r="HCC111" s="79"/>
      <c r="HCD111" s="79"/>
      <c r="HCE111" s="79"/>
      <c r="HCF111" s="79"/>
      <c r="HCG111" s="79"/>
      <c r="HCH111" s="79"/>
      <c r="HCI111" s="79"/>
      <c r="HCJ111" s="79"/>
      <c r="HCK111" s="79"/>
      <c r="HCL111" s="79"/>
      <c r="HCM111" s="79"/>
      <c r="HCN111" s="79"/>
      <c r="HCO111" s="79"/>
      <c r="HCP111" s="79"/>
      <c r="HCQ111" s="79"/>
      <c r="HCR111" s="79"/>
      <c r="HCS111" s="79"/>
      <c r="HCT111" s="79"/>
      <c r="HCU111" s="79"/>
      <c r="HCV111" s="79"/>
      <c r="HCW111" s="79"/>
      <c r="HCX111" s="79"/>
      <c r="HCY111" s="79"/>
      <c r="HCZ111" s="79"/>
      <c r="HDA111" s="79"/>
      <c r="HDB111" s="79"/>
      <c r="HDC111" s="79"/>
      <c r="HDD111" s="79"/>
      <c r="HDE111" s="79"/>
      <c r="HDF111" s="79"/>
      <c r="HDG111" s="79"/>
      <c r="HDH111" s="79"/>
      <c r="HDI111" s="79"/>
      <c r="HDJ111" s="79"/>
      <c r="HDK111" s="79"/>
      <c r="HDL111" s="79"/>
      <c r="HDM111" s="79"/>
      <c r="HDN111" s="79"/>
      <c r="HDO111" s="79"/>
      <c r="HDP111" s="79"/>
      <c r="HDQ111" s="79"/>
      <c r="HDR111" s="79"/>
      <c r="HDS111" s="79"/>
      <c r="HDT111" s="79"/>
      <c r="HDU111" s="79"/>
      <c r="HDV111" s="79"/>
      <c r="HDW111" s="79"/>
      <c r="HDX111" s="79"/>
      <c r="HDY111" s="79"/>
      <c r="HDZ111" s="79"/>
      <c r="HEA111" s="79"/>
      <c r="HEB111" s="79"/>
      <c r="HEC111" s="79"/>
      <c r="HED111" s="79"/>
      <c r="HEE111" s="79"/>
      <c r="HEF111" s="79"/>
      <c r="HEG111" s="79"/>
      <c r="HEH111" s="79"/>
      <c r="HEI111" s="79"/>
      <c r="HEJ111" s="79"/>
      <c r="HEK111" s="79"/>
      <c r="HEL111" s="79"/>
      <c r="HEM111" s="79"/>
      <c r="HEN111" s="79"/>
      <c r="HEO111" s="79"/>
      <c r="HEP111" s="79"/>
      <c r="HEQ111" s="79"/>
      <c r="HER111" s="79"/>
      <c r="HES111" s="79"/>
      <c r="HET111" s="79"/>
      <c r="HEU111" s="79"/>
      <c r="HEV111" s="79"/>
      <c r="HEW111" s="79"/>
      <c r="HEX111" s="79"/>
      <c r="HEY111" s="79"/>
      <c r="HEZ111" s="79"/>
      <c r="HFA111" s="79"/>
      <c r="HFB111" s="79"/>
      <c r="HFC111" s="79"/>
      <c r="HFD111" s="79"/>
      <c r="HFE111" s="79"/>
      <c r="HFF111" s="79"/>
      <c r="HFG111" s="79"/>
      <c r="HFH111" s="79"/>
      <c r="HFI111" s="79"/>
      <c r="HFJ111" s="79"/>
      <c r="HFK111" s="79"/>
      <c r="HFL111" s="79"/>
      <c r="HFM111" s="79"/>
      <c r="HFN111" s="79"/>
      <c r="HFO111" s="79"/>
      <c r="HFP111" s="79"/>
      <c r="HFQ111" s="79"/>
      <c r="HFR111" s="79"/>
      <c r="HFS111" s="79"/>
      <c r="HFT111" s="79"/>
      <c r="HFU111" s="79"/>
      <c r="HFV111" s="79"/>
      <c r="HFW111" s="79"/>
      <c r="HFX111" s="79"/>
      <c r="HFY111" s="79"/>
      <c r="HFZ111" s="79"/>
      <c r="HGA111" s="79"/>
      <c r="HGB111" s="79"/>
      <c r="HGC111" s="79"/>
      <c r="HGD111" s="79"/>
      <c r="HGE111" s="79"/>
      <c r="HGF111" s="79"/>
      <c r="HGG111" s="79"/>
      <c r="HGH111" s="79"/>
      <c r="HGI111" s="79"/>
      <c r="HGJ111" s="79"/>
      <c r="HGK111" s="79"/>
      <c r="HGL111" s="79"/>
      <c r="HGM111" s="79"/>
      <c r="HGN111" s="79"/>
      <c r="HGO111" s="79"/>
      <c r="HGP111" s="79"/>
      <c r="HGQ111" s="79"/>
      <c r="HGR111" s="79"/>
      <c r="HGS111" s="79"/>
      <c r="HGT111" s="79"/>
      <c r="HGU111" s="79"/>
      <c r="HGV111" s="79"/>
      <c r="HGW111" s="79"/>
      <c r="HGX111" s="79"/>
      <c r="HGY111" s="79"/>
      <c r="HGZ111" s="79"/>
      <c r="HHA111" s="79"/>
      <c r="HHB111" s="79"/>
      <c r="HHC111" s="79"/>
      <c r="HHD111" s="79"/>
      <c r="HHE111" s="79"/>
      <c r="HHF111" s="79"/>
      <c r="HHG111" s="79"/>
      <c r="HHH111" s="79"/>
      <c r="HHI111" s="79"/>
      <c r="HHJ111" s="79"/>
      <c r="HHK111" s="79"/>
      <c r="HHL111" s="79"/>
      <c r="HHM111" s="79"/>
      <c r="HHN111" s="79"/>
      <c r="HHO111" s="79"/>
      <c r="HHP111" s="79"/>
      <c r="HHQ111" s="79"/>
      <c r="HHR111" s="79"/>
      <c r="HHS111" s="79"/>
      <c r="HHT111" s="79"/>
      <c r="HHU111" s="79"/>
      <c r="HHV111" s="79"/>
      <c r="HHW111" s="79"/>
      <c r="HHX111" s="79"/>
      <c r="HHY111" s="79"/>
      <c r="HHZ111" s="79"/>
      <c r="HIA111" s="79"/>
      <c r="HIB111" s="79"/>
      <c r="HIC111" s="79"/>
      <c r="HID111" s="79"/>
      <c r="HIE111" s="79"/>
      <c r="HIF111" s="79"/>
      <c r="HIG111" s="79"/>
      <c r="HIH111" s="79"/>
      <c r="HII111" s="79"/>
      <c r="HIJ111" s="79"/>
      <c r="HIK111" s="79"/>
      <c r="HIL111" s="79"/>
      <c r="HIM111" s="79"/>
      <c r="HIN111" s="79"/>
      <c r="HIO111" s="79"/>
      <c r="HIP111" s="79"/>
      <c r="HIQ111" s="79"/>
      <c r="HIR111" s="79"/>
      <c r="HIS111" s="79"/>
      <c r="HIT111" s="79"/>
      <c r="HIU111" s="79"/>
      <c r="HIV111" s="79"/>
      <c r="HIW111" s="79"/>
      <c r="HIX111" s="79"/>
      <c r="HIY111" s="79"/>
      <c r="HIZ111" s="79"/>
      <c r="HJA111" s="79"/>
      <c r="HJB111" s="79"/>
      <c r="HJC111" s="79"/>
      <c r="HJD111" s="79"/>
      <c r="HJE111" s="79"/>
      <c r="HJF111" s="79"/>
      <c r="HJG111" s="79"/>
      <c r="HJH111" s="79"/>
      <c r="HJI111" s="79"/>
      <c r="HJJ111" s="79"/>
      <c r="HJK111" s="79"/>
      <c r="HJL111" s="79"/>
      <c r="HJM111" s="79"/>
      <c r="HJN111" s="79"/>
      <c r="HJO111" s="79"/>
      <c r="HJP111" s="79"/>
      <c r="HJQ111" s="79"/>
      <c r="HJR111" s="79"/>
      <c r="HJS111" s="79"/>
      <c r="HJT111" s="79"/>
      <c r="HJU111" s="79"/>
      <c r="HJV111" s="79"/>
      <c r="HJW111" s="79"/>
      <c r="HJX111" s="79"/>
      <c r="HJY111" s="79"/>
      <c r="HJZ111" s="79"/>
      <c r="HKA111" s="79"/>
      <c r="HKB111" s="79"/>
      <c r="HKC111" s="79"/>
      <c r="HKD111" s="79"/>
      <c r="HKE111" s="79"/>
      <c r="HKF111" s="79"/>
      <c r="HKG111" s="79"/>
      <c r="HKH111" s="79"/>
      <c r="HKI111" s="79"/>
      <c r="HKJ111" s="79"/>
      <c r="HKK111" s="79"/>
      <c r="HKL111" s="79"/>
      <c r="HKM111" s="79"/>
      <c r="HKN111" s="79"/>
      <c r="HKO111" s="79"/>
      <c r="HKP111" s="79"/>
      <c r="HKQ111" s="79"/>
      <c r="HKR111" s="79"/>
      <c r="HKS111" s="79"/>
      <c r="HKT111" s="79"/>
      <c r="HKU111" s="79"/>
      <c r="HKV111" s="79"/>
      <c r="HKW111" s="79"/>
      <c r="HKX111" s="79"/>
      <c r="HKY111" s="79"/>
      <c r="HKZ111" s="79"/>
      <c r="HLA111" s="79"/>
      <c r="HLB111" s="79"/>
      <c r="HLC111" s="79"/>
      <c r="HLD111" s="79"/>
      <c r="HLE111" s="79"/>
      <c r="HLF111" s="79"/>
      <c r="HLG111" s="79"/>
      <c r="HLH111" s="79"/>
      <c r="HLI111" s="79"/>
      <c r="HLJ111" s="79"/>
      <c r="HLK111" s="79"/>
      <c r="HLL111" s="79"/>
      <c r="HLM111" s="79"/>
      <c r="HLN111" s="79"/>
      <c r="HLO111" s="79"/>
      <c r="HLP111" s="79"/>
      <c r="HLQ111" s="79"/>
      <c r="HLR111" s="79"/>
      <c r="HLS111" s="79"/>
      <c r="HLT111" s="79"/>
      <c r="HLU111" s="79"/>
      <c r="HLV111" s="79"/>
      <c r="HLW111" s="79"/>
      <c r="HLX111" s="79"/>
      <c r="HLY111" s="79"/>
      <c r="HLZ111" s="79"/>
      <c r="HMA111" s="79"/>
      <c r="HMB111" s="79"/>
      <c r="HMC111" s="79"/>
      <c r="HMD111" s="79"/>
      <c r="HME111" s="79"/>
      <c r="HMF111" s="79"/>
      <c r="HMG111" s="79"/>
      <c r="HMH111" s="79"/>
      <c r="HMI111" s="79"/>
      <c r="HMJ111" s="79"/>
      <c r="HMK111" s="79"/>
      <c r="HML111" s="79"/>
      <c r="HMM111" s="79"/>
      <c r="HMN111" s="79"/>
      <c r="HMO111" s="79"/>
      <c r="HMP111" s="79"/>
      <c r="HMQ111" s="79"/>
      <c r="HMR111" s="79"/>
      <c r="HMS111" s="79"/>
      <c r="HMT111" s="79"/>
      <c r="HMU111" s="79"/>
      <c r="HMV111" s="79"/>
      <c r="HMW111" s="79"/>
      <c r="HMX111" s="79"/>
      <c r="HMY111" s="79"/>
      <c r="HMZ111" s="79"/>
      <c r="HNA111" s="79"/>
      <c r="HNB111" s="79"/>
      <c r="HNC111" s="79"/>
      <c r="HND111" s="79"/>
      <c r="HNE111" s="79"/>
      <c r="HNF111" s="79"/>
      <c r="HNG111" s="79"/>
      <c r="HNH111" s="79"/>
      <c r="HNI111" s="79"/>
      <c r="HNJ111" s="79"/>
      <c r="HNK111" s="79"/>
      <c r="HNL111" s="79"/>
      <c r="HNM111" s="79"/>
      <c r="HNN111" s="79"/>
      <c r="HNO111" s="79"/>
      <c r="HNP111" s="79"/>
      <c r="HNQ111" s="79"/>
      <c r="HNR111" s="79"/>
      <c r="HNS111" s="79"/>
      <c r="HNT111" s="79"/>
      <c r="HNU111" s="79"/>
      <c r="HNV111" s="79"/>
      <c r="HNW111" s="79"/>
      <c r="HNX111" s="79"/>
      <c r="HNY111" s="79"/>
      <c r="HNZ111" s="79"/>
      <c r="HOA111" s="79"/>
      <c r="HOB111" s="79"/>
      <c r="HOC111" s="79"/>
      <c r="HOD111" s="79"/>
      <c r="HOE111" s="79"/>
      <c r="HOF111" s="79"/>
      <c r="HOG111" s="79"/>
      <c r="HOH111" s="79"/>
      <c r="HOI111" s="79"/>
      <c r="HOJ111" s="79"/>
      <c r="HOK111" s="79"/>
      <c r="HOL111" s="79"/>
      <c r="HOM111" s="79"/>
      <c r="HON111" s="79"/>
      <c r="HOO111" s="79"/>
      <c r="HOP111" s="79"/>
      <c r="HOQ111" s="79"/>
      <c r="HOR111" s="79"/>
      <c r="HOS111" s="79"/>
      <c r="HOT111" s="79"/>
      <c r="HOU111" s="79"/>
      <c r="HOV111" s="79"/>
      <c r="HOW111" s="79"/>
      <c r="HOX111" s="79"/>
      <c r="HOY111" s="79"/>
      <c r="HOZ111" s="79"/>
      <c r="HPA111" s="79"/>
      <c r="HPB111" s="79"/>
      <c r="HPC111" s="79"/>
      <c r="HPD111" s="79"/>
      <c r="HPE111" s="79"/>
      <c r="HPF111" s="79"/>
      <c r="HPG111" s="79"/>
      <c r="HPH111" s="79"/>
      <c r="HPI111" s="79"/>
      <c r="HPJ111" s="79"/>
      <c r="HPK111" s="79"/>
      <c r="HPL111" s="79"/>
      <c r="HPM111" s="79"/>
      <c r="HPN111" s="79"/>
      <c r="HPO111" s="79"/>
      <c r="HPP111" s="79"/>
      <c r="HPQ111" s="79"/>
      <c r="HPR111" s="79"/>
      <c r="HPS111" s="79"/>
      <c r="HPT111" s="79"/>
      <c r="HPU111" s="79"/>
      <c r="HPV111" s="79"/>
      <c r="HPW111" s="79"/>
      <c r="HPX111" s="79"/>
      <c r="HPY111" s="79"/>
      <c r="HPZ111" s="79"/>
      <c r="HQA111" s="79"/>
      <c r="HQB111" s="79"/>
      <c r="HQC111" s="79"/>
      <c r="HQD111" s="79"/>
      <c r="HQE111" s="79"/>
      <c r="HQF111" s="79"/>
      <c r="HQG111" s="79"/>
      <c r="HQH111" s="79"/>
      <c r="HQI111" s="79"/>
      <c r="HQJ111" s="79"/>
      <c r="HQK111" s="79"/>
      <c r="HQL111" s="79"/>
      <c r="HQM111" s="79"/>
      <c r="HQN111" s="79"/>
      <c r="HQO111" s="79"/>
      <c r="HQP111" s="79"/>
      <c r="HQQ111" s="79"/>
      <c r="HQR111" s="79"/>
      <c r="HQS111" s="79"/>
      <c r="HQT111" s="79"/>
      <c r="HQU111" s="79"/>
      <c r="HQV111" s="79"/>
      <c r="HQW111" s="79"/>
      <c r="HQX111" s="79"/>
      <c r="HQY111" s="79"/>
      <c r="HQZ111" s="79"/>
      <c r="HRA111" s="79"/>
      <c r="HRB111" s="79"/>
      <c r="HRC111" s="79"/>
      <c r="HRD111" s="79"/>
      <c r="HRE111" s="79"/>
      <c r="HRF111" s="79"/>
      <c r="HRG111" s="79"/>
      <c r="HRH111" s="79"/>
      <c r="HRI111" s="79"/>
      <c r="HRJ111" s="79"/>
      <c r="HRK111" s="79"/>
      <c r="HRL111" s="79"/>
      <c r="HRM111" s="79"/>
      <c r="HRN111" s="79"/>
      <c r="HRO111" s="79"/>
      <c r="HRP111" s="79"/>
      <c r="HRQ111" s="79"/>
      <c r="HRR111" s="79"/>
      <c r="HRS111" s="79"/>
      <c r="HRT111" s="79"/>
      <c r="HRU111" s="79"/>
      <c r="HRV111" s="79"/>
      <c r="HRW111" s="79"/>
      <c r="HRX111" s="79"/>
      <c r="HRY111" s="79"/>
      <c r="HRZ111" s="79"/>
      <c r="HSA111" s="79"/>
      <c r="HSB111" s="79"/>
      <c r="HSC111" s="79"/>
      <c r="HSD111" s="79"/>
      <c r="HSE111" s="79"/>
      <c r="HSF111" s="79"/>
      <c r="HSG111" s="79"/>
      <c r="HSH111" s="79"/>
      <c r="HSI111" s="79"/>
      <c r="HSJ111" s="79"/>
      <c r="HSK111" s="79"/>
      <c r="HSL111" s="79"/>
      <c r="HSM111" s="79"/>
      <c r="HSN111" s="79"/>
      <c r="HSO111" s="79"/>
      <c r="HSP111" s="79"/>
      <c r="HSQ111" s="79"/>
      <c r="HSR111" s="79"/>
      <c r="HSS111" s="79"/>
      <c r="HST111" s="79"/>
      <c r="HSU111" s="79"/>
      <c r="HSV111" s="79"/>
      <c r="HSW111" s="79"/>
      <c r="HSX111" s="79"/>
      <c r="HSY111" s="79"/>
      <c r="HSZ111" s="79"/>
      <c r="HTA111" s="79"/>
      <c r="HTB111" s="79"/>
      <c r="HTC111" s="79"/>
      <c r="HTD111" s="79"/>
      <c r="HTE111" s="79"/>
      <c r="HTF111" s="79"/>
      <c r="HTG111" s="79"/>
      <c r="HTH111" s="79"/>
      <c r="HTI111" s="79"/>
      <c r="HTJ111" s="79"/>
      <c r="HTK111" s="79"/>
      <c r="HTL111" s="79"/>
      <c r="HTM111" s="79"/>
      <c r="HTN111" s="79"/>
      <c r="HTO111" s="79"/>
      <c r="HTP111" s="79"/>
      <c r="HTQ111" s="79"/>
      <c r="HTR111" s="79"/>
      <c r="HTS111" s="79"/>
      <c r="HTT111" s="79"/>
      <c r="HTU111" s="79"/>
      <c r="HTV111" s="79"/>
      <c r="HTW111" s="79"/>
      <c r="HTX111" s="79"/>
      <c r="HTY111" s="79"/>
      <c r="HTZ111" s="79"/>
      <c r="HUA111" s="79"/>
      <c r="HUB111" s="79"/>
      <c r="HUC111" s="79"/>
      <c r="HUD111" s="79"/>
      <c r="HUE111" s="79"/>
      <c r="HUF111" s="79"/>
      <c r="HUG111" s="79"/>
      <c r="HUH111" s="79"/>
      <c r="HUI111" s="79"/>
      <c r="HUJ111" s="79"/>
      <c r="HUK111" s="79"/>
      <c r="HUL111" s="79"/>
      <c r="HUM111" s="79"/>
      <c r="HUN111" s="79"/>
      <c r="HUO111" s="79"/>
      <c r="HUP111" s="79"/>
      <c r="HUQ111" s="79"/>
      <c r="HUR111" s="79"/>
      <c r="HUS111" s="79"/>
      <c r="HUT111" s="79"/>
      <c r="HUU111" s="79"/>
      <c r="HUV111" s="79"/>
      <c r="HUW111" s="79"/>
      <c r="HUX111" s="79"/>
      <c r="HUY111" s="79"/>
      <c r="HUZ111" s="79"/>
      <c r="HVA111" s="79"/>
      <c r="HVB111" s="79"/>
      <c r="HVC111" s="79"/>
      <c r="HVD111" s="79"/>
      <c r="HVE111" s="79"/>
      <c r="HVF111" s="79"/>
      <c r="HVG111" s="79"/>
      <c r="HVH111" s="79"/>
      <c r="HVI111" s="79"/>
      <c r="HVJ111" s="79"/>
      <c r="HVK111" s="79"/>
      <c r="HVL111" s="79"/>
      <c r="HVM111" s="79"/>
      <c r="HVN111" s="79"/>
      <c r="HVO111" s="79"/>
      <c r="HVP111" s="79"/>
      <c r="HVQ111" s="79"/>
      <c r="HVR111" s="79"/>
      <c r="HVS111" s="79"/>
      <c r="HVT111" s="79"/>
      <c r="HVU111" s="79"/>
      <c r="HVV111" s="79"/>
      <c r="HVW111" s="79"/>
      <c r="HVX111" s="79"/>
      <c r="HVY111" s="79"/>
      <c r="HVZ111" s="79"/>
      <c r="HWA111" s="79"/>
      <c r="HWB111" s="79"/>
      <c r="HWC111" s="79"/>
      <c r="HWD111" s="79"/>
      <c r="HWE111" s="79"/>
      <c r="HWF111" s="79"/>
      <c r="HWG111" s="79"/>
      <c r="HWH111" s="79"/>
      <c r="HWI111" s="79"/>
      <c r="HWJ111" s="79"/>
      <c r="HWK111" s="79"/>
      <c r="HWL111" s="79"/>
      <c r="HWM111" s="79"/>
      <c r="HWN111" s="79"/>
      <c r="HWO111" s="79"/>
      <c r="HWP111" s="79"/>
      <c r="HWQ111" s="79"/>
      <c r="HWR111" s="79"/>
      <c r="HWS111" s="79"/>
      <c r="HWT111" s="79"/>
      <c r="HWU111" s="79"/>
      <c r="HWV111" s="79"/>
      <c r="HWW111" s="79"/>
      <c r="HWX111" s="79"/>
      <c r="HWY111" s="79"/>
      <c r="HWZ111" s="79"/>
      <c r="HXA111" s="79"/>
      <c r="HXB111" s="79"/>
      <c r="HXC111" s="79"/>
      <c r="HXD111" s="79"/>
      <c r="HXE111" s="79"/>
      <c r="HXF111" s="79"/>
      <c r="HXG111" s="79"/>
      <c r="HXH111" s="79"/>
      <c r="HXI111" s="79"/>
      <c r="HXJ111" s="79"/>
      <c r="HXK111" s="79"/>
      <c r="HXL111" s="79"/>
      <c r="HXM111" s="79"/>
      <c r="HXN111" s="79"/>
      <c r="HXO111" s="79"/>
      <c r="HXP111" s="79"/>
      <c r="HXQ111" s="79"/>
      <c r="HXR111" s="79"/>
      <c r="HXS111" s="79"/>
      <c r="HXT111" s="79"/>
      <c r="HXU111" s="79"/>
      <c r="HXV111" s="79"/>
      <c r="HXW111" s="79"/>
      <c r="HXX111" s="79"/>
      <c r="HXY111" s="79"/>
      <c r="HXZ111" s="79"/>
      <c r="HYA111" s="79"/>
      <c r="HYB111" s="79"/>
      <c r="HYC111" s="79"/>
      <c r="HYD111" s="79"/>
      <c r="HYE111" s="79"/>
      <c r="HYF111" s="79"/>
      <c r="HYG111" s="79"/>
      <c r="HYH111" s="79"/>
      <c r="HYI111" s="79"/>
      <c r="HYJ111" s="79"/>
      <c r="HYK111" s="79"/>
      <c r="HYL111" s="79"/>
      <c r="HYM111" s="79"/>
      <c r="HYN111" s="79"/>
      <c r="HYO111" s="79"/>
      <c r="HYP111" s="79"/>
      <c r="HYQ111" s="79"/>
      <c r="HYR111" s="79"/>
      <c r="HYS111" s="79"/>
      <c r="HYT111" s="79"/>
      <c r="HYU111" s="79"/>
      <c r="HYV111" s="79"/>
      <c r="HYW111" s="79"/>
      <c r="HYX111" s="79"/>
      <c r="HYY111" s="79"/>
      <c r="HYZ111" s="79"/>
      <c r="HZA111" s="79"/>
      <c r="HZB111" s="79"/>
      <c r="HZC111" s="79"/>
      <c r="HZD111" s="79"/>
      <c r="HZE111" s="79"/>
      <c r="HZF111" s="79"/>
      <c r="HZG111" s="79"/>
      <c r="HZH111" s="79"/>
      <c r="HZI111" s="79"/>
      <c r="HZJ111" s="79"/>
      <c r="HZK111" s="79"/>
      <c r="HZL111" s="79"/>
      <c r="HZM111" s="79"/>
      <c r="HZN111" s="79"/>
      <c r="HZO111" s="79"/>
      <c r="HZP111" s="79"/>
      <c r="HZQ111" s="79"/>
      <c r="HZR111" s="79"/>
      <c r="HZS111" s="79"/>
      <c r="HZT111" s="79"/>
      <c r="HZU111" s="79"/>
      <c r="HZV111" s="79"/>
      <c r="HZW111" s="79"/>
      <c r="HZX111" s="79"/>
      <c r="HZY111" s="79"/>
      <c r="HZZ111" s="79"/>
      <c r="IAA111" s="79"/>
      <c r="IAB111" s="79"/>
      <c r="IAC111" s="79"/>
      <c r="IAD111" s="79"/>
      <c r="IAE111" s="79"/>
      <c r="IAF111" s="79"/>
      <c r="IAG111" s="79"/>
      <c r="IAH111" s="79"/>
      <c r="IAI111" s="79"/>
      <c r="IAJ111" s="79"/>
      <c r="IAK111" s="79"/>
      <c r="IAL111" s="79"/>
      <c r="IAM111" s="79"/>
      <c r="IAN111" s="79"/>
      <c r="IAO111" s="79"/>
      <c r="IAP111" s="79"/>
      <c r="IAQ111" s="79"/>
      <c r="IAR111" s="79"/>
      <c r="IAS111" s="79"/>
      <c r="IAT111" s="79"/>
      <c r="IAU111" s="79"/>
      <c r="IAV111" s="79"/>
      <c r="IAW111" s="79"/>
      <c r="IAX111" s="79"/>
      <c r="IAY111" s="79"/>
      <c r="IAZ111" s="79"/>
      <c r="IBA111" s="79"/>
      <c r="IBB111" s="79"/>
      <c r="IBC111" s="79"/>
      <c r="IBD111" s="79"/>
      <c r="IBE111" s="79"/>
      <c r="IBF111" s="79"/>
      <c r="IBG111" s="79"/>
      <c r="IBH111" s="79"/>
      <c r="IBI111" s="79"/>
      <c r="IBJ111" s="79"/>
      <c r="IBK111" s="79"/>
      <c r="IBL111" s="79"/>
      <c r="IBM111" s="79"/>
      <c r="IBN111" s="79"/>
      <c r="IBO111" s="79"/>
      <c r="IBP111" s="79"/>
      <c r="IBQ111" s="79"/>
      <c r="IBR111" s="79"/>
      <c r="IBS111" s="79"/>
      <c r="IBT111" s="79"/>
      <c r="IBU111" s="79"/>
      <c r="IBV111" s="79"/>
      <c r="IBW111" s="79"/>
      <c r="IBX111" s="79"/>
      <c r="IBY111" s="79"/>
      <c r="IBZ111" s="79"/>
      <c r="ICA111" s="79"/>
      <c r="ICB111" s="79"/>
      <c r="ICC111" s="79"/>
      <c r="ICD111" s="79"/>
      <c r="ICE111" s="79"/>
      <c r="ICF111" s="79"/>
      <c r="ICG111" s="79"/>
      <c r="ICH111" s="79"/>
      <c r="ICI111" s="79"/>
      <c r="ICJ111" s="79"/>
      <c r="ICK111" s="79"/>
      <c r="ICL111" s="79"/>
      <c r="ICM111" s="79"/>
      <c r="ICN111" s="79"/>
      <c r="ICO111" s="79"/>
      <c r="ICP111" s="79"/>
      <c r="ICQ111" s="79"/>
      <c r="ICR111" s="79"/>
      <c r="ICS111" s="79"/>
      <c r="ICT111" s="79"/>
      <c r="ICU111" s="79"/>
      <c r="ICV111" s="79"/>
      <c r="ICW111" s="79"/>
      <c r="ICX111" s="79"/>
      <c r="ICY111" s="79"/>
      <c r="ICZ111" s="79"/>
      <c r="IDA111" s="79"/>
      <c r="IDB111" s="79"/>
      <c r="IDC111" s="79"/>
      <c r="IDD111" s="79"/>
      <c r="IDE111" s="79"/>
      <c r="IDF111" s="79"/>
      <c r="IDG111" s="79"/>
      <c r="IDH111" s="79"/>
      <c r="IDI111" s="79"/>
      <c r="IDJ111" s="79"/>
      <c r="IDK111" s="79"/>
      <c r="IDL111" s="79"/>
      <c r="IDM111" s="79"/>
      <c r="IDN111" s="79"/>
      <c r="IDO111" s="79"/>
      <c r="IDP111" s="79"/>
      <c r="IDQ111" s="79"/>
      <c r="IDR111" s="79"/>
      <c r="IDS111" s="79"/>
      <c r="IDT111" s="79"/>
      <c r="IDU111" s="79"/>
      <c r="IDV111" s="79"/>
      <c r="IDW111" s="79"/>
      <c r="IDX111" s="79"/>
      <c r="IDY111" s="79"/>
      <c r="IDZ111" s="79"/>
      <c r="IEA111" s="79"/>
      <c r="IEB111" s="79"/>
      <c r="IEC111" s="79"/>
      <c r="IED111" s="79"/>
      <c r="IEE111" s="79"/>
      <c r="IEF111" s="79"/>
      <c r="IEG111" s="79"/>
      <c r="IEH111" s="79"/>
      <c r="IEI111" s="79"/>
      <c r="IEJ111" s="79"/>
      <c r="IEK111" s="79"/>
      <c r="IEL111" s="79"/>
      <c r="IEM111" s="79"/>
      <c r="IEN111" s="79"/>
      <c r="IEO111" s="79"/>
      <c r="IEP111" s="79"/>
      <c r="IEQ111" s="79"/>
      <c r="IER111" s="79"/>
      <c r="IES111" s="79"/>
      <c r="IET111" s="79"/>
      <c r="IEU111" s="79"/>
      <c r="IEV111" s="79"/>
      <c r="IEW111" s="79"/>
      <c r="IEX111" s="79"/>
      <c r="IEY111" s="79"/>
      <c r="IEZ111" s="79"/>
      <c r="IFA111" s="79"/>
      <c r="IFB111" s="79"/>
      <c r="IFC111" s="79"/>
      <c r="IFD111" s="79"/>
      <c r="IFE111" s="79"/>
      <c r="IFF111" s="79"/>
      <c r="IFG111" s="79"/>
      <c r="IFH111" s="79"/>
      <c r="IFI111" s="79"/>
      <c r="IFJ111" s="79"/>
      <c r="IFK111" s="79"/>
      <c r="IFL111" s="79"/>
      <c r="IFM111" s="79"/>
      <c r="IFN111" s="79"/>
      <c r="IFO111" s="79"/>
      <c r="IFP111" s="79"/>
      <c r="IFQ111" s="79"/>
      <c r="IFR111" s="79"/>
      <c r="IFS111" s="79"/>
      <c r="IFT111" s="79"/>
      <c r="IFU111" s="79"/>
      <c r="IFV111" s="79"/>
      <c r="IFW111" s="79"/>
      <c r="IFX111" s="79"/>
      <c r="IFY111" s="79"/>
      <c r="IFZ111" s="79"/>
      <c r="IGA111" s="79"/>
      <c r="IGB111" s="79"/>
      <c r="IGC111" s="79"/>
      <c r="IGD111" s="79"/>
      <c r="IGE111" s="79"/>
      <c r="IGF111" s="79"/>
      <c r="IGG111" s="79"/>
      <c r="IGH111" s="79"/>
      <c r="IGI111" s="79"/>
      <c r="IGJ111" s="79"/>
      <c r="IGK111" s="79"/>
      <c r="IGL111" s="79"/>
      <c r="IGM111" s="79"/>
      <c r="IGN111" s="79"/>
      <c r="IGO111" s="79"/>
      <c r="IGP111" s="79"/>
      <c r="IGQ111" s="79"/>
      <c r="IGR111" s="79"/>
      <c r="IGS111" s="79"/>
      <c r="IGT111" s="79"/>
      <c r="IGU111" s="79"/>
      <c r="IGV111" s="79"/>
      <c r="IGW111" s="79"/>
      <c r="IGX111" s="79"/>
      <c r="IGY111" s="79"/>
      <c r="IGZ111" s="79"/>
      <c r="IHA111" s="79"/>
      <c r="IHB111" s="79"/>
      <c r="IHC111" s="79"/>
      <c r="IHD111" s="79"/>
      <c r="IHE111" s="79"/>
      <c r="IHF111" s="79"/>
      <c r="IHG111" s="79"/>
      <c r="IHH111" s="79"/>
      <c r="IHI111" s="79"/>
      <c r="IHJ111" s="79"/>
      <c r="IHK111" s="79"/>
      <c r="IHL111" s="79"/>
      <c r="IHM111" s="79"/>
      <c r="IHN111" s="79"/>
      <c r="IHO111" s="79"/>
      <c r="IHP111" s="79"/>
      <c r="IHQ111" s="79"/>
      <c r="IHR111" s="79"/>
      <c r="IHS111" s="79"/>
      <c r="IHT111" s="79"/>
      <c r="IHU111" s="79"/>
      <c r="IHV111" s="79"/>
      <c r="IHW111" s="79"/>
      <c r="IHX111" s="79"/>
      <c r="IHY111" s="79"/>
      <c r="IHZ111" s="79"/>
      <c r="IIA111" s="79"/>
      <c r="IIB111" s="79"/>
      <c r="IIC111" s="79"/>
      <c r="IID111" s="79"/>
      <c r="IIE111" s="79"/>
      <c r="IIF111" s="79"/>
      <c r="IIG111" s="79"/>
      <c r="IIH111" s="79"/>
      <c r="III111" s="79"/>
      <c r="IIJ111" s="79"/>
      <c r="IIK111" s="79"/>
      <c r="IIL111" s="79"/>
      <c r="IIM111" s="79"/>
      <c r="IIN111" s="79"/>
      <c r="IIO111" s="79"/>
      <c r="IIP111" s="79"/>
      <c r="IIQ111" s="79"/>
      <c r="IIR111" s="79"/>
      <c r="IIS111" s="79"/>
      <c r="IIT111" s="79"/>
      <c r="IIU111" s="79"/>
      <c r="IIV111" s="79"/>
      <c r="IIW111" s="79"/>
      <c r="IIX111" s="79"/>
      <c r="IIY111" s="79"/>
      <c r="IIZ111" s="79"/>
      <c r="IJA111" s="79"/>
      <c r="IJB111" s="79"/>
      <c r="IJC111" s="79"/>
      <c r="IJD111" s="79"/>
      <c r="IJE111" s="79"/>
      <c r="IJF111" s="79"/>
      <c r="IJG111" s="79"/>
      <c r="IJH111" s="79"/>
      <c r="IJI111" s="79"/>
      <c r="IJJ111" s="79"/>
      <c r="IJK111" s="79"/>
      <c r="IJL111" s="79"/>
      <c r="IJM111" s="79"/>
      <c r="IJN111" s="79"/>
      <c r="IJO111" s="79"/>
      <c r="IJP111" s="79"/>
      <c r="IJQ111" s="79"/>
      <c r="IJR111" s="79"/>
      <c r="IJS111" s="79"/>
      <c r="IJT111" s="79"/>
      <c r="IJU111" s="79"/>
      <c r="IJV111" s="79"/>
      <c r="IJW111" s="79"/>
      <c r="IJX111" s="79"/>
      <c r="IJY111" s="79"/>
      <c r="IJZ111" s="79"/>
      <c r="IKA111" s="79"/>
      <c r="IKB111" s="79"/>
      <c r="IKC111" s="79"/>
      <c r="IKD111" s="79"/>
      <c r="IKE111" s="79"/>
      <c r="IKF111" s="79"/>
      <c r="IKG111" s="79"/>
      <c r="IKH111" s="79"/>
      <c r="IKI111" s="79"/>
      <c r="IKJ111" s="79"/>
      <c r="IKK111" s="79"/>
      <c r="IKL111" s="79"/>
      <c r="IKM111" s="79"/>
      <c r="IKN111" s="79"/>
      <c r="IKO111" s="79"/>
      <c r="IKP111" s="79"/>
      <c r="IKQ111" s="79"/>
      <c r="IKR111" s="79"/>
      <c r="IKS111" s="79"/>
      <c r="IKT111" s="79"/>
      <c r="IKU111" s="79"/>
      <c r="IKV111" s="79"/>
      <c r="IKW111" s="79"/>
      <c r="IKX111" s="79"/>
      <c r="IKY111" s="79"/>
      <c r="IKZ111" s="79"/>
      <c r="ILA111" s="79"/>
      <c r="ILB111" s="79"/>
      <c r="ILC111" s="79"/>
      <c r="ILD111" s="79"/>
      <c r="ILE111" s="79"/>
      <c r="ILF111" s="79"/>
      <c r="ILG111" s="79"/>
      <c r="ILH111" s="79"/>
      <c r="ILI111" s="79"/>
      <c r="ILJ111" s="79"/>
      <c r="ILK111" s="79"/>
      <c r="ILL111" s="79"/>
      <c r="ILM111" s="79"/>
      <c r="ILN111" s="79"/>
      <c r="ILO111" s="79"/>
      <c r="ILP111" s="79"/>
      <c r="ILQ111" s="79"/>
      <c r="ILR111" s="79"/>
      <c r="ILS111" s="79"/>
      <c r="ILT111" s="79"/>
      <c r="ILU111" s="79"/>
      <c r="ILV111" s="79"/>
      <c r="ILW111" s="79"/>
      <c r="ILX111" s="79"/>
      <c r="ILY111" s="79"/>
      <c r="ILZ111" s="79"/>
      <c r="IMA111" s="79"/>
      <c r="IMB111" s="79"/>
      <c r="IMC111" s="79"/>
      <c r="IMD111" s="79"/>
      <c r="IME111" s="79"/>
      <c r="IMF111" s="79"/>
      <c r="IMG111" s="79"/>
      <c r="IMH111" s="79"/>
      <c r="IMI111" s="79"/>
      <c r="IMJ111" s="79"/>
      <c r="IMK111" s="79"/>
      <c r="IML111" s="79"/>
      <c r="IMM111" s="79"/>
      <c r="IMN111" s="79"/>
      <c r="IMO111" s="79"/>
      <c r="IMP111" s="79"/>
      <c r="IMQ111" s="79"/>
      <c r="IMR111" s="79"/>
      <c r="IMS111" s="79"/>
      <c r="IMT111" s="79"/>
      <c r="IMU111" s="79"/>
      <c r="IMV111" s="79"/>
      <c r="IMW111" s="79"/>
      <c r="IMX111" s="79"/>
      <c r="IMY111" s="79"/>
      <c r="IMZ111" s="79"/>
      <c r="INA111" s="79"/>
      <c r="INB111" s="79"/>
      <c r="INC111" s="79"/>
      <c r="IND111" s="79"/>
      <c r="INE111" s="79"/>
      <c r="INF111" s="79"/>
      <c r="ING111" s="79"/>
      <c r="INH111" s="79"/>
      <c r="INI111" s="79"/>
      <c r="INJ111" s="79"/>
      <c r="INK111" s="79"/>
      <c r="INL111" s="79"/>
      <c r="INM111" s="79"/>
      <c r="INN111" s="79"/>
      <c r="INO111" s="79"/>
      <c r="INP111" s="79"/>
      <c r="INQ111" s="79"/>
      <c r="INR111" s="79"/>
      <c r="INS111" s="79"/>
      <c r="INT111" s="79"/>
      <c r="INU111" s="79"/>
      <c r="INV111" s="79"/>
      <c r="INW111" s="79"/>
      <c r="INX111" s="79"/>
      <c r="INY111" s="79"/>
      <c r="INZ111" s="79"/>
      <c r="IOA111" s="79"/>
      <c r="IOB111" s="79"/>
      <c r="IOC111" s="79"/>
      <c r="IOD111" s="79"/>
      <c r="IOE111" s="79"/>
      <c r="IOF111" s="79"/>
      <c r="IOG111" s="79"/>
      <c r="IOH111" s="79"/>
      <c r="IOI111" s="79"/>
      <c r="IOJ111" s="79"/>
      <c r="IOK111" s="79"/>
      <c r="IOL111" s="79"/>
      <c r="IOM111" s="79"/>
      <c r="ION111" s="79"/>
      <c r="IOO111" s="79"/>
      <c r="IOP111" s="79"/>
      <c r="IOQ111" s="79"/>
      <c r="IOR111" s="79"/>
      <c r="IOS111" s="79"/>
      <c r="IOT111" s="79"/>
      <c r="IOU111" s="79"/>
      <c r="IOV111" s="79"/>
      <c r="IOW111" s="79"/>
      <c r="IOX111" s="79"/>
      <c r="IOY111" s="79"/>
      <c r="IOZ111" s="79"/>
      <c r="IPA111" s="79"/>
      <c r="IPB111" s="79"/>
      <c r="IPC111" s="79"/>
      <c r="IPD111" s="79"/>
      <c r="IPE111" s="79"/>
      <c r="IPF111" s="79"/>
      <c r="IPG111" s="79"/>
      <c r="IPH111" s="79"/>
      <c r="IPI111" s="79"/>
      <c r="IPJ111" s="79"/>
      <c r="IPK111" s="79"/>
      <c r="IPL111" s="79"/>
      <c r="IPM111" s="79"/>
      <c r="IPN111" s="79"/>
      <c r="IPO111" s="79"/>
      <c r="IPP111" s="79"/>
      <c r="IPQ111" s="79"/>
      <c r="IPR111" s="79"/>
      <c r="IPS111" s="79"/>
      <c r="IPT111" s="79"/>
      <c r="IPU111" s="79"/>
      <c r="IPV111" s="79"/>
      <c r="IPW111" s="79"/>
      <c r="IPX111" s="79"/>
      <c r="IPY111" s="79"/>
      <c r="IPZ111" s="79"/>
      <c r="IQA111" s="79"/>
      <c r="IQB111" s="79"/>
      <c r="IQC111" s="79"/>
      <c r="IQD111" s="79"/>
      <c r="IQE111" s="79"/>
      <c r="IQF111" s="79"/>
      <c r="IQG111" s="79"/>
      <c r="IQH111" s="79"/>
      <c r="IQI111" s="79"/>
      <c r="IQJ111" s="79"/>
      <c r="IQK111" s="79"/>
      <c r="IQL111" s="79"/>
      <c r="IQM111" s="79"/>
      <c r="IQN111" s="79"/>
      <c r="IQO111" s="79"/>
      <c r="IQP111" s="79"/>
      <c r="IQQ111" s="79"/>
      <c r="IQR111" s="79"/>
      <c r="IQS111" s="79"/>
      <c r="IQT111" s="79"/>
      <c r="IQU111" s="79"/>
      <c r="IQV111" s="79"/>
      <c r="IQW111" s="79"/>
      <c r="IQX111" s="79"/>
      <c r="IQY111" s="79"/>
      <c r="IQZ111" s="79"/>
      <c r="IRA111" s="79"/>
      <c r="IRB111" s="79"/>
      <c r="IRC111" s="79"/>
      <c r="IRD111" s="79"/>
      <c r="IRE111" s="79"/>
      <c r="IRF111" s="79"/>
      <c r="IRG111" s="79"/>
      <c r="IRH111" s="79"/>
      <c r="IRI111" s="79"/>
      <c r="IRJ111" s="79"/>
      <c r="IRK111" s="79"/>
      <c r="IRL111" s="79"/>
      <c r="IRM111" s="79"/>
      <c r="IRN111" s="79"/>
      <c r="IRO111" s="79"/>
      <c r="IRP111" s="79"/>
      <c r="IRQ111" s="79"/>
      <c r="IRR111" s="79"/>
      <c r="IRS111" s="79"/>
      <c r="IRT111" s="79"/>
      <c r="IRU111" s="79"/>
      <c r="IRV111" s="79"/>
      <c r="IRW111" s="79"/>
      <c r="IRX111" s="79"/>
      <c r="IRY111" s="79"/>
      <c r="IRZ111" s="79"/>
      <c r="ISA111" s="79"/>
      <c r="ISB111" s="79"/>
      <c r="ISC111" s="79"/>
      <c r="ISD111" s="79"/>
      <c r="ISE111" s="79"/>
      <c r="ISF111" s="79"/>
      <c r="ISG111" s="79"/>
      <c r="ISH111" s="79"/>
      <c r="ISI111" s="79"/>
      <c r="ISJ111" s="79"/>
      <c r="ISK111" s="79"/>
      <c r="ISL111" s="79"/>
      <c r="ISM111" s="79"/>
      <c r="ISN111" s="79"/>
      <c r="ISO111" s="79"/>
      <c r="ISP111" s="79"/>
      <c r="ISQ111" s="79"/>
      <c r="ISR111" s="79"/>
      <c r="ISS111" s="79"/>
      <c r="IST111" s="79"/>
      <c r="ISU111" s="79"/>
      <c r="ISV111" s="79"/>
      <c r="ISW111" s="79"/>
      <c r="ISX111" s="79"/>
      <c r="ISY111" s="79"/>
      <c r="ISZ111" s="79"/>
      <c r="ITA111" s="79"/>
      <c r="ITB111" s="79"/>
      <c r="ITC111" s="79"/>
      <c r="ITD111" s="79"/>
      <c r="ITE111" s="79"/>
      <c r="ITF111" s="79"/>
      <c r="ITG111" s="79"/>
      <c r="ITH111" s="79"/>
      <c r="ITI111" s="79"/>
      <c r="ITJ111" s="79"/>
      <c r="ITK111" s="79"/>
      <c r="ITL111" s="79"/>
      <c r="ITM111" s="79"/>
      <c r="ITN111" s="79"/>
      <c r="ITO111" s="79"/>
      <c r="ITP111" s="79"/>
      <c r="ITQ111" s="79"/>
      <c r="ITR111" s="79"/>
      <c r="ITS111" s="79"/>
      <c r="ITT111" s="79"/>
      <c r="ITU111" s="79"/>
      <c r="ITV111" s="79"/>
      <c r="ITW111" s="79"/>
      <c r="ITX111" s="79"/>
      <c r="ITY111" s="79"/>
      <c r="ITZ111" s="79"/>
      <c r="IUA111" s="79"/>
      <c r="IUB111" s="79"/>
      <c r="IUC111" s="79"/>
      <c r="IUD111" s="79"/>
      <c r="IUE111" s="79"/>
      <c r="IUF111" s="79"/>
      <c r="IUG111" s="79"/>
      <c r="IUH111" s="79"/>
      <c r="IUI111" s="79"/>
      <c r="IUJ111" s="79"/>
      <c r="IUK111" s="79"/>
      <c r="IUL111" s="79"/>
      <c r="IUM111" s="79"/>
      <c r="IUN111" s="79"/>
      <c r="IUO111" s="79"/>
      <c r="IUP111" s="79"/>
      <c r="IUQ111" s="79"/>
      <c r="IUR111" s="79"/>
      <c r="IUS111" s="79"/>
      <c r="IUT111" s="79"/>
      <c r="IUU111" s="79"/>
      <c r="IUV111" s="79"/>
      <c r="IUW111" s="79"/>
      <c r="IUX111" s="79"/>
      <c r="IUY111" s="79"/>
      <c r="IUZ111" s="79"/>
      <c r="IVA111" s="79"/>
      <c r="IVB111" s="79"/>
      <c r="IVC111" s="79"/>
      <c r="IVD111" s="79"/>
      <c r="IVE111" s="79"/>
      <c r="IVF111" s="79"/>
      <c r="IVG111" s="79"/>
      <c r="IVH111" s="79"/>
      <c r="IVI111" s="79"/>
      <c r="IVJ111" s="79"/>
      <c r="IVK111" s="79"/>
      <c r="IVL111" s="79"/>
      <c r="IVM111" s="79"/>
      <c r="IVN111" s="79"/>
      <c r="IVO111" s="79"/>
      <c r="IVP111" s="79"/>
      <c r="IVQ111" s="79"/>
      <c r="IVR111" s="79"/>
      <c r="IVS111" s="79"/>
      <c r="IVT111" s="79"/>
      <c r="IVU111" s="79"/>
      <c r="IVV111" s="79"/>
      <c r="IVW111" s="79"/>
      <c r="IVX111" s="79"/>
      <c r="IVY111" s="79"/>
      <c r="IVZ111" s="79"/>
      <c r="IWA111" s="79"/>
      <c r="IWB111" s="79"/>
      <c r="IWC111" s="79"/>
      <c r="IWD111" s="79"/>
      <c r="IWE111" s="79"/>
      <c r="IWF111" s="79"/>
      <c r="IWG111" s="79"/>
      <c r="IWH111" s="79"/>
      <c r="IWI111" s="79"/>
      <c r="IWJ111" s="79"/>
      <c r="IWK111" s="79"/>
      <c r="IWL111" s="79"/>
      <c r="IWM111" s="79"/>
      <c r="IWN111" s="79"/>
      <c r="IWO111" s="79"/>
      <c r="IWP111" s="79"/>
      <c r="IWQ111" s="79"/>
      <c r="IWR111" s="79"/>
      <c r="IWS111" s="79"/>
      <c r="IWT111" s="79"/>
      <c r="IWU111" s="79"/>
      <c r="IWV111" s="79"/>
      <c r="IWW111" s="79"/>
      <c r="IWX111" s="79"/>
      <c r="IWY111" s="79"/>
      <c r="IWZ111" s="79"/>
      <c r="IXA111" s="79"/>
      <c r="IXB111" s="79"/>
      <c r="IXC111" s="79"/>
      <c r="IXD111" s="79"/>
      <c r="IXE111" s="79"/>
      <c r="IXF111" s="79"/>
      <c r="IXG111" s="79"/>
      <c r="IXH111" s="79"/>
      <c r="IXI111" s="79"/>
      <c r="IXJ111" s="79"/>
      <c r="IXK111" s="79"/>
      <c r="IXL111" s="79"/>
      <c r="IXM111" s="79"/>
      <c r="IXN111" s="79"/>
      <c r="IXO111" s="79"/>
      <c r="IXP111" s="79"/>
      <c r="IXQ111" s="79"/>
      <c r="IXR111" s="79"/>
      <c r="IXS111" s="79"/>
      <c r="IXT111" s="79"/>
      <c r="IXU111" s="79"/>
      <c r="IXV111" s="79"/>
      <c r="IXW111" s="79"/>
      <c r="IXX111" s="79"/>
      <c r="IXY111" s="79"/>
      <c r="IXZ111" s="79"/>
      <c r="IYA111" s="79"/>
      <c r="IYB111" s="79"/>
      <c r="IYC111" s="79"/>
      <c r="IYD111" s="79"/>
      <c r="IYE111" s="79"/>
      <c r="IYF111" s="79"/>
      <c r="IYG111" s="79"/>
      <c r="IYH111" s="79"/>
      <c r="IYI111" s="79"/>
      <c r="IYJ111" s="79"/>
      <c r="IYK111" s="79"/>
      <c r="IYL111" s="79"/>
      <c r="IYM111" s="79"/>
      <c r="IYN111" s="79"/>
      <c r="IYO111" s="79"/>
      <c r="IYP111" s="79"/>
      <c r="IYQ111" s="79"/>
      <c r="IYR111" s="79"/>
      <c r="IYS111" s="79"/>
      <c r="IYT111" s="79"/>
      <c r="IYU111" s="79"/>
      <c r="IYV111" s="79"/>
      <c r="IYW111" s="79"/>
      <c r="IYX111" s="79"/>
      <c r="IYY111" s="79"/>
      <c r="IYZ111" s="79"/>
      <c r="IZA111" s="79"/>
      <c r="IZB111" s="79"/>
      <c r="IZC111" s="79"/>
      <c r="IZD111" s="79"/>
      <c r="IZE111" s="79"/>
      <c r="IZF111" s="79"/>
      <c r="IZG111" s="79"/>
      <c r="IZH111" s="79"/>
      <c r="IZI111" s="79"/>
      <c r="IZJ111" s="79"/>
      <c r="IZK111" s="79"/>
      <c r="IZL111" s="79"/>
      <c r="IZM111" s="79"/>
      <c r="IZN111" s="79"/>
      <c r="IZO111" s="79"/>
      <c r="IZP111" s="79"/>
      <c r="IZQ111" s="79"/>
      <c r="IZR111" s="79"/>
      <c r="IZS111" s="79"/>
      <c r="IZT111" s="79"/>
      <c r="IZU111" s="79"/>
      <c r="IZV111" s="79"/>
      <c r="IZW111" s="79"/>
      <c r="IZX111" s="79"/>
      <c r="IZY111" s="79"/>
      <c r="IZZ111" s="79"/>
      <c r="JAA111" s="79"/>
      <c r="JAB111" s="79"/>
      <c r="JAC111" s="79"/>
      <c r="JAD111" s="79"/>
      <c r="JAE111" s="79"/>
      <c r="JAF111" s="79"/>
      <c r="JAG111" s="79"/>
      <c r="JAH111" s="79"/>
      <c r="JAI111" s="79"/>
      <c r="JAJ111" s="79"/>
      <c r="JAK111" s="79"/>
      <c r="JAL111" s="79"/>
      <c r="JAM111" s="79"/>
      <c r="JAN111" s="79"/>
      <c r="JAO111" s="79"/>
      <c r="JAP111" s="79"/>
      <c r="JAQ111" s="79"/>
      <c r="JAR111" s="79"/>
      <c r="JAS111" s="79"/>
      <c r="JAT111" s="79"/>
      <c r="JAU111" s="79"/>
      <c r="JAV111" s="79"/>
      <c r="JAW111" s="79"/>
      <c r="JAX111" s="79"/>
      <c r="JAY111" s="79"/>
      <c r="JAZ111" s="79"/>
      <c r="JBA111" s="79"/>
      <c r="JBB111" s="79"/>
      <c r="JBC111" s="79"/>
      <c r="JBD111" s="79"/>
      <c r="JBE111" s="79"/>
      <c r="JBF111" s="79"/>
      <c r="JBG111" s="79"/>
      <c r="JBH111" s="79"/>
      <c r="JBI111" s="79"/>
      <c r="JBJ111" s="79"/>
      <c r="JBK111" s="79"/>
      <c r="JBL111" s="79"/>
      <c r="JBM111" s="79"/>
      <c r="JBN111" s="79"/>
      <c r="JBO111" s="79"/>
      <c r="JBP111" s="79"/>
      <c r="JBQ111" s="79"/>
      <c r="JBR111" s="79"/>
      <c r="JBS111" s="79"/>
      <c r="JBT111" s="79"/>
      <c r="JBU111" s="79"/>
      <c r="JBV111" s="79"/>
      <c r="JBW111" s="79"/>
      <c r="JBX111" s="79"/>
      <c r="JBY111" s="79"/>
      <c r="JBZ111" s="79"/>
      <c r="JCA111" s="79"/>
      <c r="JCB111" s="79"/>
      <c r="JCC111" s="79"/>
      <c r="JCD111" s="79"/>
      <c r="JCE111" s="79"/>
      <c r="JCF111" s="79"/>
      <c r="JCG111" s="79"/>
      <c r="JCH111" s="79"/>
      <c r="JCI111" s="79"/>
      <c r="JCJ111" s="79"/>
      <c r="JCK111" s="79"/>
      <c r="JCL111" s="79"/>
      <c r="JCM111" s="79"/>
      <c r="JCN111" s="79"/>
      <c r="JCO111" s="79"/>
      <c r="JCP111" s="79"/>
      <c r="JCQ111" s="79"/>
      <c r="JCR111" s="79"/>
      <c r="JCS111" s="79"/>
      <c r="JCT111" s="79"/>
      <c r="JCU111" s="79"/>
      <c r="JCV111" s="79"/>
      <c r="JCW111" s="79"/>
      <c r="JCX111" s="79"/>
      <c r="JCY111" s="79"/>
      <c r="JCZ111" s="79"/>
      <c r="JDA111" s="79"/>
      <c r="JDB111" s="79"/>
      <c r="JDC111" s="79"/>
      <c r="JDD111" s="79"/>
      <c r="JDE111" s="79"/>
      <c r="JDF111" s="79"/>
      <c r="JDG111" s="79"/>
      <c r="JDH111" s="79"/>
      <c r="JDI111" s="79"/>
      <c r="JDJ111" s="79"/>
      <c r="JDK111" s="79"/>
      <c r="JDL111" s="79"/>
      <c r="JDM111" s="79"/>
      <c r="JDN111" s="79"/>
      <c r="JDO111" s="79"/>
      <c r="JDP111" s="79"/>
      <c r="JDQ111" s="79"/>
      <c r="JDR111" s="79"/>
      <c r="JDS111" s="79"/>
      <c r="JDT111" s="79"/>
      <c r="JDU111" s="79"/>
      <c r="JDV111" s="79"/>
      <c r="JDW111" s="79"/>
      <c r="JDX111" s="79"/>
      <c r="JDY111" s="79"/>
      <c r="JDZ111" s="79"/>
      <c r="JEA111" s="79"/>
      <c r="JEB111" s="79"/>
      <c r="JEC111" s="79"/>
      <c r="JED111" s="79"/>
      <c r="JEE111" s="79"/>
      <c r="JEF111" s="79"/>
      <c r="JEG111" s="79"/>
      <c r="JEH111" s="79"/>
      <c r="JEI111" s="79"/>
      <c r="JEJ111" s="79"/>
      <c r="JEK111" s="79"/>
      <c r="JEL111" s="79"/>
      <c r="JEM111" s="79"/>
      <c r="JEN111" s="79"/>
      <c r="JEO111" s="79"/>
      <c r="JEP111" s="79"/>
      <c r="JEQ111" s="79"/>
      <c r="JER111" s="79"/>
      <c r="JES111" s="79"/>
      <c r="JET111" s="79"/>
      <c r="JEU111" s="79"/>
      <c r="JEV111" s="79"/>
      <c r="JEW111" s="79"/>
      <c r="JEX111" s="79"/>
      <c r="JEY111" s="79"/>
      <c r="JEZ111" s="79"/>
      <c r="JFA111" s="79"/>
      <c r="JFB111" s="79"/>
      <c r="JFC111" s="79"/>
      <c r="JFD111" s="79"/>
      <c r="JFE111" s="79"/>
      <c r="JFF111" s="79"/>
      <c r="JFG111" s="79"/>
      <c r="JFH111" s="79"/>
      <c r="JFI111" s="79"/>
      <c r="JFJ111" s="79"/>
      <c r="JFK111" s="79"/>
      <c r="JFL111" s="79"/>
      <c r="JFM111" s="79"/>
      <c r="JFN111" s="79"/>
      <c r="JFO111" s="79"/>
      <c r="JFP111" s="79"/>
      <c r="JFQ111" s="79"/>
      <c r="JFR111" s="79"/>
      <c r="JFS111" s="79"/>
      <c r="JFT111" s="79"/>
      <c r="JFU111" s="79"/>
      <c r="JFV111" s="79"/>
      <c r="JFW111" s="79"/>
      <c r="JFX111" s="79"/>
      <c r="JFY111" s="79"/>
      <c r="JFZ111" s="79"/>
      <c r="JGA111" s="79"/>
      <c r="JGB111" s="79"/>
      <c r="JGC111" s="79"/>
      <c r="JGD111" s="79"/>
      <c r="JGE111" s="79"/>
      <c r="JGF111" s="79"/>
      <c r="JGG111" s="79"/>
      <c r="JGH111" s="79"/>
      <c r="JGI111" s="79"/>
      <c r="JGJ111" s="79"/>
      <c r="JGK111" s="79"/>
      <c r="JGL111" s="79"/>
      <c r="JGM111" s="79"/>
      <c r="JGN111" s="79"/>
      <c r="JGO111" s="79"/>
      <c r="JGP111" s="79"/>
      <c r="JGQ111" s="79"/>
      <c r="JGR111" s="79"/>
      <c r="JGS111" s="79"/>
      <c r="JGT111" s="79"/>
      <c r="JGU111" s="79"/>
      <c r="JGV111" s="79"/>
      <c r="JGW111" s="79"/>
      <c r="JGX111" s="79"/>
      <c r="JGY111" s="79"/>
      <c r="JGZ111" s="79"/>
      <c r="JHA111" s="79"/>
      <c r="JHB111" s="79"/>
      <c r="JHC111" s="79"/>
      <c r="JHD111" s="79"/>
      <c r="JHE111" s="79"/>
      <c r="JHF111" s="79"/>
      <c r="JHG111" s="79"/>
      <c r="JHH111" s="79"/>
      <c r="JHI111" s="79"/>
      <c r="JHJ111" s="79"/>
      <c r="JHK111" s="79"/>
      <c r="JHL111" s="79"/>
      <c r="JHM111" s="79"/>
      <c r="JHN111" s="79"/>
      <c r="JHO111" s="79"/>
      <c r="JHP111" s="79"/>
      <c r="JHQ111" s="79"/>
      <c r="JHR111" s="79"/>
      <c r="JHS111" s="79"/>
      <c r="JHT111" s="79"/>
      <c r="JHU111" s="79"/>
      <c r="JHV111" s="79"/>
      <c r="JHW111" s="79"/>
      <c r="JHX111" s="79"/>
      <c r="JHY111" s="79"/>
      <c r="JHZ111" s="79"/>
      <c r="JIA111" s="79"/>
      <c r="JIB111" s="79"/>
      <c r="JIC111" s="79"/>
      <c r="JID111" s="79"/>
      <c r="JIE111" s="79"/>
      <c r="JIF111" s="79"/>
      <c r="JIG111" s="79"/>
      <c r="JIH111" s="79"/>
      <c r="JII111" s="79"/>
      <c r="JIJ111" s="79"/>
      <c r="JIK111" s="79"/>
      <c r="JIL111" s="79"/>
      <c r="JIM111" s="79"/>
      <c r="JIN111" s="79"/>
      <c r="JIO111" s="79"/>
      <c r="JIP111" s="79"/>
      <c r="JIQ111" s="79"/>
      <c r="JIR111" s="79"/>
      <c r="JIS111" s="79"/>
      <c r="JIT111" s="79"/>
      <c r="JIU111" s="79"/>
      <c r="JIV111" s="79"/>
      <c r="JIW111" s="79"/>
      <c r="JIX111" s="79"/>
      <c r="JIY111" s="79"/>
      <c r="JIZ111" s="79"/>
      <c r="JJA111" s="79"/>
      <c r="JJB111" s="79"/>
      <c r="JJC111" s="79"/>
      <c r="JJD111" s="79"/>
      <c r="JJE111" s="79"/>
      <c r="JJF111" s="79"/>
      <c r="JJG111" s="79"/>
      <c r="JJH111" s="79"/>
      <c r="JJI111" s="79"/>
      <c r="JJJ111" s="79"/>
      <c r="JJK111" s="79"/>
      <c r="JJL111" s="79"/>
      <c r="JJM111" s="79"/>
      <c r="JJN111" s="79"/>
      <c r="JJO111" s="79"/>
      <c r="JJP111" s="79"/>
      <c r="JJQ111" s="79"/>
      <c r="JJR111" s="79"/>
      <c r="JJS111" s="79"/>
      <c r="JJT111" s="79"/>
      <c r="JJU111" s="79"/>
      <c r="JJV111" s="79"/>
      <c r="JJW111" s="79"/>
      <c r="JJX111" s="79"/>
      <c r="JJY111" s="79"/>
      <c r="JJZ111" s="79"/>
      <c r="JKA111" s="79"/>
      <c r="JKB111" s="79"/>
      <c r="JKC111" s="79"/>
      <c r="JKD111" s="79"/>
      <c r="JKE111" s="79"/>
      <c r="JKF111" s="79"/>
      <c r="JKG111" s="79"/>
      <c r="JKH111" s="79"/>
      <c r="JKI111" s="79"/>
      <c r="JKJ111" s="79"/>
      <c r="JKK111" s="79"/>
      <c r="JKL111" s="79"/>
      <c r="JKM111" s="79"/>
      <c r="JKN111" s="79"/>
      <c r="JKO111" s="79"/>
      <c r="JKP111" s="79"/>
      <c r="JKQ111" s="79"/>
      <c r="JKR111" s="79"/>
      <c r="JKS111" s="79"/>
      <c r="JKT111" s="79"/>
      <c r="JKU111" s="79"/>
      <c r="JKV111" s="79"/>
      <c r="JKW111" s="79"/>
      <c r="JKX111" s="79"/>
      <c r="JKY111" s="79"/>
      <c r="JKZ111" s="79"/>
      <c r="JLA111" s="79"/>
      <c r="JLB111" s="79"/>
      <c r="JLC111" s="79"/>
      <c r="JLD111" s="79"/>
      <c r="JLE111" s="79"/>
      <c r="JLF111" s="79"/>
      <c r="JLG111" s="79"/>
      <c r="JLH111" s="79"/>
      <c r="JLI111" s="79"/>
      <c r="JLJ111" s="79"/>
      <c r="JLK111" s="79"/>
      <c r="JLL111" s="79"/>
      <c r="JLM111" s="79"/>
      <c r="JLN111" s="79"/>
      <c r="JLO111" s="79"/>
      <c r="JLP111" s="79"/>
      <c r="JLQ111" s="79"/>
      <c r="JLR111" s="79"/>
      <c r="JLS111" s="79"/>
      <c r="JLT111" s="79"/>
      <c r="JLU111" s="79"/>
      <c r="JLV111" s="79"/>
      <c r="JLW111" s="79"/>
      <c r="JLX111" s="79"/>
      <c r="JLY111" s="79"/>
      <c r="JLZ111" s="79"/>
      <c r="JMA111" s="79"/>
      <c r="JMB111" s="79"/>
      <c r="JMC111" s="79"/>
      <c r="JMD111" s="79"/>
      <c r="JME111" s="79"/>
      <c r="JMF111" s="79"/>
      <c r="JMG111" s="79"/>
      <c r="JMH111" s="79"/>
      <c r="JMI111" s="79"/>
      <c r="JMJ111" s="79"/>
      <c r="JMK111" s="79"/>
      <c r="JML111" s="79"/>
      <c r="JMM111" s="79"/>
      <c r="JMN111" s="79"/>
      <c r="JMO111" s="79"/>
      <c r="JMP111" s="79"/>
      <c r="JMQ111" s="79"/>
      <c r="JMR111" s="79"/>
      <c r="JMS111" s="79"/>
      <c r="JMT111" s="79"/>
      <c r="JMU111" s="79"/>
      <c r="JMV111" s="79"/>
      <c r="JMW111" s="79"/>
      <c r="JMX111" s="79"/>
      <c r="JMY111" s="79"/>
      <c r="JMZ111" s="79"/>
      <c r="JNA111" s="79"/>
      <c r="JNB111" s="79"/>
      <c r="JNC111" s="79"/>
      <c r="JND111" s="79"/>
      <c r="JNE111" s="79"/>
      <c r="JNF111" s="79"/>
      <c r="JNG111" s="79"/>
      <c r="JNH111" s="79"/>
      <c r="JNI111" s="79"/>
      <c r="JNJ111" s="79"/>
      <c r="JNK111" s="79"/>
      <c r="JNL111" s="79"/>
      <c r="JNM111" s="79"/>
      <c r="JNN111" s="79"/>
      <c r="JNO111" s="79"/>
      <c r="JNP111" s="79"/>
      <c r="JNQ111" s="79"/>
      <c r="JNR111" s="79"/>
      <c r="JNS111" s="79"/>
      <c r="JNT111" s="79"/>
      <c r="JNU111" s="79"/>
      <c r="JNV111" s="79"/>
      <c r="JNW111" s="79"/>
      <c r="JNX111" s="79"/>
      <c r="JNY111" s="79"/>
      <c r="JNZ111" s="79"/>
      <c r="JOA111" s="79"/>
      <c r="JOB111" s="79"/>
      <c r="JOC111" s="79"/>
      <c r="JOD111" s="79"/>
      <c r="JOE111" s="79"/>
      <c r="JOF111" s="79"/>
      <c r="JOG111" s="79"/>
      <c r="JOH111" s="79"/>
      <c r="JOI111" s="79"/>
      <c r="JOJ111" s="79"/>
      <c r="JOK111" s="79"/>
      <c r="JOL111" s="79"/>
      <c r="JOM111" s="79"/>
      <c r="JON111" s="79"/>
      <c r="JOO111" s="79"/>
      <c r="JOP111" s="79"/>
      <c r="JOQ111" s="79"/>
      <c r="JOR111" s="79"/>
      <c r="JOS111" s="79"/>
      <c r="JOT111" s="79"/>
      <c r="JOU111" s="79"/>
      <c r="JOV111" s="79"/>
      <c r="JOW111" s="79"/>
      <c r="JOX111" s="79"/>
      <c r="JOY111" s="79"/>
      <c r="JOZ111" s="79"/>
      <c r="JPA111" s="79"/>
      <c r="JPB111" s="79"/>
      <c r="JPC111" s="79"/>
      <c r="JPD111" s="79"/>
      <c r="JPE111" s="79"/>
      <c r="JPF111" s="79"/>
      <c r="JPG111" s="79"/>
      <c r="JPH111" s="79"/>
      <c r="JPI111" s="79"/>
      <c r="JPJ111" s="79"/>
      <c r="JPK111" s="79"/>
      <c r="JPL111" s="79"/>
      <c r="JPM111" s="79"/>
      <c r="JPN111" s="79"/>
      <c r="JPO111" s="79"/>
      <c r="JPP111" s="79"/>
      <c r="JPQ111" s="79"/>
      <c r="JPR111" s="79"/>
      <c r="JPS111" s="79"/>
      <c r="JPT111" s="79"/>
      <c r="JPU111" s="79"/>
      <c r="JPV111" s="79"/>
      <c r="JPW111" s="79"/>
      <c r="JPX111" s="79"/>
      <c r="JPY111" s="79"/>
      <c r="JPZ111" s="79"/>
      <c r="JQA111" s="79"/>
      <c r="JQB111" s="79"/>
      <c r="JQC111" s="79"/>
      <c r="JQD111" s="79"/>
      <c r="JQE111" s="79"/>
      <c r="JQF111" s="79"/>
      <c r="JQG111" s="79"/>
      <c r="JQH111" s="79"/>
      <c r="JQI111" s="79"/>
      <c r="JQJ111" s="79"/>
      <c r="JQK111" s="79"/>
      <c r="JQL111" s="79"/>
      <c r="JQM111" s="79"/>
      <c r="JQN111" s="79"/>
      <c r="JQO111" s="79"/>
      <c r="JQP111" s="79"/>
      <c r="JQQ111" s="79"/>
      <c r="JQR111" s="79"/>
      <c r="JQS111" s="79"/>
      <c r="JQT111" s="79"/>
      <c r="JQU111" s="79"/>
      <c r="JQV111" s="79"/>
      <c r="JQW111" s="79"/>
      <c r="JQX111" s="79"/>
      <c r="JQY111" s="79"/>
      <c r="JQZ111" s="79"/>
      <c r="JRA111" s="79"/>
      <c r="JRB111" s="79"/>
      <c r="JRC111" s="79"/>
      <c r="JRD111" s="79"/>
      <c r="JRE111" s="79"/>
      <c r="JRF111" s="79"/>
      <c r="JRG111" s="79"/>
      <c r="JRH111" s="79"/>
      <c r="JRI111" s="79"/>
      <c r="JRJ111" s="79"/>
      <c r="JRK111" s="79"/>
      <c r="JRL111" s="79"/>
      <c r="JRM111" s="79"/>
      <c r="JRN111" s="79"/>
      <c r="JRO111" s="79"/>
      <c r="JRP111" s="79"/>
      <c r="JRQ111" s="79"/>
      <c r="JRR111" s="79"/>
      <c r="JRS111" s="79"/>
      <c r="JRT111" s="79"/>
      <c r="JRU111" s="79"/>
      <c r="JRV111" s="79"/>
      <c r="JRW111" s="79"/>
      <c r="JRX111" s="79"/>
      <c r="JRY111" s="79"/>
      <c r="JRZ111" s="79"/>
      <c r="JSA111" s="79"/>
      <c r="JSB111" s="79"/>
      <c r="JSC111" s="79"/>
      <c r="JSD111" s="79"/>
      <c r="JSE111" s="79"/>
      <c r="JSF111" s="79"/>
      <c r="JSG111" s="79"/>
      <c r="JSH111" s="79"/>
      <c r="JSI111" s="79"/>
      <c r="JSJ111" s="79"/>
      <c r="JSK111" s="79"/>
      <c r="JSL111" s="79"/>
      <c r="JSM111" s="79"/>
      <c r="JSN111" s="79"/>
      <c r="JSO111" s="79"/>
      <c r="JSP111" s="79"/>
      <c r="JSQ111" s="79"/>
      <c r="JSR111" s="79"/>
      <c r="JSS111" s="79"/>
      <c r="JST111" s="79"/>
      <c r="JSU111" s="79"/>
      <c r="JSV111" s="79"/>
      <c r="JSW111" s="79"/>
      <c r="JSX111" s="79"/>
      <c r="JSY111" s="79"/>
      <c r="JSZ111" s="79"/>
      <c r="JTA111" s="79"/>
      <c r="JTB111" s="79"/>
      <c r="JTC111" s="79"/>
      <c r="JTD111" s="79"/>
      <c r="JTE111" s="79"/>
      <c r="JTF111" s="79"/>
      <c r="JTG111" s="79"/>
      <c r="JTH111" s="79"/>
      <c r="JTI111" s="79"/>
      <c r="JTJ111" s="79"/>
      <c r="JTK111" s="79"/>
      <c r="JTL111" s="79"/>
      <c r="JTM111" s="79"/>
      <c r="JTN111" s="79"/>
      <c r="JTO111" s="79"/>
      <c r="JTP111" s="79"/>
      <c r="JTQ111" s="79"/>
      <c r="JTR111" s="79"/>
      <c r="JTS111" s="79"/>
      <c r="JTT111" s="79"/>
      <c r="JTU111" s="79"/>
      <c r="JTV111" s="79"/>
      <c r="JTW111" s="79"/>
      <c r="JTX111" s="79"/>
      <c r="JTY111" s="79"/>
      <c r="JTZ111" s="79"/>
      <c r="JUA111" s="79"/>
      <c r="JUB111" s="79"/>
      <c r="JUC111" s="79"/>
      <c r="JUD111" s="79"/>
      <c r="JUE111" s="79"/>
      <c r="JUF111" s="79"/>
      <c r="JUG111" s="79"/>
      <c r="JUH111" s="79"/>
      <c r="JUI111" s="79"/>
      <c r="JUJ111" s="79"/>
      <c r="JUK111" s="79"/>
      <c r="JUL111" s="79"/>
      <c r="JUM111" s="79"/>
      <c r="JUN111" s="79"/>
      <c r="JUO111" s="79"/>
      <c r="JUP111" s="79"/>
      <c r="JUQ111" s="79"/>
      <c r="JUR111" s="79"/>
      <c r="JUS111" s="79"/>
      <c r="JUT111" s="79"/>
      <c r="JUU111" s="79"/>
      <c r="JUV111" s="79"/>
      <c r="JUW111" s="79"/>
      <c r="JUX111" s="79"/>
      <c r="JUY111" s="79"/>
      <c r="JUZ111" s="79"/>
      <c r="JVA111" s="79"/>
      <c r="JVB111" s="79"/>
      <c r="JVC111" s="79"/>
      <c r="JVD111" s="79"/>
      <c r="JVE111" s="79"/>
      <c r="JVF111" s="79"/>
      <c r="JVG111" s="79"/>
      <c r="JVH111" s="79"/>
      <c r="JVI111" s="79"/>
      <c r="JVJ111" s="79"/>
      <c r="JVK111" s="79"/>
      <c r="JVL111" s="79"/>
      <c r="JVM111" s="79"/>
      <c r="JVN111" s="79"/>
      <c r="JVO111" s="79"/>
      <c r="JVP111" s="79"/>
      <c r="JVQ111" s="79"/>
      <c r="JVR111" s="79"/>
      <c r="JVS111" s="79"/>
      <c r="JVT111" s="79"/>
      <c r="JVU111" s="79"/>
      <c r="JVV111" s="79"/>
      <c r="JVW111" s="79"/>
      <c r="JVX111" s="79"/>
      <c r="JVY111" s="79"/>
      <c r="JVZ111" s="79"/>
      <c r="JWA111" s="79"/>
      <c r="JWB111" s="79"/>
      <c r="JWC111" s="79"/>
      <c r="JWD111" s="79"/>
      <c r="JWE111" s="79"/>
      <c r="JWF111" s="79"/>
      <c r="JWG111" s="79"/>
      <c r="JWH111" s="79"/>
      <c r="JWI111" s="79"/>
      <c r="JWJ111" s="79"/>
      <c r="JWK111" s="79"/>
      <c r="JWL111" s="79"/>
      <c r="JWM111" s="79"/>
      <c r="JWN111" s="79"/>
      <c r="JWO111" s="79"/>
      <c r="JWP111" s="79"/>
      <c r="JWQ111" s="79"/>
      <c r="JWR111" s="79"/>
      <c r="JWS111" s="79"/>
      <c r="JWT111" s="79"/>
      <c r="JWU111" s="79"/>
      <c r="JWV111" s="79"/>
      <c r="JWW111" s="79"/>
      <c r="JWX111" s="79"/>
      <c r="JWY111" s="79"/>
      <c r="JWZ111" s="79"/>
      <c r="JXA111" s="79"/>
      <c r="JXB111" s="79"/>
      <c r="JXC111" s="79"/>
      <c r="JXD111" s="79"/>
      <c r="JXE111" s="79"/>
      <c r="JXF111" s="79"/>
      <c r="JXG111" s="79"/>
      <c r="JXH111" s="79"/>
      <c r="JXI111" s="79"/>
      <c r="JXJ111" s="79"/>
      <c r="JXK111" s="79"/>
      <c r="JXL111" s="79"/>
      <c r="JXM111" s="79"/>
      <c r="JXN111" s="79"/>
      <c r="JXO111" s="79"/>
      <c r="JXP111" s="79"/>
      <c r="JXQ111" s="79"/>
      <c r="JXR111" s="79"/>
      <c r="JXS111" s="79"/>
      <c r="JXT111" s="79"/>
      <c r="JXU111" s="79"/>
      <c r="JXV111" s="79"/>
      <c r="JXW111" s="79"/>
      <c r="JXX111" s="79"/>
      <c r="JXY111" s="79"/>
      <c r="JXZ111" s="79"/>
      <c r="JYA111" s="79"/>
      <c r="JYB111" s="79"/>
      <c r="JYC111" s="79"/>
      <c r="JYD111" s="79"/>
      <c r="JYE111" s="79"/>
      <c r="JYF111" s="79"/>
      <c r="JYG111" s="79"/>
      <c r="JYH111" s="79"/>
      <c r="JYI111" s="79"/>
      <c r="JYJ111" s="79"/>
      <c r="JYK111" s="79"/>
      <c r="JYL111" s="79"/>
      <c r="JYM111" s="79"/>
      <c r="JYN111" s="79"/>
      <c r="JYO111" s="79"/>
      <c r="JYP111" s="79"/>
      <c r="JYQ111" s="79"/>
      <c r="JYR111" s="79"/>
      <c r="JYS111" s="79"/>
      <c r="JYT111" s="79"/>
      <c r="JYU111" s="79"/>
      <c r="JYV111" s="79"/>
      <c r="JYW111" s="79"/>
      <c r="JYX111" s="79"/>
      <c r="JYY111" s="79"/>
      <c r="JYZ111" s="79"/>
      <c r="JZA111" s="79"/>
      <c r="JZB111" s="79"/>
      <c r="JZC111" s="79"/>
      <c r="JZD111" s="79"/>
      <c r="JZE111" s="79"/>
      <c r="JZF111" s="79"/>
      <c r="JZG111" s="79"/>
      <c r="JZH111" s="79"/>
      <c r="JZI111" s="79"/>
      <c r="JZJ111" s="79"/>
      <c r="JZK111" s="79"/>
      <c r="JZL111" s="79"/>
      <c r="JZM111" s="79"/>
      <c r="JZN111" s="79"/>
      <c r="JZO111" s="79"/>
      <c r="JZP111" s="79"/>
      <c r="JZQ111" s="79"/>
      <c r="JZR111" s="79"/>
      <c r="JZS111" s="79"/>
      <c r="JZT111" s="79"/>
      <c r="JZU111" s="79"/>
      <c r="JZV111" s="79"/>
      <c r="JZW111" s="79"/>
      <c r="JZX111" s="79"/>
      <c r="JZY111" s="79"/>
      <c r="JZZ111" s="79"/>
      <c r="KAA111" s="79"/>
      <c r="KAB111" s="79"/>
      <c r="KAC111" s="79"/>
      <c r="KAD111" s="79"/>
      <c r="KAE111" s="79"/>
      <c r="KAF111" s="79"/>
      <c r="KAG111" s="79"/>
      <c r="KAH111" s="79"/>
      <c r="KAI111" s="79"/>
      <c r="KAJ111" s="79"/>
      <c r="KAK111" s="79"/>
      <c r="KAL111" s="79"/>
      <c r="KAM111" s="79"/>
      <c r="KAN111" s="79"/>
      <c r="KAO111" s="79"/>
      <c r="KAP111" s="79"/>
      <c r="KAQ111" s="79"/>
      <c r="KAR111" s="79"/>
      <c r="KAS111" s="79"/>
      <c r="KAT111" s="79"/>
      <c r="KAU111" s="79"/>
      <c r="KAV111" s="79"/>
      <c r="KAW111" s="79"/>
      <c r="KAX111" s="79"/>
      <c r="KAY111" s="79"/>
      <c r="KAZ111" s="79"/>
      <c r="KBA111" s="79"/>
      <c r="KBB111" s="79"/>
      <c r="KBC111" s="79"/>
      <c r="KBD111" s="79"/>
      <c r="KBE111" s="79"/>
      <c r="KBF111" s="79"/>
      <c r="KBG111" s="79"/>
      <c r="KBH111" s="79"/>
      <c r="KBI111" s="79"/>
      <c r="KBJ111" s="79"/>
      <c r="KBK111" s="79"/>
      <c r="KBL111" s="79"/>
      <c r="KBM111" s="79"/>
      <c r="KBN111" s="79"/>
      <c r="KBO111" s="79"/>
      <c r="KBP111" s="79"/>
      <c r="KBQ111" s="79"/>
      <c r="KBR111" s="79"/>
      <c r="KBS111" s="79"/>
      <c r="KBT111" s="79"/>
      <c r="KBU111" s="79"/>
      <c r="KBV111" s="79"/>
      <c r="KBW111" s="79"/>
      <c r="KBX111" s="79"/>
      <c r="KBY111" s="79"/>
      <c r="KBZ111" s="79"/>
      <c r="KCA111" s="79"/>
      <c r="KCB111" s="79"/>
      <c r="KCC111" s="79"/>
      <c r="KCD111" s="79"/>
      <c r="KCE111" s="79"/>
      <c r="KCF111" s="79"/>
      <c r="KCG111" s="79"/>
      <c r="KCH111" s="79"/>
      <c r="KCI111" s="79"/>
      <c r="KCJ111" s="79"/>
      <c r="KCK111" s="79"/>
      <c r="KCL111" s="79"/>
      <c r="KCM111" s="79"/>
      <c r="KCN111" s="79"/>
      <c r="KCO111" s="79"/>
      <c r="KCP111" s="79"/>
      <c r="KCQ111" s="79"/>
      <c r="KCR111" s="79"/>
      <c r="KCS111" s="79"/>
      <c r="KCT111" s="79"/>
      <c r="KCU111" s="79"/>
      <c r="KCV111" s="79"/>
      <c r="KCW111" s="79"/>
      <c r="KCX111" s="79"/>
      <c r="KCY111" s="79"/>
      <c r="KCZ111" s="79"/>
      <c r="KDA111" s="79"/>
      <c r="KDB111" s="79"/>
      <c r="KDC111" s="79"/>
      <c r="KDD111" s="79"/>
      <c r="KDE111" s="79"/>
      <c r="KDF111" s="79"/>
      <c r="KDG111" s="79"/>
      <c r="KDH111" s="79"/>
      <c r="KDI111" s="79"/>
      <c r="KDJ111" s="79"/>
      <c r="KDK111" s="79"/>
      <c r="KDL111" s="79"/>
      <c r="KDM111" s="79"/>
      <c r="KDN111" s="79"/>
      <c r="KDO111" s="79"/>
      <c r="KDP111" s="79"/>
      <c r="KDQ111" s="79"/>
      <c r="KDR111" s="79"/>
      <c r="KDS111" s="79"/>
      <c r="KDT111" s="79"/>
      <c r="KDU111" s="79"/>
      <c r="KDV111" s="79"/>
      <c r="KDW111" s="79"/>
      <c r="KDX111" s="79"/>
      <c r="KDY111" s="79"/>
      <c r="KDZ111" s="79"/>
      <c r="KEA111" s="79"/>
      <c r="KEB111" s="79"/>
      <c r="KEC111" s="79"/>
      <c r="KED111" s="79"/>
      <c r="KEE111" s="79"/>
      <c r="KEF111" s="79"/>
      <c r="KEG111" s="79"/>
      <c r="KEH111" s="79"/>
      <c r="KEI111" s="79"/>
      <c r="KEJ111" s="79"/>
      <c r="KEK111" s="79"/>
      <c r="KEL111" s="79"/>
      <c r="KEM111" s="79"/>
      <c r="KEN111" s="79"/>
      <c r="KEO111" s="79"/>
      <c r="KEP111" s="79"/>
      <c r="KEQ111" s="79"/>
      <c r="KER111" s="79"/>
      <c r="KES111" s="79"/>
      <c r="KET111" s="79"/>
      <c r="KEU111" s="79"/>
      <c r="KEV111" s="79"/>
      <c r="KEW111" s="79"/>
      <c r="KEX111" s="79"/>
      <c r="KEY111" s="79"/>
      <c r="KEZ111" s="79"/>
      <c r="KFA111" s="79"/>
      <c r="KFB111" s="79"/>
      <c r="KFC111" s="79"/>
      <c r="KFD111" s="79"/>
      <c r="KFE111" s="79"/>
      <c r="KFF111" s="79"/>
      <c r="KFG111" s="79"/>
      <c r="KFH111" s="79"/>
      <c r="KFI111" s="79"/>
      <c r="KFJ111" s="79"/>
      <c r="KFK111" s="79"/>
      <c r="KFL111" s="79"/>
      <c r="KFM111" s="79"/>
      <c r="KFN111" s="79"/>
      <c r="KFO111" s="79"/>
      <c r="KFP111" s="79"/>
      <c r="KFQ111" s="79"/>
      <c r="KFR111" s="79"/>
      <c r="KFS111" s="79"/>
      <c r="KFT111" s="79"/>
      <c r="KFU111" s="79"/>
      <c r="KFV111" s="79"/>
      <c r="KFW111" s="79"/>
      <c r="KFX111" s="79"/>
      <c r="KFY111" s="79"/>
      <c r="KFZ111" s="79"/>
      <c r="KGA111" s="79"/>
      <c r="KGB111" s="79"/>
      <c r="KGC111" s="79"/>
      <c r="KGD111" s="79"/>
      <c r="KGE111" s="79"/>
      <c r="KGF111" s="79"/>
      <c r="KGG111" s="79"/>
      <c r="KGH111" s="79"/>
      <c r="KGI111" s="79"/>
      <c r="KGJ111" s="79"/>
      <c r="KGK111" s="79"/>
      <c r="KGL111" s="79"/>
      <c r="KGM111" s="79"/>
      <c r="KGN111" s="79"/>
      <c r="KGO111" s="79"/>
      <c r="KGP111" s="79"/>
      <c r="KGQ111" s="79"/>
      <c r="KGR111" s="79"/>
      <c r="KGS111" s="79"/>
      <c r="KGT111" s="79"/>
      <c r="KGU111" s="79"/>
      <c r="KGV111" s="79"/>
      <c r="KGW111" s="79"/>
      <c r="KGX111" s="79"/>
      <c r="KGY111" s="79"/>
      <c r="KGZ111" s="79"/>
      <c r="KHA111" s="79"/>
      <c r="KHB111" s="79"/>
      <c r="KHC111" s="79"/>
      <c r="KHD111" s="79"/>
      <c r="KHE111" s="79"/>
      <c r="KHF111" s="79"/>
      <c r="KHG111" s="79"/>
      <c r="KHH111" s="79"/>
      <c r="KHI111" s="79"/>
      <c r="KHJ111" s="79"/>
      <c r="KHK111" s="79"/>
      <c r="KHL111" s="79"/>
      <c r="KHM111" s="79"/>
      <c r="KHN111" s="79"/>
      <c r="KHO111" s="79"/>
      <c r="KHP111" s="79"/>
      <c r="KHQ111" s="79"/>
      <c r="KHR111" s="79"/>
      <c r="KHS111" s="79"/>
      <c r="KHT111" s="79"/>
      <c r="KHU111" s="79"/>
      <c r="KHV111" s="79"/>
      <c r="KHW111" s="79"/>
      <c r="KHX111" s="79"/>
      <c r="KHY111" s="79"/>
      <c r="KHZ111" s="79"/>
      <c r="KIA111" s="79"/>
      <c r="KIB111" s="79"/>
      <c r="KIC111" s="79"/>
      <c r="KID111" s="79"/>
      <c r="KIE111" s="79"/>
      <c r="KIF111" s="79"/>
      <c r="KIG111" s="79"/>
      <c r="KIH111" s="79"/>
      <c r="KII111" s="79"/>
      <c r="KIJ111" s="79"/>
      <c r="KIK111" s="79"/>
      <c r="KIL111" s="79"/>
      <c r="KIM111" s="79"/>
      <c r="KIN111" s="79"/>
      <c r="KIO111" s="79"/>
      <c r="KIP111" s="79"/>
      <c r="KIQ111" s="79"/>
      <c r="KIR111" s="79"/>
      <c r="KIS111" s="79"/>
      <c r="KIT111" s="79"/>
      <c r="KIU111" s="79"/>
      <c r="KIV111" s="79"/>
      <c r="KIW111" s="79"/>
      <c r="KIX111" s="79"/>
      <c r="KIY111" s="79"/>
      <c r="KIZ111" s="79"/>
      <c r="KJA111" s="79"/>
      <c r="KJB111" s="79"/>
      <c r="KJC111" s="79"/>
      <c r="KJD111" s="79"/>
      <c r="KJE111" s="79"/>
      <c r="KJF111" s="79"/>
      <c r="KJG111" s="79"/>
      <c r="KJH111" s="79"/>
      <c r="KJI111" s="79"/>
      <c r="KJJ111" s="79"/>
      <c r="KJK111" s="79"/>
      <c r="KJL111" s="79"/>
      <c r="KJM111" s="79"/>
      <c r="KJN111" s="79"/>
      <c r="KJO111" s="79"/>
      <c r="KJP111" s="79"/>
      <c r="KJQ111" s="79"/>
      <c r="KJR111" s="79"/>
      <c r="KJS111" s="79"/>
      <c r="KJT111" s="79"/>
      <c r="KJU111" s="79"/>
      <c r="KJV111" s="79"/>
      <c r="KJW111" s="79"/>
      <c r="KJX111" s="79"/>
      <c r="KJY111" s="79"/>
      <c r="KJZ111" s="79"/>
      <c r="KKA111" s="79"/>
      <c r="KKB111" s="79"/>
      <c r="KKC111" s="79"/>
      <c r="KKD111" s="79"/>
      <c r="KKE111" s="79"/>
      <c r="KKF111" s="79"/>
      <c r="KKG111" s="79"/>
      <c r="KKH111" s="79"/>
      <c r="KKI111" s="79"/>
      <c r="KKJ111" s="79"/>
      <c r="KKK111" s="79"/>
      <c r="KKL111" s="79"/>
      <c r="KKM111" s="79"/>
      <c r="KKN111" s="79"/>
      <c r="KKO111" s="79"/>
      <c r="KKP111" s="79"/>
      <c r="KKQ111" s="79"/>
      <c r="KKR111" s="79"/>
      <c r="KKS111" s="79"/>
      <c r="KKT111" s="79"/>
      <c r="KKU111" s="79"/>
      <c r="KKV111" s="79"/>
      <c r="KKW111" s="79"/>
      <c r="KKX111" s="79"/>
      <c r="KKY111" s="79"/>
      <c r="KKZ111" s="79"/>
      <c r="KLA111" s="79"/>
      <c r="KLB111" s="79"/>
      <c r="KLC111" s="79"/>
      <c r="KLD111" s="79"/>
      <c r="KLE111" s="79"/>
      <c r="KLF111" s="79"/>
      <c r="KLG111" s="79"/>
      <c r="KLH111" s="79"/>
      <c r="KLI111" s="79"/>
      <c r="KLJ111" s="79"/>
      <c r="KLK111" s="79"/>
      <c r="KLL111" s="79"/>
      <c r="KLM111" s="79"/>
      <c r="KLN111" s="79"/>
      <c r="KLO111" s="79"/>
      <c r="KLP111" s="79"/>
      <c r="KLQ111" s="79"/>
      <c r="KLR111" s="79"/>
      <c r="KLS111" s="79"/>
      <c r="KLT111" s="79"/>
      <c r="KLU111" s="79"/>
      <c r="KLV111" s="79"/>
      <c r="KLW111" s="79"/>
      <c r="KLX111" s="79"/>
      <c r="KLY111" s="79"/>
      <c r="KLZ111" s="79"/>
      <c r="KMA111" s="79"/>
      <c r="KMB111" s="79"/>
      <c r="KMC111" s="79"/>
      <c r="KMD111" s="79"/>
      <c r="KME111" s="79"/>
      <c r="KMF111" s="79"/>
      <c r="KMG111" s="79"/>
      <c r="KMH111" s="79"/>
      <c r="KMI111" s="79"/>
      <c r="KMJ111" s="79"/>
      <c r="KMK111" s="79"/>
      <c r="KML111" s="79"/>
      <c r="KMM111" s="79"/>
      <c r="KMN111" s="79"/>
      <c r="KMO111" s="79"/>
      <c r="KMP111" s="79"/>
      <c r="KMQ111" s="79"/>
      <c r="KMR111" s="79"/>
      <c r="KMS111" s="79"/>
      <c r="KMT111" s="79"/>
      <c r="KMU111" s="79"/>
      <c r="KMV111" s="79"/>
      <c r="KMW111" s="79"/>
      <c r="KMX111" s="79"/>
      <c r="KMY111" s="79"/>
      <c r="KMZ111" s="79"/>
      <c r="KNA111" s="79"/>
      <c r="KNB111" s="79"/>
      <c r="KNC111" s="79"/>
      <c r="KND111" s="79"/>
      <c r="KNE111" s="79"/>
      <c r="KNF111" s="79"/>
      <c r="KNG111" s="79"/>
      <c r="KNH111" s="79"/>
      <c r="KNI111" s="79"/>
      <c r="KNJ111" s="79"/>
      <c r="KNK111" s="79"/>
      <c r="KNL111" s="79"/>
      <c r="KNM111" s="79"/>
      <c r="KNN111" s="79"/>
      <c r="KNO111" s="79"/>
      <c r="KNP111" s="79"/>
      <c r="KNQ111" s="79"/>
      <c r="KNR111" s="79"/>
      <c r="KNS111" s="79"/>
      <c r="KNT111" s="79"/>
      <c r="KNU111" s="79"/>
      <c r="KNV111" s="79"/>
      <c r="KNW111" s="79"/>
      <c r="KNX111" s="79"/>
      <c r="KNY111" s="79"/>
      <c r="KNZ111" s="79"/>
      <c r="KOA111" s="79"/>
      <c r="KOB111" s="79"/>
      <c r="KOC111" s="79"/>
      <c r="KOD111" s="79"/>
      <c r="KOE111" s="79"/>
      <c r="KOF111" s="79"/>
      <c r="KOG111" s="79"/>
      <c r="KOH111" s="79"/>
      <c r="KOI111" s="79"/>
      <c r="KOJ111" s="79"/>
      <c r="KOK111" s="79"/>
      <c r="KOL111" s="79"/>
      <c r="KOM111" s="79"/>
      <c r="KON111" s="79"/>
      <c r="KOO111" s="79"/>
      <c r="KOP111" s="79"/>
      <c r="KOQ111" s="79"/>
      <c r="KOR111" s="79"/>
      <c r="KOS111" s="79"/>
      <c r="KOT111" s="79"/>
      <c r="KOU111" s="79"/>
      <c r="KOV111" s="79"/>
      <c r="KOW111" s="79"/>
      <c r="KOX111" s="79"/>
      <c r="KOY111" s="79"/>
      <c r="KOZ111" s="79"/>
      <c r="KPA111" s="79"/>
      <c r="KPB111" s="79"/>
      <c r="KPC111" s="79"/>
      <c r="KPD111" s="79"/>
      <c r="KPE111" s="79"/>
      <c r="KPF111" s="79"/>
      <c r="KPG111" s="79"/>
      <c r="KPH111" s="79"/>
      <c r="KPI111" s="79"/>
      <c r="KPJ111" s="79"/>
      <c r="KPK111" s="79"/>
      <c r="KPL111" s="79"/>
      <c r="KPM111" s="79"/>
      <c r="KPN111" s="79"/>
      <c r="KPO111" s="79"/>
      <c r="KPP111" s="79"/>
      <c r="KPQ111" s="79"/>
      <c r="KPR111" s="79"/>
      <c r="KPS111" s="79"/>
      <c r="KPT111" s="79"/>
      <c r="KPU111" s="79"/>
      <c r="KPV111" s="79"/>
      <c r="KPW111" s="79"/>
      <c r="KPX111" s="79"/>
      <c r="KPY111" s="79"/>
      <c r="KPZ111" s="79"/>
      <c r="KQA111" s="79"/>
      <c r="KQB111" s="79"/>
      <c r="KQC111" s="79"/>
      <c r="KQD111" s="79"/>
      <c r="KQE111" s="79"/>
      <c r="KQF111" s="79"/>
      <c r="KQG111" s="79"/>
      <c r="KQH111" s="79"/>
      <c r="KQI111" s="79"/>
      <c r="KQJ111" s="79"/>
      <c r="KQK111" s="79"/>
      <c r="KQL111" s="79"/>
      <c r="KQM111" s="79"/>
      <c r="KQN111" s="79"/>
      <c r="KQO111" s="79"/>
      <c r="KQP111" s="79"/>
      <c r="KQQ111" s="79"/>
      <c r="KQR111" s="79"/>
      <c r="KQS111" s="79"/>
      <c r="KQT111" s="79"/>
      <c r="KQU111" s="79"/>
      <c r="KQV111" s="79"/>
      <c r="KQW111" s="79"/>
      <c r="KQX111" s="79"/>
      <c r="KQY111" s="79"/>
      <c r="KQZ111" s="79"/>
      <c r="KRA111" s="79"/>
      <c r="KRB111" s="79"/>
      <c r="KRC111" s="79"/>
      <c r="KRD111" s="79"/>
      <c r="KRE111" s="79"/>
      <c r="KRF111" s="79"/>
      <c r="KRG111" s="79"/>
      <c r="KRH111" s="79"/>
      <c r="KRI111" s="79"/>
      <c r="KRJ111" s="79"/>
      <c r="KRK111" s="79"/>
      <c r="KRL111" s="79"/>
      <c r="KRM111" s="79"/>
      <c r="KRN111" s="79"/>
      <c r="KRO111" s="79"/>
      <c r="KRP111" s="79"/>
      <c r="KRQ111" s="79"/>
      <c r="KRR111" s="79"/>
      <c r="KRS111" s="79"/>
      <c r="KRT111" s="79"/>
      <c r="KRU111" s="79"/>
      <c r="KRV111" s="79"/>
      <c r="KRW111" s="79"/>
      <c r="KRX111" s="79"/>
      <c r="KRY111" s="79"/>
      <c r="KRZ111" s="79"/>
      <c r="KSA111" s="79"/>
      <c r="KSB111" s="79"/>
      <c r="KSC111" s="79"/>
      <c r="KSD111" s="79"/>
      <c r="KSE111" s="79"/>
      <c r="KSF111" s="79"/>
      <c r="KSG111" s="79"/>
      <c r="KSH111" s="79"/>
      <c r="KSI111" s="79"/>
      <c r="KSJ111" s="79"/>
      <c r="KSK111" s="79"/>
      <c r="KSL111" s="79"/>
      <c r="KSM111" s="79"/>
      <c r="KSN111" s="79"/>
      <c r="KSO111" s="79"/>
      <c r="KSP111" s="79"/>
      <c r="KSQ111" s="79"/>
      <c r="KSR111" s="79"/>
      <c r="KSS111" s="79"/>
      <c r="KST111" s="79"/>
      <c r="KSU111" s="79"/>
      <c r="KSV111" s="79"/>
      <c r="KSW111" s="79"/>
      <c r="KSX111" s="79"/>
      <c r="KSY111" s="79"/>
      <c r="KSZ111" s="79"/>
      <c r="KTA111" s="79"/>
      <c r="KTB111" s="79"/>
      <c r="KTC111" s="79"/>
      <c r="KTD111" s="79"/>
      <c r="KTE111" s="79"/>
      <c r="KTF111" s="79"/>
      <c r="KTG111" s="79"/>
      <c r="KTH111" s="79"/>
      <c r="KTI111" s="79"/>
      <c r="KTJ111" s="79"/>
      <c r="KTK111" s="79"/>
      <c r="KTL111" s="79"/>
      <c r="KTM111" s="79"/>
      <c r="KTN111" s="79"/>
      <c r="KTO111" s="79"/>
      <c r="KTP111" s="79"/>
      <c r="KTQ111" s="79"/>
      <c r="KTR111" s="79"/>
      <c r="KTS111" s="79"/>
      <c r="KTT111" s="79"/>
      <c r="KTU111" s="79"/>
      <c r="KTV111" s="79"/>
      <c r="KTW111" s="79"/>
      <c r="KTX111" s="79"/>
      <c r="KTY111" s="79"/>
      <c r="KTZ111" s="79"/>
      <c r="KUA111" s="79"/>
      <c r="KUB111" s="79"/>
      <c r="KUC111" s="79"/>
      <c r="KUD111" s="79"/>
      <c r="KUE111" s="79"/>
      <c r="KUF111" s="79"/>
      <c r="KUG111" s="79"/>
      <c r="KUH111" s="79"/>
      <c r="KUI111" s="79"/>
      <c r="KUJ111" s="79"/>
      <c r="KUK111" s="79"/>
      <c r="KUL111" s="79"/>
      <c r="KUM111" s="79"/>
      <c r="KUN111" s="79"/>
      <c r="KUO111" s="79"/>
      <c r="KUP111" s="79"/>
      <c r="KUQ111" s="79"/>
      <c r="KUR111" s="79"/>
      <c r="KUS111" s="79"/>
      <c r="KUT111" s="79"/>
      <c r="KUU111" s="79"/>
      <c r="KUV111" s="79"/>
      <c r="KUW111" s="79"/>
      <c r="KUX111" s="79"/>
      <c r="KUY111" s="79"/>
      <c r="KUZ111" s="79"/>
      <c r="KVA111" s="79"/>
      <c r="KVB111" s="79"/>
      <c r="KVC111" s="79"/>
      <c r="KVD111" s="79"/>
      <c r="KVE111" s="79"/>
      <c r="KVF111" s="79"/>
      <c r="KVG111" s="79"/>
      <c r="KVH111" s="79"/>
      <c r="KVI111" s="79"/>
      <c r="KVJ111" s="79"/>
      <c r="KVK111" s="79"/>
      <c r="KVL111" s="79"/>
      <c r="KVM111" s="79"/>
      <c r="KVN111" s="79"/>
      <c r="KVO111" s="79"/>
      <c r="KVP111" s="79"/>
      <c r="KVQ111" s="79"/>
      <c r="KVR111" s="79"/>
      <c r="KVS111" s="79"/>
      <c r="KVT111" s="79"/>
      <c r="KVU111" s="79"/>
      <c r="KVV111" s="79"/>
      <c r="KVW111" s="79"/>
      <c r="KVX111" s="79"/>
      <c r="KVY111" s="79"/>
      <c r="KVZ111" s="79"/>
      <c r="KWA111" s="79"/>
      <c r="KWB111" s="79"/>
      <c r="KWC111" s="79"/>
      <c r="KWD111" s="79"/>
      <c r="KWE111" s="79"/>
      <c r="KWF111" s="79"/>
      <c r="KWG111" s="79"/>
      <c r="KWH111" s="79"/>
      <c r="KWI111" s="79"/>
      <c r="KWJ111" s="79"/>
      <c r="KWK111" s="79"/>
      <c r="KWL111" s="79"/>
      <c r="KWM111" s="79"/>
      <c r="KWN111" s="79"/>
      <c r="KWO111" s="79"/>
      <c r="KWP111" s="79"/>
      <c r="KWQ111" s="79"/>
      <c r="KWR111" s="79"/>
      <c r="KWS111" s="79"/>
      <c r="KWT111" s="79"/>
      <c r="KWU111" s="79"/>
      <c r="KWV111" s="79"/>
      <c r="KWW111" s="79"/>
      <c r="KWX111" s="79"/>
      <c r="KWY111" s="79"/>
      <c r="KWZ111" s="79"/>
      <c r="KXA111" s="79"/>
      <c r="KXB111" s="79"/>
      <c r="KXC111" s="79"/>
      <c r="KXD111" s="79"/>
      <c r="KXE111" s="79"/>
      <c r="KXF111" s="79"/>
      <c r="KXG111" s="79"/>
      <c r="KXH111" s="79"/>
      <c r="KXI111" s="79"/>
      <c r="KXJ111" s="79"/>
      <c r="KXK111" s="79"/>
      <c r="KXL111" s="79"/>
      <c r="KXM111" s="79"/>
      <c r="KXN111" s="79"/>
      <c r="KXO111" s="79"/>
      <c r="KXP111" s="79"/>
      <c r="KXQ111" s="79"/>
      <c r="KXR111" s="79"/>
      <c r="KXS111" s="79"/>
      <c r="KXT111" s="79"/>
      <c r="KXU111" s="79"/>
      <c r="KXV111" s="79"/>
      <c r="KXW111" s="79"/>
      <c r="KXX111" s="79"/>
      <c r="KXY111" s="79"/>
      <c r="KXZ111" s="79"/>
      <c r="KYA111" s="79"/>
      <c r="KYB111" s="79"/>
      <c r="KYC111" s="79"/>
      <c r="KYD111" s="79"/>
      <c r="KYE111" s="79"/>
      <c r="KYF111" s="79"/>
      <c r="KYG111" s="79"/>
      <c r="KYH111" s="79"/>
      <c r="KYI111" s="79"/>
      <c r="KYJ111" s="79"/>
      <c r="KYK111" s="79"/>
      <c r="KYL111" s="79"/>
      <c r="KYM111" s="79"/>
      <c r="KYN111" s="79"/>
      <c r="KYO111" s="79"/>
      <c r="KYP111" s="79"/>
      <c r="KYQ111" s="79"/>
      <c r="KYR111" s="79"/>
      <c r="KYS111" s="79"/>
      <c r="KYT111" s="79"/>
      <c r="KYU111" s="79"/>
      <c r="KYV111" s="79"/>
      <c r="KYW111" s="79"/>
      <c r="KYX111" s="79"/>
      <c r="KYY111" s="79"/>
      <c r="KYZ111" s="79"/>
      <c r="KZA111" s="79"/>
      <c r="KZB111" s="79"/>
      <c r="KZC111" s="79"/>
      <c r="KZD111" s="79"/>
      <c r="KZE111" s="79"/>
      <c r="KZF111" s="79"/>
      <c r="KZG111" s="79"/>
      <c r="KZH111" s="79"/>
      <c r="KZI111" s="79"/>
      <c r="KZJ111" s="79"/>
      <c r="KZK111" s="79"/>
      <c r="KZL111" s="79"/>
      <c r="KZM111" s="79"/>
      <c r="KZN111" s="79"/>
      <c r="KZO111" s="79"/>
      <c r="KZP111" s="79"/>
      <c r="KZQ111" s="79"/>
      <c r="KZR111" s="79"/>
      <c r="KZS111" s="79"/>
      <c r="KZT111" s="79"/>
      <c r="KZU111" s="79"/>
      <c r="KZV111" s="79"/>
      <c r="KZW111" s="79"/>
      <c r="KZX111" s="79"/>
      <c r="KZY111" s="79"/>
      <c r="KZZ111" s="79"/>
      <c r="LAA111" s="79"/>
      <c r="LAB111" s="79"/>
      <c r="LAC111" s="79"/>
      <c r="LAD111" s="79"/>
      <c r="LAE111" s="79"/>
      <c r="LAF111" s="79"/>
      <c r="LAG111" s="79"/>
      <c r="LAH111" s="79"/>
      <c r="LAI111" s="79"/>
      <c r="LAJ111" s="79"/>
      <c r="LAK111" s="79"/>
      <c r="LAL111" s="79"/>
      <c r="LAM111" s="79"/>
      <c r="LAN111" s="79"/>
      <c r="LAO111" s="79"/>
      <c r="LAP111" s="79"/>
      <c r="LAQ111" s="79"/>
      <c r="LAR111" s="79"/>
      <c r="LAS111" s="79"/>
      <c r="LAT111" s="79"/>
      <c r="LAU111" s="79"/>
      <c r="LAV111" s="79"/>
      <c r="LAW111" s="79"/>
      <c r="LAX111" s="79"/>
      <c r="LAY111" s="79"/>
      <c r="LAZ111" s="79"/>
      <c r="LBA111" s="79"/>
      <c r="LBB111" s="79"/>
      <c r="LBC111" s="79"/>
      <c r="LBD111" s="79"/>
      <c r="LBE111" s="79"/>
      <c r="LBF111" s="79"/>
      <c r="LBG111" s="79"/>
      <c r="LBH111" s="79"/>
      <c r="LBI111" s="79"/>
      <c r="LBJ111" s="79"/>
      <c r="LBK111" s="79"/>
      <c r="LBL111" s="79"/>
      <c r="LBM111" s="79"/>
      <c r="LBN111" s="79"/>
      <c r="LBO111" s="79"/>
      <c r="LBP111" s="79"/>
      <c r="LBQ111" s="79"/>
      <c r="LBR111" s="79"/>
      <c r="LBS111" s="79"/>
      <c r="LBT111" s="79"/>
      <c r="LBU111" s="79"/>
      <c r="LBV111" s="79"/>
      <c r="LBW111" s="79"/>
      <c r="LBX111" s="79"/>
      <c r="LBY111" s="79"/>
      <c r="LBZ111" s="79"/>
      <c r="LCA111" s="79"/>
      <c r="LCB111" s="79"/>
      <c r="LCC111" s="79"/>
      <c r="LCD111" s="79"/>
      <c r="LCE111" s="79"/>
      <c r="LCF111" s="79"/>
      <c r="LCG111" s="79"/>
      <c r="LCH111" s="79"/>
      <c r="LCI111" s="79"/>
      <c r="LCJ111" s="79"/>
      <c r="LCK111" s="79"/>
      <c r="LCL111" s="79"/>
      <c r="LCM111" s="79"/>
      <c r="LCN111" s="79"/>
      <c r="LCO111" s="79"/>
      <c r="LCP111" s="79"/>
      <c r="LCQ111" s="79"/>
      <c r="LCR111" s="79"/>
      <c r="LCS111" s="79"/>
      <c r="LCT111" s="79"/>
      <c r="LCU111" s="79"/>
      <c r="LCV111" s="79"/>
      <c r="LCW111" s="79"/>
      <c r="LCX111" s="79"/>
      <c r="LCY111" s="79"/>
      <c r="LCZ111" s="79"/>
      <c r="LDA111" s="79"/>
      <c r="LDB111" s="79"/>
      <c r="LDC111" s="79"/>
      <c r="LDD111" s="79"/>
      <c r="LDE111" s="79"/>
      <c r="LDF111" s="79"/>
      <c r="LDG111" s="79"/>
      <c r="LDH111" s="79"/>
      <c r="LDI111" s="79"/>
      <c r="LDJ111" s="79"/>
      <c r="LDK111" s="79"/>
      <c r="LDL111" s="79"/>
      <c r="LDM111" s="79"/>
      <c r="LDN111" s="79"/>
      <c r="LDO111" s="79"/>
      <c r="LDP111" s="79"/>
      <c r="LDQ111" s="79"/>
      <c r="LDR111" s="79"/>
      <c r="LDS111" s="79"/>
      <c r="LDT111" s="79"/>
      <c r="LDU111" s="79"/>
      <c r="LDV111" s="79"/>
      <c r="LDW111" s="79"/>
      <c r="LDX111" s="79"/>
      <c r="LDY111" s="79"/>
      <c r="LDZ111" s="79"/>
      <c r="LEA111" s="79"/>
      <c r="LEB111" s="79"/>
      <c r="LEC111" s="79"/>
      <c r="LED111" s="79"/>
      <c r="LEE111" s="79"/>
      <c r="LEF111" s="79"/>
      <c r="LEG111" s="79"/>
      <c r="LEH111" s="79"/>
      <c r="LEI111" s="79"/>
      <c r="LEJ111" s="79"/>
      <c r="LEK111" s="79"/>
      <c r="LEL111" s="79"/>
      <c r="LEM111" s="79"/>
      <c r="LEN111" s="79"/>
      <c r="LEO111" s="79"/>
      <c r="LEP111" s="79"/>
      <c r="LEQ111" s="79"/>
      <c r="LER111" s="79"/>
      <c r="LES111" s="79"/>
      <c r="LET111" s="79"/>
      <c r="LEU111" s="79"/>
      <c r="LEV111" s="79"/>
      <c r="LEW111" s="79"/>
      <c r="LEX111" s="79"/>
      <c r="LEY111" s="79"/>
      <c r="LEZ111" s="79"/>
      <c r="LFA111" s="79"/>
      <c r="LFB111" s="79"/>
      <c r="LFC111" s="79"/>
      <c r="LFD111" s="79"/>
      <c r="LFE111" s="79"/>
      <c r="LFF111" s="79"/>
      <c r="LFG111" s="79"/>
      <c r="LFH111" s="79"/>
      <c r="LFI111" s="79"/>
      <c r="LFJ111" s="79"/>
      <c r="LFK111" s="79"/>
      <c r="LFL111" s="79"/>
      <c r="LFM111" s="79"/>
      <c r="LFN111" s="79"/>
      <c r="LFO111" s="79"/>
      <c r="LFP111" s="79"/>
      <c r="LFQ111" s="79"/>
      <c r="LFR111" s="79"/>
      <c r="LFS111" s="79"/>
      <c r="LFT111" s="79"/>
      <c r="LFU111" s="79"/>
      <c r="LFV111" s="79"/>
      <c r="LFW111" s="79"/>
      <c r="LFX111" s="79"/>
      <c r="LFY111" s="79"/>
      <c r="LFZ111" s="79"/>
      <c r="LGA111" s="79"/>
      <c r="LGB111" s="79"/>
      <c r="LGC111" s="79"/>
      <c r="LGD111" s="79"/>
      <c r="LGE111" s="79"/>
      <c r="LGF111" s="79"/>
      <c r="LGG111" s="79"/>
      <c r="LGH111" s="79"/>
      <c r="LGI111" s="79"/>
      <c r="LGJ111" s="79"/>
      <c r="LGK111" s="79"/>
      <c r="LGL111" s="79"/>
      <c r="LGM111" s="79"/>
      <c r="LGN111" s="79"/>
      <c r="LGO111" s="79"/>
      <c r="LGP111" s="79"/>
      <c r="LGQ111" s="79"/>
      <c r="LGR111" s="79"/>
      <c r="LGS111" s="79"/>
      <c r="LGT111" s="79"/>
      <c r="LGU111" s="79"/>
      <c r="LGV111" s="79"/>
      <c r="LGW111" s="79"/>
      <c r="LGX111" s="79"/>
      <c r="LGY111" s="79"/>
      <c r="LGZ111" s="79"/>
      <c r="LHA111" s="79"/>
      <c r="LHB111" s="79"/>
      <c r="LHC111" s="79"/>
      <c r="LHD111" s="79"/>
      <c r="LHE111" s="79"/>
      <c r="LHF111" s="79"/>
      <c r="LHG111" s="79"/>
      <c r="LHH111" s="79"/>
      <c r="LHI111" s="79"/>
      <c r="LHJ111" s="79"/>
      <c r="LHK111" s="79"/>
      <c r="LHL111" s="79"/>
      <c r="LHM111" s="79"/>
      <c r="LHN111" s="79"/>
      <c r="LHO111" s="79"/>
      <c r="LHP111" s="79"/>
      <c r="LHQ111" s="79"/>
      <c r="LHR111" s="79"/>
      <c r="LHS111" s="79"/>
      <c r="LHT111" s="79"/>
      <c r="LHU111" s="79"/>
      <c r="LHV111" s="79"/>
      <c r="LHW111" s="79"/>
      <c r="LHX111" s="79"/>
      <c r="LHY111" s="79"/>
      <c r="LHZ111" s="79"/>
      <c r="LIA111" s="79"/>
      <c r="LIB111" s="79"/>
      <c r="LIC111" s="79"/>
      <c r="LID111" s="79"/>
      <c r="LIE111" s="79"/>
      <c r="LIF111" s="79"/>
      <c r="LIG111" s="79"/>
      <c r="LIH111" s="79"/>
      <c r="LII111" s="79"/>
      <c r="LIJ111" s="79"/>
      <c r="LIK111" s="79"/>
      <c r="LIL111" s="79"/>
      <c r="LIM111" s="79"/>
      <c r="LIN111" s="79"/>
      <c r="LIO111" s="79"/>
      <c r="LIP111" s="79"/>
      <c r="LIQ111" s="79"/>
      <c r="LIR111" s="79"/>
      <c r="LIS111" s="79"/>
      <c r="LIT111" s="79"/>
      <c r="LIU111" s="79"/>
      <c r="LIV111" s="79"/>
      <c r="LIW111" s="79"/>
      <c r="LIX111" s="79"/>
      <c r="LIY111" s="79"/>
      <c r="LIZ111" s="79"/>
      <c r="LJA111" s="79"/>
      <c r="LJB111" s="79"/>
      <c r="LJC111" s="79"/>
      <c r="LJD111" s="79"/>
      <c r="LJE111" s="79"/>
      <c r="LJF111" s="79"/>
      <c r="LJG111" s="79"/>
      <c r="LJH111" s="79"/>
      <c r="LJI111" s="79"/>
      <c r="LJJ111" s="79"/>
      <c r="LJK111" s="79"/>
      <c r="LJL111" s="79"/>
      <c r="LJM111" s="79"/>
      <c r="LJN111" s="79"/>
      <c r="LJO111" s="79"/>
      <c r="LJP111" s="79"/>
      <c r="LJQ111" s="79"/>
      <c r="LJR111" s="79"/>
      <c r="LJS111" s="79"/>
      <c r="LJT111" s="79"/>
      <c r="LJU111" s="79"/>
      <c r="LJV111" s="79"/>
      <c r="LJW111" s="79"/>
      <c r="LJX111" s="79"/>
      <c r="LJY111" s="79"/>
      <c r="LJZ111" s="79"/>
      <c r="LKA111" s="79"/>
      <c r="LKB111" s="79"/>
      <c r="LKC111" s="79"/>
      <c r="LKD111" s="79"/>
      <c r="LKE111" s="79"/>
      <c r="LKF111" s="79"/>
      <c r="LKG111" s="79"/>
      <c r="LKH111" s="79"/>
      <c r="LKI111" s="79"/>
      <c r="LKJ111" s="79"/>
      <c r="LKK111" s="79"/>
      <c r="LKL111" s="79"/>
      <c r="LKM111" s="79"/>
      <c r="LKN111" s="79"/>
      <c r="LKO111" s="79"/>
      <c r="LKP111" s="79"/>
      <c r="LKQ111" s="79"/>
      <c r="LKR111" s="79"/>
      <c r="LKS111" s="79"/>
      <c r="LKT111" s="79"/>
      <c r="LKU111" s="79"/>
      <c r="LKV111" s="79"/>
      <c r="LKW111" s="79"/>
      <c r="LKX111" s="79"/>
      <c r="LKY111" s="79"/>
      <c r="LKZ111" s="79"/>
      <c r="LLA111" s="79"/>
      <c r="LLB111" s="79"/>
      <c r="LLC111" s="79"/>
      <c r="LLD111" s="79"/>
      <c r="LLE111" s="79"/>
      <c r="LLF111" s="79"/>
      <c r="LLG111" s="79"/>
      <c r="LLH111" s="79"/>
      <c r="LLI111" s="79"/>
      <c r="LLJ111" s="79"/>
      <c r="LLK111" s="79"/>
      <c r="LLL111" s="79"/>
      <c r="LLM111" s="79"/>
      <c r="LLN111" s="79"/>
      <c r="LLO111" s="79"/>
      <c r="LLP111" s="79"/>
      <c r="LLQ111" s="79"/>
      <c r="LLR111" s="79"/>
      <c r="LLS111" s="79"/>
      <c r="LLT111" s="79"/>
      <c r="LLU111" s="79"/>
      <c r="LLV111" s="79"/>
      <c r="LLW111" s="79"/>
      <c r="LLX111" s="79"/>
      <c r="LLY111" s="79"/>
      <c r="LLZ111" s="79"/>
      <c r="LMA111" s="79"/>
      <c r="LMB111" s="79"/>
      <c r="LMC111" s="79"/>
      <c r="LMD111" s="79"/>
      <c r="LME111" s="79"/>
      <c r="LMF111" s="79"/>
      <c r="LMG111" s="79"/>
      <c r="LMH111" s="79"/>
      <c r="LMI111" s="79"/>
      <c r="LMJ111" s="79"/>
      <c r="LMK111" s="79"/>
      <c r="LML111" s="79"/>
      <c r="LMM111" s="79"/>
      <c r="LMN111" s="79"/>
      <c r="LMO111" s="79"/>
      <c r="LMP111" s="79"/>
      <c r="LMQ111" s="79"/>
      <c r="LMR111" s="79"/>
      <c r="LMS111" s="79"/>
      <c r="LMT111" s="79"/>
      <c r="LMU111" s="79"/>
      <c r="LMV111" s="79"/>
      <c r="LMW111" s="79"/>
      <c r="LMX111" s="79"/>
      <c r="LMY111" s="79"/>
      <c r="LMZ111" s="79"/>
      <c r="LNA111" s="79"/>
      <c r="LNB111" s="79"/>
      <c r="LNC111" s="79"/>
      <c r="LND111" s="79"/>
      <c r="LNE111" s="79"/>
      <c r="LNF111" s="79"/>
      <c r="LNG111" s="79"/>
      <c r="LNH111" s="79"/>
      <c r="LNI111" s="79"/>
      <c r="LNJ111" s="79"/>
      <c r="LNK111" s="79"/>
      <c r="LNL111" s="79"/>
      <c r="LNM111" s="79"/>
      <c r="LNN111" s="79"/>
      <c r="LNO111" s="79"/>
      <c r="LNP111" s="79"/>
      <c r="LNQ111" s="79"/>
      <c r="LNR111" s="79"/>
      <c r="LNS111" s="79"/>
      <c r="LNT111" s="79"/>
      <c r="LNU111" s="79"/>
      <c r="LNV111" s="79"/>
      <c r="LNW111" s="79"/>
      <c r="LNX111" s="79"/>
      <c r="LNY111" s="79"/>
      <c r="LNZ111" s="79"/>
      <c r="LOA111" s="79"/>
      <c r="LOB111" s="79"/>
      <c r="LOC111" s="79"/>
      <c r="LOD111" s="79"/>
      <c r="LOE111" s="79"/>
      <c r="LOF111" s="79"/>
      <c r="LOG111" s="79"/>
      <c r="LOH111" s="79"/>
      <c r="LOI111" s="79"/>
      <c r="LOJ111" s="79"/>
      <c r="LOK111" s="79"/>
      <c r="LOL111" s="79"/>
      <c r="LOM111" s="79"/>
      <c r="LON111" s="79"/>
      <c r="LOO111" s="79"/>
      <c r="LOP111" s="79"/>
      <c r="LOQ111" s="79"/>
      <c r="LOR111" s="79"/>
      <c r="LOS111" s="79"/>
      <c r="LOT111" s="79"/>
      <c r="LOU111" s="79"/>
      <c r="LOV111" s="79"/>
      <c r="LOW111" s="79"/>
      <c r="LOX111" s="79"/>
      <c r="LOY111" s="79"/>
      <c r="LOZ111" s="79"/>
      <c r="LPA111" s="79"/>
      <c r="LPB111" s="79"/>
      <c r="LPC111" s="79"/>
      <c r="LPD111" s="79"/>
      <c r="LPE111" s="79"/>
      <c r="LPF111" s="79"/>
      <c r="LPG111" s="79"/>
      <c r="LPH111" s="79"/>
      <c r="LPI111" s="79"/>
      <c r="LPJ111" s="79"/>
      <c r="LPK111" s="79"/>
      <c r="LPL111" s="79"/>
      <c r="LPM111" s="79"/>
      <c r="LPN111" s="79"/>
      <c r="LPO111" s="79"/>
      <c r="LPP111" s="79"/>
      <c r="LPQ111" s="79"/>
      <c r="LPR111" s="79"/>
      <c r="LPS111" s="79"/>
      <c r="LPT111" s="79"/>
      <c r="LPU111" s="79"/>
      <c r="LPV111" s="79"/>
      <c r="LPW111" s="79"/>
      <c r="LPX111" s="79"/>
      <c r="LPY111" s="79"/>
      <c r="LPZ111" s="79"/>
      <c r="LQA111" s="79"/>
      <c r="LQB111" s="79"/>
      <c r="LQC111" s="79"/>
      <c r="LQD111" s="79"/>
      <c r="LQE111" s="79"/>
      <c r="LQF111" s="79"/>
      <c r="LQG111" s="79"/>
      <c r="LQH111" s="79"/>
      <c r="LQI111" s="79"/>
      <c r="LQJ111" s="79"/>
      <c r="LQK111" s="79"/>
      <c r="LQL111" s="79"/>
      <c r="LQM111" s="79"/>
      <c r="LQN111" s="79"/>
      <c r="LQO111" s="79"/>
      <c r="LQP111" s="79"/>
      <c r="LQQ111" s="79"/>
      <c r="LQR111" s="79"/>
      <c r="LQS111" s="79"/>
      <c r="LQT111" s="79"/>
      <c r="LQU111" s="79"/>
      <c r="LQV111" s="79"/>
      <c r="LQW111" s="79"/>
      <c r="LQX111" s="79"/>
      <c r="LQY111" s="79"/>
      <c r="LQZ111" s="79"/>
      <c r="LRA111" s="79"/>
      <c r="LRB111" s="79"/>
      <c r="LRC111" s="79"/>
      <c r="LRD111" s="79"/>
      <c r="LRE111" s="79"/>
      <c r="LRF111" s="79"/>
      <c r="LRG111" s="79"/>
      <c r="LRH111" s="79"/>
      <c r="LRI111" s="79"/>
      <c r="LRJ111" s="79"/>
      <c r="LRK111" s="79"/>
      <c r="LRL111" s="79"/>
      <c r="LRM111" s="79"/>
      <c r="LRN111" s="79"/>
      <c r="LRO111" s="79"/>
      <c r="LRP111" s="79"/>
      <c r="LRQ111" s="79"/>
      <c r="LRR111" s="79"/>
      <c r="LRS111" s="79"/>
      <c r="LRT111" s="79"/>
      <c r="LRU111" s="79"/>
      <c r="LRV111" s="79"/>
      <c r="LRW111" s="79"/>
      <c r="LRX111" s="79"/>
      <c r="LRY111" s="79"/>
      <c r="LRZ111" s="79"/>
      <c r="LSA111" s="79"/>
      <c r="LSB111" s="79"/>
      <c r="LSC111" s="79"/>
      <c r="LSD111" s="79"/>
      <c r="LSE111" s="79"/>
      <c r="LSF111" s="79"/>
      <c r="LSG111" s="79"/>
      <c r="LSH111" s="79"/>
      <c r="LSI111" s="79"/>
      <c r="LSJ111" s="79"/>
      <c r="LSK111" s="79"/>
      <c r="LSL111" s="79"/>
      <c r="LSM111" s="79"/>
      <c r="LSN111" s="79"/>
      <c r="LSO111" s="79"/>
      <c r="LSP111" s="79"/>
      <c r="LSQ111" s="79"/>
      <c r="LSR111" s="79"/>
      <c r="LSS111" s="79"/>
      <c r="LST111" s="79"/>
      <c r="LSU111" s="79"/>
      <c r="LSV111" s="79"/>
      <c r="LSW111" s="79"/>
      <c r="LSX111" s="79"/>
      <c r="LSY111" s="79"/>
      <c r="LSZ111" s="79"/>
      <c r="LTA111" s="79"/>
      <c r="LTB111" s="79"/>
      <c r="LTC111" s="79"/>
      <c r="LTD111" s="79"/>
      <c r="LTE111" s="79"/>
      <c r="LTF111" s="79"/>
      <c r="LTG111" s="79"/>
      <c r="LTH111" s="79"/>
      <c r="LTI111" s="79"/>
      <c r="LTJ111" s="79"/>
      <c r="LTK111" s="79"/>
      <c r="LTL111" s="79"/>
      <c r="LTM111" s="79"/>
      <c r="LTN111" s="79"/>
      <c r="LTO111" s="79"/>
      <c r="LTP111" s="79"/>
      <c r="LTQ111" s="79"/>
      <c r="LTR111" s="79"/>
      <c r="LTS111" s="79"/>
      <c r="LTT111" s="79"/>
      <c r="LTU111" s="79"/>
      <c r="LTV111" s="79"/>
      <c r="LTW111" s="79"/>
      <c r="LTX111" s="79"/>
      <c r="LTY111" s="79"/>
      <c r="LTZ111" s="79"/>
      <c r="LUA111" s="79"/>
      <c r="LUB111" s="79"/>
      <c r="LUC111" s="79"/>
      <c r="LUD111" s="79"/>
      <c r="LUE111" s="79"/>
      <c r="LUF111" s="79"/>
      <c r="LUG111" s="79"/>
      <c r="LUH111" s="79"/>
      <c r="LUI111" s="79"/>
      <c r="LUJ111" s="79"/>
      <c r="LUK111" s="79"/>
      <c r="LUL111" s="79"/>
      <c r="LUM111" s="79"/>
      <c r="LUN111" s="79"/>
      <c r="LUO111" s="79"/>
      <c r="LUP111" s="79"/>
      <c r="LUQ111" s="79"/>
      <c r="LUR111" s="79"/>
      <c r="LUS111" s="79"/>
      <c r="LUT111" s="79"/>
      <c r="LUU111" s="79"/>
      <c r="LUV111" s="79"/>
      <c r="LUW111" s="79"/>
      <c r="LUX111" s="79"/>
      <c r="LUY111" s="79"/>
      <c r="LUZ111" s="79"/>
      <c r="LVA111" s="79"/>
      <c r="LVB111" s="79"/>
      <c r="LVC111" s="79"/>
      <c r="LVD111" s="79"/>
      <c r="LVE111" s="79"/>
      <c r="LVF111" s="79"/>
      <c r="LVG111" s="79"/>
      <c r="LVH111" s="79"/>
      <c r="LVI111" s="79"/>
      <c r="LVJ111" s="79"/>
      <c r="LVK111" s="79"/>
      <c r="LVL111" s="79"/>
      <c r="LVM111" s="79"/>
      <c r="LVN111" s="79"/>
      <c r="LVO111" s="79"/>
      <c r="LVP111" s="79"/>
      <c r="LVQ111" s="79"/>
      <c r="LVR111" s="79"/>
      <c r="LVS111" s="79"/>
      <c r="LVT111" s="79"/>
      <c r="LVU111" s="79"/>
      <c r="LVV111" s="79"/>
      <c r="LVW111" s="79"/>
      <c r="LVX111" s="79"/>
      <c r="LVY111" s="79"/>
      <c r="LVZ111" s="79"/>
      <c r="LWA111" s="79"/>
      <c r="LWB111" s="79"/>
      <c r="LWC111" s="79"/>
      <c r="LWD111" s="79"/>
      <c r="LWE111" s="79"/>
      <c r="LWF111" s="79"/>
      <c r="LWG111" s="79"/>
      <c r="LWH111" s="79"/>
      <c r="LWI111" s="79"/>
      <c r="LWJ111" s="79"/>
      <c r="LWK111" s="79"/>
      <c r="LWL111" s="79"/>
      <c r="LWM111" s="79"/>
      <c r="LWN111" s="79"/>
      <c r="LWO111" s="79"/>
      <c r="LWP111" s="79"/>
      <c r="LWQ111" s="79"/>
      <c r="LWR111" s="79"/>
      <c r="LWS111" s="79"/>
      <c r="LWT111" s="79"/>
      <c r="LWU111" s="79"/>
      <c r="LWV111" s="79"/>
      <c r="LWW111" s="79"/>
      <c r="LWX111" s="79"/>
      <c r="LWY111" s="79"/>
      <c r="LWZ111" s="79"/>
      <c r="LXA111" s="79"/>
      <c r="LXB111" s="79"/>
      <c r="LXC111" s="79"/>
      <c r="LXD111" s="79"/>
      <c r="LXE111" s="79"/>
      <c r="LXF111" s="79"/>
      <c r="LXG111" s="79"/>
      <c r="LXH111" s="79"/>
      <c r="LXI111" s="79"/>
      <c r="LXJ111" s="79"/>
      <c r="LXK111" s="79"/>
      <c r="LXL111" s="79"/>
      <c r="LXM111" s="79"/>
      <c r="LXN111" s="79"/>
      <c r="LXO111" s="79"/>
      <c r="LXP111" s="79"/>
      <c r="LXQ111" s="79"/>
      <c r="LXR111" s="79"/>
      <c r="LXS111" s="79"/>
      <c r="LXT111" s="79"/>
      <c r="LXU111" s="79"/>
      <c r="LXV111" s="79"/>
      <c r="LXW111" s="79"/>
      <c r="LXX111" s="79"/>
      <c r="LXY111" s="79"/>
      <c r="LXZ111" s="79"/>
      <c r="LYA111" s="79"/>
      <c r="LYB111" s="79"/>
      <c r="LYC111" s="79"/>
      <c r="LYD111" s="79"/>
      <c r="LYE111" s="79"/>
      <c r="LYF111" s="79"/>
      <c r="LYG111" s="79"/>
      <c r="LYH111" s="79"/>
      <c r="LYI111" s="79"/>
      <c r="LYJ111" s="79"/>
      <c r="LYK111" s="79"/>
      <c r="LYL111" s="79"/>
      <c r="LYM111" s="79"/>
      <c r="LYN111" s="79"/>
      <c r="LYO111" s="79"/>
      <c r="LYP111" s="79"/>
      <c r="LYQ111" s="79"/>
      <c r="LYR111" s="79"/>
      <c r="LYS111" s="79"/>
      <c r="LYT111" s="79"/>
      <c r="LYU111" s="79"/>
      <c r="LYV111" s="79"/>
      <c r="LYW111" s="79"/>
      <c r="LYX111" s="79"/>
      <c r="LYY111" s="79"/>
      <c r="LYZ111" s="79"/>
      <c r="LZA111" s="79"/>
      <c r="LZB111" s="79"/>
      <c r="LZC111" s="79"/>
      <c r="LZD111" s="79"/>
      <c r="LZE111" s="79"/>
      <c r="LZF111" s="79"/>
      <c r="LZG111" s="79"/>
      <c r="LZH111" s="79"/>
      <c r="LZI111" s="79"/>
      <c r="LZJ111" s="79"/>
      <c r="LZK111" s="79"/>
      <c r="LZL111" s="79"/>
      <c r="LZM111" s="79"/>
      <c r="LZN111" s="79"/>
      <c r="LZO111" s="79"/>
      <c r="LZP111" s="79"/>
      <c r="LZQ111" s="79"/>
      <c r="LZR111" s="79"/>
      <c r="LZS111" s="79"/>
      <c r="LZT111" s="79"/>
      <c r="LZU111" s="79"/>
      <c r="LZV111" s="79"/>
      <c r="LZW111" s="79"/>
      <c r="LZX111" s="79"/>
      <c r="LZY111" s="79"/>
      <c r="LZZ111" s="79"/>
      <c r="MAA111" s="79"/>
      <c r="MAB111" s="79"/>
      <c r="MAC111" s="79"/>
      <c r="MAD111" s="79"/>
      <c r="MAE111" s="79"/>
      <c r="MAF111" s="79"/>
      <c r="MAG111" s="79"/>
      <c r="MAH111" s="79"/>
      <c r="MAI111" s="79"/>
      <c r="MAJ111" s="79"/>
      <c r="MAK111" s="79"/>
      <c r="MAL111" s="79"/>
      <c r="MAM111" s="79"/>
      <c r="MAN111" s="79"/>
      <c r="MAO111" s="79"/>
      <c r="MAP111" s="79"/>
      <c r="MAQ111" s="79"/>
      <c r="MAR111" s="79"/>
      <c r="MAS111" s="79"/>
      <c r="MAT111" s="79"/>
      <c r="MAU111" s="79"/>
      <c r="MAV111" s="79"/>
      <c r="MAW111" s="79"/>
      <c r="MAX111" s="79"/>
      <c r="MAY111" s="79"/>
      <c r="MAZ111" s="79"/>
      <c r="MBA111" s="79"/>
      <c r="MBB111" s="79"/>
      <c r="MBC111" s="79"/>
      <c r="MBD111" s="79"/>
      <c r="MBE111" s="79"/>
      <c r="MBF111" s="79"/>
      <c r="MBG111" s="79"/>
      <c r="MBH111" s="79"/>
      <c r="MBI111" s="79"/>
      <c r="MBJ111" s="79"/>
      <c r="MBK111" s="79"/>
      <c r="MBL111" s="79"/>
      <c r="MBM111" s="79"/>
      <c r="MBN111" s="79"/>
      <c r="MBO111" s="79"/>
      <c r="MBP111" s="79"/>
      <c r="MBQ111" s="79"/>
      <c r="MBR111" s="79"/>
      <c r="MBS111" s="79"/>
      <c r="MBT111" s="79"/>
      <c r="MBU111" s="79"/>
      <c r="MBV111" s="79"/>
      <c r="MBW111" s="79"/>
      <c r="MBX111" s="79"/>
      <c r="MBY111" s="79"/>
      <c r="MBZ111" s="79"/>
      <c r="MCA111" s="79"/>
      <c r="MCB111" s="79"/>
      <c r="MCC111" s="79"/>
      <c r="MCD111" s="79"/>
      <c r="MCE111" s="79"/>
      <c r="MCF111" s="79"/>
      <c r="MCG111" s="79"/>
      <c r="MCH111" s="79"/>
      <c r="MCI111" s="79"/>
      <c r="MCJ111" s="79"/>
      <c r="MCK111" s="79"/>
      <c r="MCL111" s="79"/>
      <c r="MCM111" s="79"/>
      <c r="MCN111" s="79"/>
      <c r="MCO111" s="79"/>
      <c r="MCP111" s="79"/>
      <c r="MCQ111" s="79"/>
      <c r="MCR111" s="79"/>
      <c r="MCS111" s="79"/>
      <c r="MCT111" s="79"/>
      <c r="MCU111" s="79"/>
      <c r="MCV111" s="79"/>
      <c r="MCW111" s="79"/>
      <c r="MCX111" s="79"/>
      <c r="MCY111" s="79"/>
      <c r="MCZ111" s="79"/>
      <c r="MDA111" s="79"/>
      <c r="MDB111" s="79"/>
      <c r="MDC111" s="79"/>
      <c r="MDD111" s="79"/>
      <c r="MDE111" s="79"/>
      <c r="MDF111" s="79"/>
      <c r="MDG111" s="79"/>
      <c r="MDH111" s="79"/>
      <c r="MDI111" s="79"/>
      <c r="MDJ111" s="79"/>
      <c r="MDK111" s="79"/>
      <c r="MDL111" s="79"/>
      <c r="MDM111" s="79"/>
      <c r="MDN111" s="79"/>
      <c r="MDO111" s="79"/>
      <c r="MDP111" s="79"/>
      <c r="MDQ111" s="79"/>
      <c r="MDR111" s="79"/>
      <c r="MDS111" s="79"/>
      <c r="MDT111" s="79"/>
      <c r="MDU111" s="79"/>
      <c r="MDV111" s="79"/>
      <c r="MDW111" s="79"/>
      <c r="MDX111" s="79"/>
      <c r="MDY111" s="79"/>
      <c r="MDZ111" s="79"/>
      <c r="MEA111" s="79"/>
      <c r="MEB111" s="79"/>
      <c r="MEC111" s="79"/>
      <c r="MED111" s="79"/>
      <c r="MEE111" s="79"/>
      <c r="MEF111" s="79"/>
      <c r="MEG111" s="79"/>
      <c r="MEH111" s="79"/>
      <c r="MEI111" s="79"/>
      <c r="MEJ111" s="79"/>
      <c r="MEK111" s="79"/>
      <c r="MEL111" s="79"/>
      <c r="MEM111" s="79"/>
      <c r="MEN111" s="79"/>
      <c r="MEO111" s="79"/>
      <c r="MEP111" s="79"/>
      <c r="MEQ111" s="79"/>
      <c r="MER111" s="79"/>
      <c r="MES111" s="79"/>
      <c r="MET111" s="79"/>
      <c r="MEU111" s="79"/>
      <c r="MEV111" s="79"/>
      <c r="MEW111" s="79"/>
      <c r="MEX111" s="79"/>
      <c r="MEY111" s="79"/>
      <c r="MEZ111" s="79"/>
      <c r="MFA111" s="79"/>
      <c r="MFB111" s="79"/>
      <c r="MFC111" s="79"/>
      <c r="MFD111" s="79"/>
      <c r="MFE111" s="79"/>
      <c r="MFF111" s="79"/>
      <c r="MFG111" s="79"/>
      <c r="MFH111" s="79"/>
      <c r="MFI111" s="79"/>
      <c r="MFJ111" s="79"/>
      <c r="MFK111" s="79"/>
      <c r="MFL111" s="79"/>
      <c r="MFM111" s="79"/>
      <c r="MFN111" s="79"/>
      <c r="MFO111" s="79"/>
      <c r="MFP111" s="79"/>
      <c r="MFQ111" s="79"/>
      <c r="MFR111" s="79"/>
      <c r="MFS111" s="79"/>
      <c r="MFT111" s="79"/>
      <c r="MFU111" s="79"/>
      <c r="MFV111" s="79"/>
      <c r="MFW111" s="79"/>
      <c r="MFX111" s="79"/>
      <c r="MFY111" s="79"/>
      <c r="MFZ111" s="79"/>
      <c r="MGA111" s="79"/>
      <c r="MGB111" s="79"/>
      <c r="MGC111" s="79"/>
      <c r="MGD111" s="79"/>
      <c r="MGE111" s="79"/>
      <c r="MGF111" s="79"/>
      <c r="MGG111" s="79"/>
      <c r="MGH111" s="79"/>
      <c r="MGI111" s="79"/>
      <c r="MGJ111" s="79"/>
      <c r="MGK111" s="79"/>
      <c r="MGL111" s="79"/>
      <c r="MGM111" s="79"/>
      <c r="MGN111" s="79"/>
      <c r="MGO111" s="79"/>
      <c r="MGP111" s="79"/>
      <c r="MGQ111" s="79"/>
      <c r="MGR111" s="79"/>
      <c r="MGS111" s="79"/>
      <c r="MGT111" s="79"/>
      <c r="MGU111" s="79"/>
      <c r="MGV111" s="79"/>
      <c r="MGW111" s="79"/>
      <c r="MGX111" s="79"/>
      <c r="MGY111" s="79"/>
      <c r="MGZ111" s="79"/>
      <c r="MHA111" s="79"/>
      <c r="MHB111" s="79"/>
      <c r="MHC111" s="79"/>
      <c r="MHD111" s="79"/>
      <c r="MHE111" s="79"/>
      <c r="MHF111" s="79"/>
      <c r="MHG111" s="79"/>
      <c r="MHH111" s="79"/>
      <c r="MHI111" s="79"/>
      <c r="MHJ111" s="79"/>
      <c r="MHK111" s="79"/>
      <c r="MHL111" s="79"/>
      <c r="MHM111" s="79"/>
      <c r="MHN111" s="79"/>
      <c r="MHO111" s="79"/>
      <c r="MHP111" s="79"/>
      <c r="MHQ111" s="79"/>
      <c r="MHR111" s="79"/>
      <c r="MHS111" s="79"/>
      <c r="MHT111" s="79"/>
      <c r="MHU111" s="79"/>
      <c r="MHV111" s="79"/>
      <c r="MHW111" s="79"/>
      <c r="MHX111" s="79"/>
      <c r="MHY111" s="79"/>
      <c r="MHZ111" s="79"/>
      <c r="MIA111" s="79"/>
      <c r="MIB111" s="79"/>
      <c r="MIC111" s="79"/>
      <c r="MID111" s="79"/>
      <c r="MIE111" s="79"/>
      <c r="MIF111" s="79"/>
      <c r="MIG111" s="79"/>
      <c r="MIH111" s="79"/>
      <c r="MII111" s="79"/>
      <c r="MIJ111" s="79"/>
      <c r="MIK111" s="79"/>
      <c r="MIL111" s="79"/>
      <c r="MIM111" s="79"/>
      <c r="MIN111" s="79"/>
      <c r="MIO111" s="79"/>
      <c r="MIP111" s="79"/>
      <c r="MIQ111" s="79"/>
      <c r="MIR111" s="79"/>
      <c r="MIS111" s="79"/>
      <c r="MIT111" s="79"/>
      <c r="MIU111" s="79"/>
      <c r="MIV111" s="79"/>
      <c r="MIW111" s="79"/>
      <c r="MIX111" s="79"/>
      <c r="MIY111" s="79"/>
      <c r="MIZ111" s="79"/>
      <c r="MJA111" s="79"/>
      <c r="MJB111" s="79"/>
      <c r="MJC111" s="79"/>
      <c r="MJD111" s="79"/>
      <c r="MJE111" s="79"/>
      <c r="MJF111" s="79"/>
      <c r="MJG111" s="79"/>
      <c r="MJH111" s="79"/>
      <c r="MJI111" s="79"/>
      <c r="MJJ111" s="79"/>
      <c r="MJK111" s="79"/>
      <c r="MJL111" s="79"/>
      <c r="MJM111" s="79"/>
      <c r="MJN111" s="79"/>
      <c r="MJO111" s="79"/>
      <c r="MJP111" s="79"/>
      <c r="MJQ111" s="79"/>
      <c r="MJR111" s="79"/>
      <c r="MJS111" s="79"/>
      <c r="MJT111" s="79"/>
      <c r="MJU111" s="79"/>
      <c r="MJV111" s="79"/>
      <c r="MJW111" s="79"/>
      <c r="MJX111" s="79"/>
      <c r="MJY111" s="79"/>
      <c r="MJZ111" s="79"/>
      <c r="MKA111" s="79"/>
      <c r="MKB111" s="79"/>
      <c r="MKC111" s="79"/>
      <c r="MKD111" s="79"/>
      <c r="MKE111" s="79"/>
      <c r="MKF111" s="79"/>
      <c r="MKG111" s="79"/>
      <c r="MKH111" s="79"/>
      <c r="MKI111" s="79"/>
      <c r="MKJ111" s="79"/>
      <c r="MKK111" s="79"/>
      <c r="MKL111" s="79"/>
      <c r="MKM111" s="79"/>
      <c r="MKN111" s="79"/>
      <c r="MKO111" s="79"/>
      <c r="MKP111" s="79"/>
      <c r="MKQ111" s="79"/>
      <c r="MKR111" s="79"/>
      <c r="MKS111" s="79"/>
      <c r="MKT111" s="79"/>
      <c r="MKU111" s="79"/>
      <c r="MKV111" s="79"/>
      <c r="MKW111" s="79"/>
      <c r="MKX111" s="79"/>
      <c r="MKY111" s="79"/>
      <c r="MKZ111" s="79"/>
      <c r="MLA111" s="79"/>
      <c r="MLB111" s="79"/>
      <c r="MLC111" s="79"/>
      <c r="MLD111" s="79"/>
      <c r="MLE111" s="79"/>
      <c r="MLF111" s="79"/>
      <c r="MLG111" s="79"/>
      <c r="MLH111" s="79"/>
      <c r="MLI111" s="79"/>
      <c r="MLJ111" s="79"/>
      <c r="MLK111" s="79"/>
      <c r="MLL111" s="79"/>
      <c r="MLM111" s="79"/>
      <c r="MLN111" s="79"/>
      <c r="MLO111" s="79"/>
      <c r="MLP111" s="79"/>
      <c r="MLQ111" s="79"/>
      <c r="MLR111" s="79"/>
      <c r="MLS111" s="79"/>
      <c r="MLT111" s="79"/>
      <c r="MLU111" s="79"/>
      <c r="MLV111" s="79"/>
      <c r="MLW111" s="79"/>
      <c r="MLX111" s="79"/>
      <c r="MLY111" s="79"/>
      <c r="MLZ111" s="79"/>
      <c r="MMA111" s="79"/>
      <c r="MMB111" s="79"/>
      <c r="MMC111" s="79"/>
      <c r="MMD111" s="79"/>
      <c r="MME111" s="79"/>
      <c r="MMF111" s="79"/>
      <c r="MMG111" s="79"/>
      <c r="MMH111" s="79"/>
      <c r="MMI111" s="79"/>
      <c r="MMJ111" s="79"/>
      <c r="MMK111" s="79"/>
      <c r="MML111" s="79"/>
      <c r="MMM111" s="79"/>
      <c r="MMN111" s="79"/>
      <c r="MMO111" s="79"/>
      <c r="MMP111" s="79"/>
      <c r="MMQ111" s="79"/>
      <c r="MMR111" s="79"/>
      <c r="MMS111" s="79"/>
      <c r="MMT111" s="79"/>
      <c r="MMU111" s="79"/>
      <c r="MMV111" s="79"/>
      <c r="MMW111" s="79"/>
      <c r="MMX111" s="79"/>
      <c r="MMY111" s="79"/>
      <c r="MMZ111" s="79"/>
      <c r="MNA111" s="79"/>
      <c r="MNB111" s="79"/>
      <c r="MNC111" s="79"/>
      <c r="MND111" s="79"/>
      <c r="MNE111" s="79"/>
      <c r="MNF111" s="79"/>
      <c r="MNG111" s="79"/>
      <c r="MNH111" s="79"/>
      <c r="MNI111" s="79"/>
      <c r="MNJ111" s="79"/>
      <c r="MNK111" s="79"/>
      <c r="MNL111" s="79"/>
      <c r="MNM111" s="79"/>
      <c r="MNN111" s="79"/>
      <c r="MNO111" s="79"/>
      <c r="MNP111" s="79"/>
      <c r="MNQ111" s="79"/>
      <c r="MNR111" s="79"/>
      <c r="MNS111" s="79"/>
      <c r="MNT111" s="79"/>
      <c r="MNU111" s="79"/>
      <c r="MNV111" s="79"/>
      <c r="MNW111" s="79"/>
      <c r="MNX111" s="79"/>
      <c r="MNY111" s="79"/>
      <c r="MNZ111" s="79"/>
      <c r="MOA111" s="79"/>
      <c r="MOB111" s="79"/>
      <c r="MOC111" s="79"/>
      <c r="MOD111" s="79"/>
      <c r="MOE111" s="79"/>
      <c r="MOF111" s="79"/>
      <c r="MOG111" s="79"/>
      <c r="MOH111" s="79"/>
      <c r="MOI111" s="79"/>
      <c r="MOJ111" s="79"/>
      <c r="MOK111" s="79"/>
      <c r="MOL111" s="79"/>
      <c r="MOM111" s="79"/>
      <c r="MON111" s="79"/>
      <c r="MOO111" s="79"/>
      <c r="MOP111" s="79"/>
      <c r="MOQ111" s="79"/>
      <c r="MOR111" s="79"/>
      <c r="MOS111" s="79"/>
      <c r="MOT111" s="79"/>
      <c r="MOU111" s="79"/>
      <c r="MOV111" s="79"/>
      <c r="MOW111" s="79"/>
      <c r="MOX111" s="79"/>
      <c r="MOY111" s="79"/>
      <c r="MOZ111" s="79"/>
      <c r="MPA111" s="79"/>
      <c r="MPB111" s="79"/>
      <c r="MPC111" s="79"/>
      <c r="MPD111" s="79"/>
      <c r="MPE111" s="79"/>
      <c r="MPF111" s="79"/>
      <c r="MPG111" s="79"/>
      <c r="MPH111" s="79"/>
      <c r="MPI111" s="79"/>
      <c r="MPJ111" s="79"/>
      <c r="MPK111" s="79"/>
      <c r="MPL111" s="79"/>
      <c r="MPM111" s="79"/>
      <c r="MPN111" s="79"/>
      <c r="MPO111" s="79"/>
      <c r="MPP111" s="79"/>
      <c r="MPQ111" s="79"/>
      <c r="MPR111" s="79"/>
      <c r="MPS111" s="79"/>
      <c r="MPT111" s="79"/>
      <c r="MPU111" s="79"/>
      <c r="MPV111" s="79"/>
      <c r="MPW111" s="79"/>
      <c r="MPX111" s="79"/>
      <c r="MPY111" s="79"/>
      <c r="MPZ111" s="79"/>
      <c r="MQA111" s="79"/>
      <c r="MQB111" s="79"/>
      <c r="MQC111" s="79"/>
      <c r="MQD111" s="79"/>
      <c r="MQE111" s="79"/>
      <c r="MQF111" s="79"/>
      <c r="MQG111" s="79"/>
      <c r="MQH111" s="79"/>
      <c r="MQI111" s="79"/>
      <c r="MQJ111" s="79"/>
      <c r="MQK111" s="79"/>
      <c r="MQL111" s="79"/>
      <c r="MQM111" s="79"/>
      <c r="MQN111" s="79"/>
      <c r="MQO111" s="79"/>
      <c r="MQP111" s="79"/>
      <c r="MQQ111" s="79"/>
      <c r="MQR111" s="79"/>
      <c r="MQS111" s="79"/>
      <c r="MQT111" s="79"/>
      <c r="MQU111" s="79"/>
      <c r="MQV111" s="79"/>
      <c r="MQW111" s="79"/>
      <c r="MQX111" s="79"/>
      <c r="MQY111" s="79"/>
      <c r="MQZ111" s="79"/>
      <c r="MRA111" s="79"/>
      <c r="MRB111" s="79"/>
      <c r="MRC111" s="79"/>
      <c r="MRD111" s="79"/>
      <c r="MRE111" s="79"/>
      <c r="MRF111" s="79"/>
      <c r="MRG111" s="79"/>
      <c r="MRH111" s="79"/>
      <c r="MRI111" s="79"/>
      <c r="MRJ111" s="79"/>
      <c r="MRK111" s="79"/>
      <c r="MRL111" s="79"/>
      <c r="MRM111" s="79"/>
      <c r="MRN111" s="79"/>
      <c r="MRO111" s="79"/>
      <c r="MRP111" s="79"/>
      <c r="MRQ111" s="79"/>
      <c r="MRR111" s="79"/>
      <c r="MRS111" s="79"/>
      <c r="MRT111" s="79"/>
      <c r="MRU111" s="79"/>
      <c r="MRV111" s="79"/>
      <c r="MRW111" s="79"/>
      <c r="MRX111" s="79"/>
      <c r="MRY111" s="79"/>
      <c r="MRZ111" s="79"/>
      <c r="MSA111" s="79"/>
      <c r="MSB111" s="79"/>
      <c r="MSC111" s="79"/>
      <c r="MSD111" s="79"/>
      <c r="MSE111" s="79"/>
      <c r="MSF111" s="79"/>
      <c r="MSG111" s="79"/>
      <c r="MSH111" s="79"/>
      <c r="MSI111" s="79"/>
      <c r="MSJ111" s="79"/>
      <c r="MSK111" s="79"/>
      <c r="MSL111" s="79"/>
      <c r="MSM111" s="79"/>
      <c r="MSN111" s="79"/>
      <c r="MSO111" s="79"/>
      <c r="MSP111" s="79"/>
      <c r="MSQ111" s="79"/>
      <c r="MSR111" s="79"/>
      <c r="MSS111" s="79"/>
      <c r="MST111" s="79"/>
      <c r="MSU111" s="79"/>
      <c r="MSV111" s="79"/>
      <c r="MSW111" s="79"/>
      <c r="MSX111" s="79"/>
      <c r="MSY111" s="79"/>
      <c r="MSZ111" s="79"/>
      <c r="MTA111" s="79"/>
      <c r="MTB111" s="79"/>
      <c r="MTC111" s="79"/>
      <c r="MTD111" s="79"/>
      <c r="MTE111" s="79"/>
      <c r="MTF111" s="79"/>
      <c r="MTG111" s="79"/>
      <c r="MTH111" s="79"/>
      <c r="MTI111" s="79"/>
      <c r="MTJ111" s="79"/>
      <c r="MTK111" s="79"/>
      <c r="MTL111" s="79"/>
      <c r="MTM111" s="79"/>
      <c r="MTN111" s="79"/>
      <c r="MTO111" s="79"/>
      <c r="MTP111" s="79"/>
      <c r="MTQ111" s="79"/>
      <c r="MTR111" s="79"/>
      <c r="MTS111" s="79"/>
      <c r="MTT111" s="79"/>
      <c r="MTU111" s="79"/>
      <c r="MTV111" s="79"/>
      <c r="MTW111" s="79"/>
      <c r="MTX111" s="79"/>
      <c r="MTY111" s="79"/>
      <c r="MTZ111" s="79"/>
      <c r="MUA111" s="79"/>
      <c r="MUB111" s="79"/>
      <c r="MUC111" s="79"/>
      <c r="MUD111" s="79"/>
      <c r="MUE111" s="79"/>
      <c r="MUF111" s="79"/>
      <c r="MUG111" s="79"/>
      <c r="MUH111" s="79"/>
      <c r="MUI111" s="79"/>
      <c r="MUJ111" s="79"/>
      <c r="MUK111" s="79"/>
      <c r="MUL111" s="79"/>
      <c r="MUM111" s="79"/>
      <c r="MUN111" s="79"/>
      <c r="MUO111" s="79"/>
      <c r="MUP111" s="79"/>
      <c r="MUQ111" s="79"/>
      <c r="MUR111" s="79"/>
      <c r="MUS111" s="79"/>
      <c r="MUT111" s="79"/>
      <c r="MUU111" s="79"/>
      <c r="MUV111" s="79"/>
      <c r="MUW111" s="79"/>
      <c r="MUX111" s="79"/>
      <c r="MUY111" s="79"/>
      <c r="MUZ111" s="79"/>
      <c r="MVA111" s="79"/>
      <c r="MVB111" s="79"/>
      <c r="MVC111" s="79"/>
      <c r="MVD111" s="79"/>
      <c r="MVE111" s="79"/>
      <c r="MVF111" s="79"/>
      <c r="MVG111" s="79"/>
      <c r="MVH111" s="79"/>
      <c r="MVI111" s="79"/>
      <c r="MVJ111" s="79"/>
      <c r="MVK111" s="79"/>
      <c r="MVL111" s="79"/>
      <c r="MVM111" s="79"/>
      <c r="MVN111" s="79"/>
      <c r="MVO111" s="79"/>
      <c r="MVP111" s="79"/>
      <c r="MVQ111" s="79"/>
      <c r="MVR111" s="79"/>
      <c r="MVS111" s="79"/>
      <c r="MVT111" s="79"/>
      <c r="MVU111" s="79"/>
      <c r="MVV111" s="79"/>
      <c r="MVW111" s="79"/>
      <c r="MVX111" s="79"/>
      <c r="MVY111" s="79"/>
      <c r="MVZ111" s="79"/>
      <c r="MWA111" s="79"/>
      <c r="MWB111" s="79"/>
      <c r="MWC111" s="79"/>
      <c r="MWD111" s="79"/>
      <c r="MWE111" s="79"/>
      <c r="MWF111" s="79"/>
      <c r="MWG111" s="79"/>
      <c r="MWH111" s="79"/>
      <c r="MWI111" s="79"/>
      <c r="MWJ111" s="79"/>
      <c r="MWK111" s="79"/>
      <c r="MWL111" s="79"/>
      <c r="MWM111" s="79"/>
      <c r="MWN111" s="79"/>
      <c r="MWO111" s="79"/>
      <c r="MWP111" s="79"/>
      <c r="MWQ111" s="79"/>
      <c r="MWR111" s="79"/>
      <c r="MWS111" s="79"/>
      <c r="MWT111" s="79"/>
      <c r="MWU111" s="79"/>
      <c r="MWV111" s="79"/>
      <c r="MWW111" s="79"/>
      <c r="MWX111" s="79"/>
      <c r="MWY111" s="79"/>
      <c r="MWZ111" s="79"/>
      <c r="MXA111" s="79"/>
      <c r="MXB111" s="79"/>
      <c r="MXC111" s="79"/>
      <c r="MXD111" s="79"/>
      <c r="MXE111" s="79"/>
      <c r="MXF111" s="79"/>
      <c r="MXG111" s="79"/>
      <c r="MXH111" s="79"/>
      <c r="MXI111" s="79"/>
      <c r="MXJ111" s="79"/>
      <c r="MXK111" s="79"/>
      <c r="MXL111" s="79"/>
      <c r="MXM111" s="79"/>
      <c r="MXN111" s="79"/>
      <c r="MXO111" s="79"/>
      <c r="MXP111" s="79"/>
      <c r="MXQ111" s="79"/>
      <c r="MXR111" s="79"/>
      <c r="MXS111" s="79"/>
      <c r="MXT111" s="79"/>
      <c r="MXU111" s="79"/>
      <c r="MXV111" s="79"/>
      <c r="MXW111" s="79"/>
      <c r="MXX111" s="79"/>
      <c r="MXY111" s="79"/>
      <c r="MXZ111" s="79"/>
      <c r="MYA111" s="79"/>
      <c r="MYB111" s="79"/>
      <c r="MYC111" s="79"/>
      <c r="MYD111" s="79"/>
      <c r="MYE111" s="79"/>
      <c r="MYF111" s="79"/>
      <c r="MYG111" s="79"/>
      <c r="MYH111" s="79"/>
      <c r="MYI111" s="79"/>
      <c r="MYJ111" s="79"/>
      <c r="MYK111" s="79"/>
      <c r="MYL111" s="79"/>
      <c r="MYM111" s="79"/>
      <c r="MYN111" s="79"/>
      <c r="MYO111" s="79"/>
      <c r="MYP111" s="79"/>
      <c r="MYQ111" s="79"/>
      <c r="MYR111" s="79"/>
      <c r="MYS111" s="79"/>
      <c r="MYT111" s="79"/>
      <c r="MYU111" s="79"/>
      <c r="MYV111" s="79"/>
      <c r="MYW111" s="79"/>
      <c r="MYX111" s="79"/>
      <c r="MYY111" s="79"/>
      <c r="MYZ111" s="79"/>
      <c r="MZA111" s="79"/>
      <c r="MZB111" s="79"/>
      <c r="MZC111" s="79"/>
      <c r="MZD111" s="79"/>
      <c r="MZE111" s="79"/>
      <c r="MZF111" s="79"/>
      <c r="MZG111" s="79"/>
      <c r="MZH111" s="79"/>
      <c r="MZI111" s="79"/>
      <c r="MZJ111" s="79"/>
      <c r="MZK111" s="79"/>
      <c r="MZL111" s="79"/>
      <c r="MZM111" s="79"/>
      <c r="MZN111" s="79"/>
      <c r="MZO111" s="79"/>
      <c r="MZP111" s="79"/>
      <c r="MZQ111" s="79"/>
      <c r="MZR111" s="79"/>
      <c r="MZS111" s="79"/>
      <c r="MZT111" s="79"/>
      <c r="MZU111" s="79"/>
      <c r="MZV111" s="79"/>
      <c r="MZW111" s="79"/>
      <c r="MZX111" s="79"/>
      <c r="MZY111" s="79"/>
      <c r="MZZ111" s="79"/>
      <c r="NAA111" s="79"/>
      <c r="NAB111" s="79"/>
      <c r="NAC111" s="79"/>
      <c r="NAD111" s="79"/>
      <c r="NAE111" s="79"/>
      <c r="NAF111" s="79"/>
      <c r="NAG111" s="79"/>
      <c r="NAH111" s="79"/>
      <c r="NAI111" s="79"/>
      <c r="NAJ111" s="79"/>
      <c r="NAK111" s="79"/>
      <c r="NAL111" s="79"/>
      <c r="NAM111" s="79"/>
      <c r="NAN111" s="79"/>
      <c r="NAO111" s="79"/>
      <c r="NAP111" s="79"/>
      <c r="NAQ111" s="79"/>
      <c r="NAR111" s="79"/>
      <c r="NAS111" s="79"/>
      <c r="NAT111" s="79"/>
      <c r="NAU111" s="79"/>
      <c r="NAV111" s="79"/>
      <c r="NAW111" s="79"/>
      <c r="NAX111" s="79"/>
      <c r="NAY111" s="79"/>
      <c r="NAZ111" s="79"/>
      <c r="NBA111" s="79"/>
      <c r="NBB111" s="79"/>
      <c r="NBC111" s="79"/>
      <c r="NBD111" s="79"/>
      <c r="NBE111" s="79"/>
      <c r="NBF111" s="79"/>
      <c r="NBG111" s="79"/>
      <c r="NBH111" s="79"/>
      <c r="NBI111" s="79"/>
      <c r="NBJ111" s="79"/>
      <c r="NBK111" s="79"/>
      <c r="NBL111" s="79"/>
      <c r="NBM111" s="79"/>
      <c r="NBN111" s="79"/>
      <c r="NBO111" s="79"/>
      <c r="NBP111" s="79"/>
      <c r="NBQ111" s="79"/>
      <c r="NBR111" s="79"/>
      <c r="NBS111" s="79"/>
      <c r="NBT111" s="79"/>
      <c r="NBU111" s="79"/>
      <c r="NBV111" s="79"/>
      <c r="NBW111" s="79"/>
      <c r="NBX111" s="79"/>
      <c r="NBY111" s="79"/>
      <c r="NBZ111" s="79"/>
      <c r="NCA111" s="79"/>
      <c r="NCB111" s="79"/>
      <c r="NCC111" s="79"/>
      <c r="NCD111" s="79"/>
      <c r="NCE111" s="79"/>
      <c r="NCF111" s="79"/>
      <c r="NCG111" s="79"/>
      <c r="NCH111" s="79"/>
      <c r="NCI111" s="79"/>
      <c r="NCJ111" s="79"/>
      <c r="NCK111" s="79"/>
      <c r="NCL111" s="79"/>
      <c r="NCM111" s="79"/>
      <c r="NCN111" s="79"/>
      <c r="NCO111" s="79"/>
      <c r="NCP111" s="79"/>
      <c r="NCQ111" s="79"/>
      <c r="NCR111" s="79"/>
      <c r="NCS111" s="79"/>
      <c r="NCT111" s="79"/>
      <c r="NCU111" s="79"/>
      <c r="NCV111" s="79"/>
      <c r="NCW111" s="79"/>
      <c r="NCX111" s="79"/>
      <c r="NCY111" s="79"/>
      <c r="NCZ111" s="79"/>
      <c r="NDA111" s="79"/>
      <c r="NDB111" s="79"/>
      <c r="NDC111" s="79"/>
      <c r="NDD111" s="79"/>
      <c r="NDE111" s="79"/>
      <c r="NDF111" s="79"/>
      <c r="NDG111" s="79"/>
      <c r="NDH111" s="79"/>
      <c r="NDI111" s="79"/>
      <c r="NDJ111" s="79"/>
      <c r="NDK111" s="79"/>
      <c r="NDL111" s="79"/>
      <c r="NDM111" s="79"/>
      <c r="NDN111" s="79"/>
      <c r="NDO111" s="79"/>
      <c r="NDP111" s="79"/>
      <c r="NDQ111" s="79"/>
      <c r="NDR111" s="79"/>
      <c r="NDS111" s="79"/>
      <c r="NDT111" s="79"/>
      <c r="NDU111" s="79"/>
      <c r="NDV111" s="79"/>
      <c r="NDW111" s="79"/>
      <c r="NDX111" s="79"/>
      <c r="NDY111" s="79"/>
      <c r="NDZ111" s="79"/>
      <c r="NEA111" s="79"/>
      <c r="NEB111" s="79"/>
      <c r="NEC111" s="79"/>
      <c r="NED111" s="79"/>
      <c r="NEE111" s="79"/>
      <c r="NEF111" s="79"/>
      <c r="NEG111" s="79"/>
      <c r="NEH111" s="79"/>
      <c r="NEI111" s="79"/>
      <c r="NEJ111" s="79"/>
      <c r="NEK111" s="79"/>
      <c r="NEL111" s="79"/>
      <c r="NEM111" s="79"/>
      <c r="NEN111" s="79"/>
      <c r="NEO111" s="79"/>
      <c r="NEP111" s="79"/>
      <c r="NEQ111" s="79"/>
      <c r="NER111" s="79"/>
      <c r="NES111" s="79"/>
      <c r="NET111" s="79"/>
      <c r="NEU111" s="79"/>
      <c r="NEV111" s="79"/>
      <c r="NEW111" s="79"/>
      <c r="NEX111" s="79"/>
      <c r="NEY111" s="79"/>
      <c r="NEZ111" s="79"/>
      <c r="NFA111" s="79"/>
      <c r="NFB111" s="79"/>
      <c r="NFC111" s="79"/>
      <c r="NFD111" s="79"/>
      <c r="NFE111" s="79"/>
      <c r="NFF111" s="79"/>
      <c r="NFG111" s="79"/>
      <c r="NFH111" s="79"/>
      <c r="NFI111" s="79"/>
      <c r="NFJ111" s="79"/>
      <c r="NFK111" s="79"/>
      <c r="NFL111" s="79"/>
      <c r="NFM111" s="79"/>
      <c r="NFN111" s="79"/>
      <c r="NFO111" s="79"/>
      <c r="NFP111" s="79"/>
      <c r="NFQ111" s="79"/>
      <c r="NFR111" s="79"/>
      <c r="NFS111" s="79"/>
      <c r="NFT111" s="79"/>
      <c r="NFU111" s="79"/>
      <c r="NFV111" s="79"/>
      <c r="NFW111" s="79"/>
      <c r="NFX111" s="79"/>
      <c r="NFY111" s="79"/>
      <c r="NFZ111" s="79"/>
      <c r="NGA111" s="79"/>
      <c r="NGB111" s="79"/>
      <c r="NGC111" s="79"/>
      <c r="NGD111" s="79"/>
      <c r="NGE111" s="79"/>
      <c r="NGF111" s="79"/>
      <c r="NGG111" s="79"/>
      <c r="NGH111" s="79"/>
      <c r="NGI111" s="79"/>
      <c r="NGJ111" s="79"/>
      <c r="NGK111" s="79"/>
      <c r="NGL111" s="79"/>
      <c r="NGM111" s="79"/>
      <c r="NGN111" s="79"/>
      <c r="NGO111" s="79"/>
      <c r="NGP111" s="79"/>
      <c r="NGQ111" s="79"/>
      <c r="NGR111" s="79"/>
      <c r="NGS111" s="79"/>
      <c r="NGT111" s="79"/>
      <c r="NGU111" s="79"/>
      <c r="NGV111" s="79"/>
      <c r="NGW111" s="79"/>
      <c r="NGX111" s="79"/>
      <c r="NGY111" s="79"/>
      <c r="NGZ111" s="79"/>
      <c r="NHA111" s="79"/>
      <c r="NHB111" s="79"/>
      <c r="NHC111" s="79"/>
      <c r="NHD111" s="79"/>
      <c r="NHE111" s="79"/>
      <c r="NHF111" s="79"/>
      <c r="NHG111" s="79"/>
      <c r="NHH111" s="79"/>
      <c r="NHI111" s="79"/>
      <c r="NHJ111" s="79"/>
      <c r="NHK111" s="79"/>
      <c r="NHL111" s="79"/>
      <c r="NHM111" s="79"/>
      <c r="NHN111" s="79"/>
      <c r="NHO111" s="79"/>
      <c r="NHP111" s="79"/>
      <c r="NHQ111" s="79"/>
      <c r="NHR111" s="79"/>
      <c r="NHS111" s="79"/>
      <c r="NHT111" s="79"/>
      <c r="NHU111" s="79"/>
      <c r="NHV111" s="79"/>
      <c r="NHW111" s="79"/>
      <c r="NHX111" s="79"/>
      <c r="NHY111" s="79"/>
      <c r="NHZ111" s="79"/>
      <c r="NIA111" s="79"/>
      <c r="NIB111" s="79"/>
      <c r="NIC111" s="79"/>
      <c r="NID111" s="79"/>
      <c r="NIE111" s="79"/>
      <c r="NIF111" s="79"/>
      <c r="NIG111" s="79"/>
      <c r="NIH111" s="79"/>
      <c r="NII111" s="79"/>
      <c r="NIJ111" s="79"/>
      <c r="NIK111" s="79"/>
      <c r="NIL111" s="79"/>
      <c r="NIM111" s="79"/>
      <c r="NIN111" s="79"/>
      <c r="NIO111" s="79"/>
      <c r="NIP111" s="79"/>
      <c r="NIQ111" s="79"/>
      <c r="NIR111" s="79"/>
      <c r="NIS111" s="79"/>
      <c r="NIT111" s="79"/>
      <c r="NIU111" s="79"/>
      <c r="NIV111" s="79"/>
      <c r="NIW111" s="79"/>
      <c r="NIX111" s="79"/>
      <c r="NIY111" s="79"/>
      <c r="NIZ111" s="79"/>
      <c r="NJA111" s="79"/>
      <c r="NJB111" s="79"/>
      <c r="NJC111" s="79"/>
      <c r="NJD111" s="79"/>
      <c r="NJE111" s="79"/>
      <c r="NJF111" s="79"/>
      <c r="NJG111" s="79"/>
      <c r="NJH111" s="79"/>
      <c r="NJI111" s="79"/>
      <c r="NJJ111" s="79"/>
      <c r="NJK111" s="79"/>
      <c r="NJL111" s="79"/>
      <c r="NJM111" s="79"/>
      <c r="NJN111" s="79"/>
      <c r="NJO111" s="79"/>
      <c r="NJP111" s="79"/>
      <c r="NJQ111" s="79"/>
      <c r="NJR111" s="79"/>
      <c r="NJS111" s="79"/>
      <c r="NJT111" s="79"/>
      <c r="NJU111" s="79"/>
      <c r="NJV111" s="79"/>
      <c r="NJW111" s="79"/>
      <c r="NJX111" s="79"/>
      <c r="NJY111" s="79"/>
      <c r="NJZ111" s="79"/>
      <c r="NKA111" s="79"/>
      <c r="NKB111" s="79"/>
      <c r="NKC111" s="79"/>
      <c r="NKD111" s="79"/>
      <c r="NKE111" s="79"/>
      <c r="NKF111" s="79"/>
      <c r="NKG111" s="79"/>
      <c r="NKH111" s="79"/>
      <c r="NKI111" s="79"/>
      <c r="NKJ111" s="79"/>
      <c r="NKK111" s="79"/>
      <c r="NKL111" s="79"/>
      <c r="NKM111" s="79"/>
      <c r="NKN111" s="79"/>
      <c r="NKO111" s="79"/>
      <c r="NKP111" s="79"/>
      <c r="NKQ111" s="79"/>
      <c r="NKR111" s="79"/>
      <c r="NKS111" s="79"/>
      <c r="NKT111" s="79"/>
      <c r="NKU111" s="79"/>
      <c r="NKV111" s="79"/>
      <c r="NKW111" s="79"/>
      <c r="NKX111" s="79"/>
      <c r="NKY111" s="79"/>
      <c r="NKZ111" s="79"/>
      <c r="NLA111" s="79"/>
      <c r="NLB111" s="79"/>
      <c r="NLC111" s="79"/>
      <c r="NLD111" s="79"/>
      <c r="NLE111" s="79"/>
      <c r="NLF111" s="79"/>
      <c r="NLG111" s="79"/>
      <c r="NLH111" s="79"/>
      <c r="NLI111" s="79"/>
      <c r="NLJ111" s="79"/>
      <c r="NLK111" s="79"/>
      <c r="NLL111" s="79"/>
      <c r="NLM111" s="79"/>
      <c r="NLN111" s="79"/>
      <c r="NLO111" s="79"/>
      <c r="NLP111" s="79"/>
      <c r="NLQ111" s="79"/>
      <c r="NLR111" s="79"/>
      <c r="NLS111" s="79"/>
      <c r="NLT111" s="79"/>
      <c r="NLU111" s="79"/>
      <c r="NLV111" s="79"/>
      <c r="NLW111" s="79"/>
      <c r="NLX111" s="79"/>
      <c r="NLY111" s="79"/>
      <c r="NLZ111" s="79"/>
      <c r="NMA111" s="79"/>
      <c r="NMB111" s="79"/>
      <c r="NMC111" s="79"/>
      <c r="NMD111" s="79"/>
      <c r="NME111" s="79"/>
      <c r="NMF111" s="79"/>
      <c r="NMG111" s="79"/>
      <c r="NMH111" s="79"/>
      <c r="NMI111" s="79"/>
      <c r="NMJ111" s="79"/>
      <c r="NMK111" s="79"/>
      <c r="NML111" s="79"/>
      <c r="NMM111" s="79"/>
      <c r="NMN111" s="79"/>
      <c r="NMO111" s="79"/>
      <c r="NMP111" s="79"/>
      <c r="NMQ111" s="79"/>
      <c r="NMR111" s="79"/>
      <c r="NMS111" s="79"/>
      <c r="NMT111" s="79"/>
      <c r="NMU111" s="79"/>
      <c r="NMV111" s="79"/>
      <c r="NMW111" s="79"/>
      <c r="NMX111" s="79"/>
      <c r="NMY111" s="79"/>
      <c r="NMZ111" s="79"/>
      <c r="NNA111" s="79"/>
      <c r="NNB111" s="79"/>
      <c r="NNC111" s="79"/>
      <c r="NND111" s="79"/>
      <c r="NNE111" s="79"/>
      <c r="NNF111" s="79"/>
      <c r="NNG111" s="79"/>
      <c r="NNH111" s="79"/>
      <c r="NNI111" s="79"/>
      <c r="NNJ111" s="79"/>
      <c r="NNK111" s="79"/>
      <c r="NNL111" s="79"/>
      <c r="NNM111" s="79"/>
      <c r="NNN111" s="79"/>
      <c r="NNO111" s="79"/>
      <c r="NNP111" s="79"/>
      <c r="NNQ111" s="79"/>
      <c r="NNR111" s="79"/>
      <c r="NNS111" s="79"/>
      <c r="NNT111" s="79"/>
      <c r="NNU111" s="79"/>
      <c r="NNV111" s="79"/>
      <c r="NNW111" s="79"/>
      <c r="NNX111" s="79"/>
      <c r="NNY111" s="79"/>
      <c r="NNZ111" s="79"/>
      <c r="NOA111" s="79"/>
      <c r="NOB111" s="79"/>
      <c r="NOC111" s="79"/>
      <c r="NOD111" s="79"/>
      <c r="NOE111" s="79"/>
      <c r="NOF111" s="79"/>
      <c r="NOG111" s="79"/>
      <c r="NOH111" s="79"/>
      <c r="NOI111" s="79"/>
      <c r="NOJ111" s="79"/>
      <c r="NOK111" s="79"/>
      <c r="NOL111" s="79"/>
      <c r="NOM111" s="79"/>
      <c r="NON111" s="79"/>
      <c r="NOO111" s="79"/>
      <c r="NOP111" s="79"/>
      <c r="NOQ111" s="79"/>
      <c r="NOR111" s="79"/>
      <c r="NOS111" s="79"/>
      <c r="NOT111" s="79"/>
      <c r="NOU111" s="79"/>
      <c r="NOV111" s="79"/>
      <c r="NOW111" s="79"/>
      <c r="NOX111" s="79"/>
      <c r="NOY111" s="79"/>
      <c r="NOZ111" s="79"/>
      <c r="NPA111" s="79"/>
      <c r="NPB111" s="79"/>
      <c r="NPC111" s="79"/>
      <c r="NPD111" s="79"/>
      <c r="NPE111" s="79"/>
      <c r="NPF111" s="79"/>
      <c r="NPG111" s="79"/>
      <c r="NPH111" s="79"/>
      <c r="NPI111" s="79"/>
      <c r="NPJ111" s="79"/>
      <c r="NPK111" s="79"/>
      <c r="NPL111" s="79"/>
      <c r="NPM111" s="79"/>
      <c r="NPN111" s="79"/>
      <c r="NPO111" s="79"/>
      <c r="NPP111" s="79"/>
      <c r="NPQ111" s="79"/>
      <c r="NPR111" s="79"/>
      <c r="NPS111" s="79"/>
      <c r="NPT111" s="79"/>
      <c r="NPU111" s="79"/>
      <c r="NPV111" s="79"/>
      <c r="NPW111" s="79"/>
      <c r="NPX111" s="79"/>
      <c r="NPY111" s="79"/>
      <c r="NPZ111" s="79"/>
      <c r="NQA111" s="79"/>
      <c r="NQB111" s="79"/>
      <c r="NQC111" s="79"/>
      <c r="NQD111" s="79"/>
      <c r="NQE111" s="79"/>
      <c r="NQF111" s="79"/>
      <c r="NQG111" s="79"/>
      <c r="NQH111" s="79"/>
      <c r="NQI111" s="79"/>
      <c r="NQJ111" s="79"/>
      <c r="NQK111" s="79"/>
      <c r="NQL111" s="79"/>
      <c r="NQM111" s="79"/>
      <c r="NQN111" s="79"/>
      <c r="NQO111" s="79"/>
      <c r="NQP111" s="79"/>
      <c r="NQQ111" s="79"/>
      <c r="NQR111" s="79"/>
      <c r="NQS111" s="79"/>
      <c r="NQT111" s="79"/>
      <c r="NQU111" s="79"/>
      <c r="NQV111" s="79"/>
      <c r="NQW111" s="79"/>
      <c r="NQX111" s="79"/>
      <c r="NQY111" s="79"/>
      <c r="NQZ111" s="79"/>
      <c r="NRA111" s="79"/>
      <c r="NRB111" s="79"/>
      <c r="NRC111" s="79"/>
      <c r="NRD111" s="79"/>
      <c r="NRE111" s="79"/>
      <c r="NRF111" s="79"/>
      <c r="NRG111" s="79"/>
      <c r="NRH111" s="79"/>
      <c r="NRI111" s="79"/>
      <c r="NRJ111" s="79"/>
      <c r="NRK111" s="79"/>
      <c r="NRL111" s="79"/>
      <c r="NRM111" s="79"/>
      <c r="NRN111" s="79"/>
      <c r="NRO111" s="79"/>
      <c r="NRP111" s="79"/>
      <c r="NRQ111" s="79"/>
      <c r="NRR111" s="79"/>
      <c r="NRS111" s="79"/>
      <c r="NRT111" s="79"/>
      <c r="NRU111" s="79"/>
      <c r="NRV111" s="79"/>
      <c r="NRW111" s="79"/>
      <c r="NRX111" s="79"/>
      <c r="NRY111" s="79"/>
      <c r="NRZ111" s="79"/>
      <c r="NSA111" s="79"/>
      <c r="NSB111" s="79"/>
      <c r="NSC111" s="79"/>
      <c r="NSD111" s="79"/>
      <c r="NSE111" s="79"/>
      <c r="NSF111" s="79"/>
      <c r="NSG111" s="79"/>
      <c r="NSH111" s="79"/>
      <c r="NSI111" s="79"/>
      <c r="NSJ111" s="79"/>
      <c r="NSK111" s="79"/>
      <c r="NSL111" s="79"/>
      <c r="NSM111" s="79"/>
      <c r="NSN111" s="79"/>
      <c r="NSO111" s="79"/>
      <c r="NSP111" s="79"/>
      <c r="NSQ111" s="79"/>
      <c r="NSR111" s="79"/>
      <c r="NSS111" s="79"/>
      <c r="NST111" s="79"/>
      <c r="NSU111" s="79"/>
      <c r="NSV111" s="79"/>
      <c r="NSW111" s="79"/>
      <c r="NSX111" s="79"/>
      <c r="NSY111" s="79"/>
      <c r="NSZ111" s="79"/>
      <c r="NTA111" s="79"/>
      <c r="NTB111" s="79"/>
      <c r="NTC111" s="79"/>
      <c r="NTD111" s="79"/>
      <c r="NTE111" s="79"/>
      <c r="NTF111" s="79"/>
      <c r="NTG111" s="79"/>
      <c r="NTH111" s="79"/>
      <c r="NTI111" s="79"/>
      <c r="NTJ111" s="79"/>
      <c r="NTK111" s="79"/>
      <c r="NTL111" s="79"/>
      <c r="NTM111" s="79"/>
      <c r="NTN111" s="79"/>
      <c r="NTO111" s="79"/>
      <c r="NTP111" s="79"/>
      <c r="NTQ111" s="79"/>
      <c r="NTR111" s="79"/>
      <c r="NTS111" s="79"/>
      <c r="NTT111" s="79"/>
      <c r="NTU111" s="79"/>
      <c r="NTV111" s="79"/>
      <c r="NTW111" s="79"/>
      <c r="NTX111" s="79"/>
      <c r="NTY111" s="79"/>
      <c r="NTZ111" s="79"/>
      <c r="NUA111" s="79"/>
      <c r="NUB111" s="79"/>
      <c r="NUC111" s="79"/>
      <c r="NUD111" s="79"/>
      <c r="NUE111" s="79"/>
      <c r="NUF111" s="79"/>
      <c r="NUG111" s="79"/>
      <c r="NUH111" s="79"/>
      <c r="NUI111" s="79"/>
      <c r="NUJ111" s="79"/>
      <c r="NUK111" s="79"/>
      <c r="NUL111" s="79"/>
      <c r="NUM111" s="79"/>
      <c r="NUN111" s="79"/>
      <c r="NUO111" s="79"/>
      <c r="NUP111" s="79"/>
      <c r="NUQ111" s="79"/>
      <c r="NUR111" s="79"/>
      <c r="NUS111" s="79"/>
      <c r="NUT111" s="79"/>
      <c r="NUU111" s="79"/>
      <c r="NUV111" s="79"/>
      <c r="NUW111" s="79"/>
      <c r="NUX111" s="79"/>
      <c r="NUY111" s="79"/>
      <c r="NUZ111" s="79"/>
      <c r="NVA111" s="79"/>
      <c r="NVB111" s="79"/>
      <c r="NVC111" s="79"/>
      <c r="NVD111" s="79"/>
      <c r="NVE111" s="79"/>
      <c r="NVF111" s="79"/>
      <c r="NVG111" s="79"/>
      <c r="NVH111" s="79"/>
      <c r="NVI111" s="79"/>
      <c r="NVJ111" s="79"/>
      <c r="NVK111" s="79"/>
      <c r="NVL111" s="79"/>
      <c r="NVM111" s="79"/>
      <c r="NVN111" s="79"/>
      <c r="NVO111" s="79"/>
      <c r="NVP111" s="79"/>
      <c r="NVQ111" s="79"/>
      <c r="NVR111" s="79"/>
      <c r="NVS111" s="79"/>
      <c r="NVT111" s="79"/>
      <c r="NVU111" s="79"/>
      <c r="NVV111" s="79"/>
      <c r="NVW111" s="79"/>
      <c r="NVX111" s="79"/>
      <c r="NVY111" s="79"/>
      <c r="NVZ111" s="79"/>
      <c r="NWA111" s="79"/>
      <c r="NWB111" s="79"/>
      <c r="NWC111" s="79"/>
      <c r="NWD111" s="79"/>
      <c r="NWE111" s="79"/>
      <c r="NWF111" s="79"/>
      <c r="NWG111" s="79"/>
      <c r="NWH111" s="79"/>
      <c r="NWI111" s="79"/>
      <c r="NWJ111" s="79"/>
      <c r="NWK111" s="79"/>
      <c r="NWL111" s="79"/>
      <c r="NWM111" s="79"/>
      <c r="NWN111" s="79"/>
      <c r="NWO111" s="79"/>
      <c r="NWP111" s="79"/>
      <c r="NWQ111" s="79"/>
      <c r="NWR111" s="79"/>
      <c r="NWS111" s="79"/>
      <c r="NWT111" s="79"/>
      <c r="NWU111" s="79"/>
      <c r="NWV111" s="79"/>
      <c r="NWW111" s="79"/>
      <c r="NWX111" s="79"/>
      <c r="NWY111" s="79"/>
      <c r="NWZ111" s="79"/>
      <c r="NXA111" s="79"/>
      <c r="NXB111" s="79"/>
      <c r="NXC111" s="79"/>
      <c r="NXD111" s="79"/>
      <c r="NXE111" s="79"/>
      <c r="NXF111" s="79"/>
      <c r="NXG111" s="79"/>
      <c r="NXH111" s="79"/>
      <c r="NXI111" s="79"/>
      <c r="NXJ111" s="79"/>
      <c r="NXK111" s="79"/>
      <c r="NXL111" s="79"/>
      <c r="NXM111" s="79"/>
      <c r="NXN111" s="79"/>
      <c r="NXO111" s="79"/>
      <c r="NXP111" s="79"/>
      <c r="NXQ111" s="79"/>
      <c r="NXR111" s="79"/>
      <c r="NXS111" s="79"/>
      <c r="NXT111" s="79"/>
      <c r="NXU111" s="79"/>
      <c r="NXV111" s="79"/>
      <c r="NXW111" s="79"/>
      <c r="NXX111" s="79"/>
      <c r="NXY111" s="79"/>
      <c r="NXZ111" s="79"/>
      <c r="NYA111" s="79"/>
      <c r="NYB111" s="79"/>
      <c r="NYC111" s="79"/>
      <c r="NYD111" s="79"/>
      <c r="NYE111" s="79"/>
      <c r="NYF111" s="79"/>
      <c r="NYG111" s="79"/>
      <c r="NYH111" s="79"/>
      <c r="NYI111" s="79"/>
      <c r="NYJ111" s="79"/>
      <c r="NYK111" s="79"/>
      <c r="NYL111" s="79"/>
      <c r="NYM111" s="79"/>
      <c r="NYN111" s="79"/>
      <c r="NYO111" s="79"/>
      <c r="NYP111" s="79"/>
      <c r="NYQ111" s="79"/>
      <c r="NYR111" s="79"/>
      <c r="NYS111" s="79"/>
      <c r="NYT111" s="79"/>
      <c r="NYU111" s="79"/>
      <c r="NYV111" s="79"/>
      <c r="NYW111" s="79"/>
      <c r="NYX111" s="79"/>
      <c r="NYY111" s="79"/>
      <c r="NYZ111" s="79"/>
      <c r="NZA111" s="79"/>
      <c r="NZB111" s="79"/>
      <c r="NZC111" s="79"/>
      <c r="NZD111" s="79"/>
      <c r="NZE111" s="79"/>
      <c r="NZF111" s="79"/>
      <c r="NZG111" s="79"/>
      <c r="NZH111" s="79"/>
      <c r="NZI111" s="79"/>
      <c r="NZJ111" s="79"/>
      <c r="NZK111" s="79"/>
      <c r="NZL111" s="79"/>
      <c r="NZM111" s="79"/>
      <c r="NZN111" s="79"/>
      <c r="NZO111" s="79"/>
      <c r="NZP111" s="79"/>
      <c r="NZQ111" s="79"/>
      <c r="NZR111" s="79"/>
      <c r="NZS111" s="79"/>
      <c r="NZT111" s="79"/>
      <c r="NZU111" s="79"/>
      <c r="NZV111" s="79"/>
      <c r="NZW111" s="79"/>
      <c r="NZX111" s="79"/>
      <c r="NZY111" s="79"/>
      <c r="NZZ111" s="79"/>
      <c r="OAA111" s="79"/>
      <c r="OAB111" s="79"/>
      <c r="OAC111" s="79"/>
      <c r="OAD111" s="79"/>
      <c r="OAE111" s="79"/>
      <c r="OAF111" s="79"/>
      <c r="OAG111" s="79"/>
      <c r="OAH111" s="79"/>
      <c r="OAI111" s="79"/>
      <c r="OAJ111" s="79"/>
      <c r="OAK111" s="79"/>
      <c r="OAL111" s="79"/>
      <c r="OAM111" s="79"/>
      <c r="OAN111" s="79"/>
      <c r="OAO111" s="79"/>
      <c r="OAP111" s="79"/>
      <c r="OAQ111" s="79"/>
      <c r="OAR111" s="79"/>
      <c r="OAS111" s="79"/>
      <c r="OAT111" s="79"/>
      <c r="OAU111" s="79"/>
      <c r="OAV111" s="79"/>
      <c r="OAW111" s="79"/>
      <c r="OAX111" s="79"/>
      <c r="OAY111" s="79"/>
      <c r="OAZ111" s="79"/>
      <c r="OBA111" s="79"/>
      <c r="OBB111" s="79"/>
      <c r="OBC111" s="79"/>
      <c r="OBD111" s="79"/>
      <c r="OBE111" s="79"/>
      <c r="OBF111" s="79"/>
      <c r="OBG111" s="79"/>
      <c r="OBH111" s="79"/>
      <c r="OBI111" s="79"/>
      <c r="OBJ111" s="79"/>
      <c r="OBK111" s="79"/>
      <c r="OBL111" s="79"/>
      <c r="OBM111" s="79"/>
      <c r="OBN111" s="79"/>
      <c r="OBO111" s="79"/>
      <c r="OBP111" s="79"/>
      <c r="OBQ111" s="79"/>
      <c r="OBR111" s="79"/>
      <c r="OBS111" s="79"/>
      <c r="OBT111" s="79"/>
      <c r="OBU111" s="79"/>
      <c r="OBV111" s="79"/>
      <c r="OBW111" s="79"/>
      <c r="OBX111" s="79"/>
      <c r="OBY111" s="79"/>
      <c r="OBZ111" s="79"/>
      <c r="OCA111" s="79"/>
      <c r="OCB111" s="79"/>
      <c r="OCC111" s="79"/>
      <c r="OCD111" s="79"/>
      <c r="OCE111" s="79"/>
      <c r="OCF111" s="79"/>
      <c r="OCG111" s="79"/>
      <c r="OCH111" s="79"/>
      <c r="OCI111" s="79"/>
      <c r="OCJ111" s="79"/>
      <c r="OCK111" s="79"/>
      <c r="OCL111" s="79"/>
      <c r="OCM111" s="79"/>
      <c r="OCN111" s="79"/>
      <c r="OCO111" s="79"/>
      <c r="OCP111" s="79"/>
      <c r="OCQ111" s="79"/>
      <c r="OCR111" s="79"/>
      <c r="OCS111" s="79"/>
      <c r="OCT111" s="79"/>
      <c r="OCU111" s="79"/>
      <c r="OCV111" s="79"/>
      <c r="OCW111" s="79"/>
      <c r="OCX111" s="79"/>
      <c r="OCY111" s="79"/>
      <c r="OCZ111" s="79"/>
      <c r="ODA111" s="79"/>
      <c r="ODB111" s="79"/>
      <c r="ODC111" s="79"/>
      <c r="ODD111" s="79"/>
      <c r="ODE111" s="79"/>
      <c r="ODF111" s="79"/>
      <c r="ODG111" s="79"/>
      <c r="ODH111" s="79"/>
      <c r="ODI111" s="79"/>
      <c r="ODJ111" s="79"/>
      <c r="ODK111" s="79"/>
      <c r="ODL111" s="79"/>
      <c r="ODM111" s="79"/>
      <c r="ODN111" s="79"/>
      <c r="ODO111" s="79"/>
      <c r="ODP111" s="79"/>
      <c r="ODQ111" s="79"/>
      <c r="ODR111" s="79"/>
      <c r="ODS111" s="79"/>
      <c r="ODT111" s="79"/>
      <c r="ODU111" s="79"/>
      <c r="ODV111" s="79"/>
      <c r="ODW111" s="79"/>
      <c r="ODX111" s="79"/>
      <c r="ODY111" s="79"/>
      <c r="ODZ111" s="79"/>
      <c r="OEA111" s="79"/>
      <c r="OEB111" s="79"/>
      <c r="OEC111" s="79"/>
      <c r="OED111" s="79"/>
      <c r="OEE111" s="79"/>
      <c r="OEF111" s="79"/>
      <c r="OEG111" s="79"/>
      <c r="OEH111" s="79"/>
      <c r="OEI111" s="79"/>
      <c r="OEJ111" s="79"/>
      <c r="OEK111" s="79"/>
      <c r="OEL111" s="79"/>
      <c r="OEM111" s="79"/>
      <c r="OEN111" s="79"/>
      <c r="OEO111" s="79"/>
      <c r="OEP111" s="79"/>
      <c r="OEQ111" s="79"/>
      <c r="OER111" s="79"/>
      <c r="OES111" s="79"/>
      <c r="OET111" s="79"/>
      <c r="OEU111" s="79"/>
      <c r="OEV111" s="79"/>
      <c r="OEW111" s="79"/>
      <c r="OEX111" s="79"/>
      <c r="OEY111" s="79"/>
      <c r="OEZ111" s="79"/>
      <c r="OFA111" s="79"/>
      <c r="OFB111" s="79"/>
      <c r="OFC111" s="79"/>
      <c r="OFD111" s="79"/>
      <c r="OFE111" s="79"/>
      <c r="OFF111" s="79"/>
      <c r="OFG111" s="79"/>
      <c r="OFH111" s="79"/>
      <c r="OFI111" s="79"/>
      <c r="OFJ111" s="79"/>
      <c r="OFK111" s="79"/>
      <c r="OFL111" s="79"/>
      <c r="OFM111" s="79"/>
      <c r="OFN111" s="79"/>
      <c r="OFO111" s="79"/>
      <c r="OFP111" s="79"/>
      <c r="OFQ111" s="79"/>
      <c r="OFR111" s="79"/>
      <c r="OFS111" s="79"/>
      <c r="OFT111" s="79"/>
      <c r="OFU111" s="79"/>
      <c r="OFV111" s="79"/>
      <c r="OFW111" s="79"/>
      <c r="OFX111" s="79"/>
      <c r="OFY111" s="79"/>
      <c r="OFZ111" s="79"/>
      <c r="OGA111" s="79"/>
      <c r="OGB111" s="79"/>
      <c r="OGC111" s="79"/>
      <c r="OGD111" s="79"/>
      <c r="OGE111" s="79"/>
      <c r="OGF111" s="79"/>
      <c r="OGG111" s="79"/>
      <c r="OGH111" s="79"/>
      <c r="OGI111" s="79"/>
      <c r="OGJ111" s="79"/>
      <c r="OGK111" s="79"/>
      <c r="OGL111" s="79"/>
      <c r="OGM111" s="79"/>
      <c r="OGN111" s="79"/>
      <c r="OGO111" s="79"/>
      <c r="OGP111" s="79"/>
      <c r="OGQ111" s="79"/>
      <c r="OGR111" s="79"/>
      <c r="OGS111" s="79"/>
      <c r="OGT111" s="79"/>
      <c r="OGU111" s="79"/>
      <c r="OGV111" s="79"/>
      <c r="OGW111" s="79"/>
      <c r="OGX111" s="79"/>
      <c r="OGY111" s="79"/>
      <c r="OGZ111" s="79"/>
      <c r="OHA111" s="79"/>
      <c r="OHB111" s="79"/>
      <c r="OHC111" s="79"/>
      <c r="OHD111" s="79"/>
      <c r="OHE111" s="79"/>
      <c r="OHF111" s="79"/>
      <c r="OHG111" s="79"/>
      <c r="OHH111" s="79"/>
      <c r="OHI111" s="79"/>
      <c r="OHJ111" s="79"/>
      <c r="OHK111" s="79"/>
      <c r="OHL111" s="79"/>
      <c r="OHM111" s="79"/>
      <c r="OHN111" s="79"/>
      <c r="OHO111" s="79"/>
      <c r="OHP111" s="79"/>
      <c r="OHQ111" s="79"/>
      <c r="OHR111" s="79"/>
      <c r="OHS111" s="79"/>
      <c r="OHT111" s="79"/>
      <c r="OHU111" s="79"/>
      <c r="OHV111" s="79"/>
      <c r="OHW111" s="79"/>
      <c r="OHX111" s="79"/>
      <c r="OHY111" s="79"/>
      <c r="OHZ111" s="79"/>
      <c r="OIA111" s="79"/>
      <c r="OIB111" s="79"/>
      <c r="OIC111" s="79"/>
      <c r="OID111" s="79"/>
      <c r="OIE111" s="79"/>
      <c r="OIF111" s="79"/>
      <c r="OIG111" s="79"/>
      <c r="OIH111" s="79"/>
      <c r="OII111" s="79"/>
      <c r="OIJ111" s="79"/>
      <c r="OIK111" s="79"/>
      <c r="OIL111" s="79"/>
      <c r="OIM111" s="79"/>
      <c r="OIN111" s="79"/>
      <c r="OIO111" s="79"/>
      <c r="OIP111" s="79"/>
      <c r="OIQ111" s="79"/>
      <c r="OIR111" s="79"/>
      <c r="OIS111" s="79"/>
      <c r="OIT111" s="79"/>
      <c r="OIU111" s="79"/>
      <c r="OIV111" s="79"/>
      <c r="OIW111" s="79"/>
      <c r="OIX111" s="79"/>
      <c r="OIY111" s="79"/>
      <c r="OIZ111" s="79"/>
      <c r="OJA111" s="79"/>
      <c r="OJB111" s="79"/>
      <c r="OJC111" s="79"/>
      <c r="OJD111" s="79"/>
      <c r="OJE111" s="79"/>
      <c r="OJF111" s="79"/>
      <c r="OJG111" s="79"/>
      <c r="OJH111" s="79"/>
      <c r="OJI111" s="79"/>
      <c r="OJJ111" s="79"/>
      <c r="OJK111" s="79"/>
      <c r="OJL111" s="79"/>
      <c r="OJM111" s="79"/>
      <c r="OJN111" s="79"/>
      <c r="OJO111" s="79"/>
      <c r="OJP111" s="79"/>
      <c r="OJQ111" s="79"/>
      <c r="OJR111" s="79"/>
      <c r="OJS111" s="79"/>
      <c r="OJT111" s="79"/>
      <c r="OJU111" s="79"/>
      <c r="OJV111" s="79"/>
      <c r="OJW111" s="79"/>
      <c r="OJX111" s="79"/>
      <c r="OJY111" s="79"/>
      <c r="OJZ111" s="79"/>
      <c r="OKA111" s="79"/>
      <c r="OKB111" s="79"/>
      <c r="OKC111" s="79"/>
      <c r="OKD111" s="79"/>
      <c r="OKE111" s="79"/>
      <c r="OKF111" s="79"/>
      <c r="OKG111" s="79"/>
      <c r="OKH111" s="79"/>
      <c r="OKI111" s="79"/>
      <c r="OKJ111" s="79"/>
      <c r="OKK111" s="79"/>
      <c r="OKL111" s="79"/>
      <c r="OKM111" s="79"/>
      <c r="OKN111" s="79"/>
      <c r="OKO111" s="79"/>
      <c r="OKP111" s="79"/>
      <c r="OKQ111" s="79"/>
      <c r="OKR111" s="79"/>
      <c r="OKS111" s="79"/>
      <c r="OKT111" s="79"/>
      <c r="OKU111" s="79"/>
      <c r="OKV111" s="79"/>
      <c r="OKW111" s="79"/>
      <c r="OKX111" s="79"/>
      <c r="OKY111" s="79"/>
      <c r="OKZ111" s="79"/>
      <c r="OLA111" s="79"/>
      <c r="OLB111" s="79"/>
      <c r="OLC111" s="79"/>
      <c r="OLD111" s="79"/>
      <c r="OLE111" s="79"/>
      <c r="OLF111" s="79"/>
      <c r="OLG111" s="79"/>
      <c r="OLH111" s="79"/>
      <c r="OLI111" s="79"/>
      <c r="OLJ111" s="79"/>
      <c r="OLK111" s="79"/>
      <c r="OLL111" s="79"/>
      <c r="OLM111" s="79"/>
      <c r="OLN111" s="79"/>
      <c r="OLO111" s="79"/>
      <c r="OLP111" s="79"/>
      <c r="OLQ111" s="79"/>
      <c r="OLR111" s="79"/>
      <c r="OLS111" s="79"/>
      <c r="OLT111" s="79"/>
      <c r="OLU111" s="79"/>
      <c r="OLV111" s="79"/>
      <c r="OLW111" s="79"/>
      <c r="OLX111" s="79"/>
      <c r="OLY111" s="79"/>
      <c r="OLZ111" s="79"/>
      <c r="OMA111" s="79"/>
      <c r="OMB111" s="79"/>
      <c r="OMC111" s="79"/>
      <c r="OMD111" s="79"/>
      <c r="OME111" s="79"/>
      <c r="OMF111" s="79"/>
      <c r="OMG111" s="79"/>
      <c r="OMH111" s="79"/>
      <c r="OMI111" s="79"/>
      <c r="OMJ111" s="79"/>
      <c r="OMK111" s="79"/>
      <c r="OML111" s="79"/>
      <c r="OMM111" s="79"/>
      <c r="OMN111" s="79"/>
      <c r="OMO111" s="79"/>
      <c r="OMP111" s="79"/>
      <c r="OMQ111" s="79"/>
      <c r="OMR111" s="79"/>
      <c r="OMS111" s="79"/>
      <c r="OMT111" s="79"/>
      <c r="OMU111" s="79"/>
      <c r="OMV111" s="79"/>
      <c r="OMW111" s="79"/>
      <c r="OMX111" s="79"/>
      <c r="OMY111" s="79"/>
      <c r="OMZ111" s="79"/>
      <c r="ONA111" s="79"/>
      <c r="ONB111" s="79"/>
      <c r="ONC111" s="79"/>
      <c r="OND111" s="79"/>
      <c r="ONE111" s="79"/>
      <c r="ONF111" s="79"/>
      <c r="ONG111" s="79"/>
      <c r="ONH111" s="79"/>
      <c r="ONI111" s="79"/>
      <c r="ONJ111" s="79"/>
      <c r="ONK111" s="79"/>
      <c r="ONL111" s="79"/>
      <c r="ONM111" s="79"/>
      <c r="ONN111" s="79"/>
      <c r="ONO111" s="79"/>
      <c r="ONP111" s="79"/>
      <c r="ONQ111" s="79"/>
      <c r="ONR111" s="79"/>
      <c r="ONS111" s="79"/>
      <c r="ONT111" s="79"/>
      <c r="ONU111" s="79"/>
      <c r="ONV111" s="79"/>
      <c r="ONW111" s="79"/>
      <c r="ONX111" s="79"/>
      <c r="ONY111" s="79"/>
      <c r="ONZ111" s="79"/>
      <c r="OOA111" s="79"/>
      <c r="OOB111" s="79"/>
      <c r="OOC111" s="79"/>
      <c r="OOD111" s="79"/>
      <c r="OOE111" s="79"/>
      <c r="OOF111" s="79"/>
      <c r="OOG111" s="79"/>
      <c r="OOH111" s="79"/>
      <c r="OOI111" s="79"/>
      <c r="OOJ111" s="79"/>
      <c r="OOK111" s="79"/>
      <c r="OOL111" s="79"/>
      <c r="OOM111" s="79"/>
      <c r="OON111" s="79"/>
      <c r="OOO111" s="79"/>
      <c r="OOP111" s="79"/>
      <c r="OOQ111" s="79"/>
      <c r="OOR111" s="79"/>
      <c r="OOS111" s="79"/>
      <c r="OOT111" s="79"/>
      <c r="OOU111" s="79"/>
      <c r="OOV111" s="79"/>
      <c r="OOW111" s="79"/>
      <c r="OOX111" s="79"/>
      <c r="OOY111" s="79"/>
      <c r="OOZ111" s="79"/>
      <c r="OPA111" s="79"/>
      <c r="OPB111" s="79"/>
      <c r="OPC111" s="79"/>
      <c r="OPD111" s="79"/>
      <c r="OPE111" s="79"/>
      <c r="OPF111" s="79"/>
      <c r="OPG111" s="79"/>
      <c r="OPH111" s="79"/>
      <c r="OPI111" s="79"/>
      <c r="OPJ111" s="79"/>
      <c r="OPK111" s="79"/>
      <c r="OPL111" s="79"/>
      <c r="OPM111" s="79"/>
      <c r="OPN111" s="79"/>
      <c r="OPO111" s="79"/>
      <c r="OPP111" s="79"/>
      <c r="OPQ111" s="79"/>
      <c r="OPR111" s="79"/>
      <c r="OPS111" s="79"/>
      <c r="OPT111" s="79"/>
      <c r="OPU111" s="79"/>
      <c r="OPV111" s="79"/>
      <c r="OPW111" s="79"/>
      <c r="OPX111" s="79"/>
      <c r="OPY111" s="79"/>
      <c r="OPZ111" s="79"/>
      <c r="OQA111" s="79"/>
      <c r="OQB111" s="79"/>
      <c r="OQC111" s="79"/>
      <c r="OQD111" s="79"/>
      <c r="OQE111" s="79"/>
      <c r="OQF111" s="79"/>
      <c r="OQG111" s="79"/>
      <c r="OQH111" s="79"/>
      <c r="OQI111" s="79"/>
      <c r="OQJ111" s="79"/>
      <c r="OQK111" s="79"/>
      <c r="OQL111" s="79"/>
      <c r="OQM111" s="79"/>
      <c r="OQN111" s="79"/>
      <c r="OQO111" s="79"/>
      <c r="OQP111" s="79"/>
      <c r="OQQ111" s="79"/>
      <c r="OQR111" s="79"/>
      <c r="OQS111" s="79"/>
      <c r="OQT111" s="79"/>
      <c r="OQU111" s="79"/>
      <c r="OQV111" s="79"/>
      <c r="OQW111" s="79"/>
      <c r="OQX111" s="79"/>
      <c r="OQY111" s="79"/>
      <c r="OQZ111" s="79"/>
      <c r="ORA111" s="79"/>
      <c r="ORB111" s="79"/>
      <c r="ORC111" s="79"/>
      <c r="ORD111" s="79"/>
      <c r="ORE111" s="79"/>
      <c r="ORF111" s="79"/>
      <c r="ORG111" s="79"/>
      <c r="ORH111" s="79"/>
      <c r="ORI111" s="79"/>
      <c r="ORJ111" s="79"/>
      <c r="ORK111" s="79"/>
      <c r="ORL111" s="79"/>
      <c r="ORM111" s="79"/>
      <c r="ORN111" s="79"/>
      <c r="ORO111" s="79"/>
      <c r="ORP111" s="79"/>
      <c r="ORQ111" s="79"/>
      <c r="ORR111" s="79"/>
      <c r="ORS111" s="79"/>
      <c r="ORT111" s="79"/>
      <c r="ORU111" s="79"/>
      <c r="ORV111" s="79"/>
      <c r="ORW111" s="79"/>
      <c r="ORX111" s="79"/>
      <c r="ORY111" s="79"/>
      <c r="ORZ111" s="79"/>
      <c r="OSA111" s="79"/>
      <c r="OSB111" s="79"/>
      <c r="OSC111" s="79"/>
      <c r="OSD111" s="79"/>
      <c r="OSE111" s="79"/>
      <c r="OSF111" s="79"/>
      <c r="OSG111" s="79"/>
      <c r="OSH111" s="79"/>
      <c r="OSI111" s="79"/>
      <c r="OSJ111" s="79"/>
      <c r="OSK111" s="79"/>
      <c r="OSL111" s="79"/>
      <c r="OSM111" s="79"/>
      <c r="OSN111" s="79"/>
      <c r="OSO111" s="79"/>
      <c r="OSP111" s="79"/>
      <c r="OSQ111" s="79"/>
      <c r="OSR111" s="79"/>
      <c r="OSS111" s="79"/>
      <c r="OST111" s="79"/>
      <c r="OSU111" s="79"/>
      <c r="OSV111" s="79"/>
      <c r="OSW111" s="79"/>
      <c r="OSX111" s="79"/>
      <c r="OSY111" s="79"/>
      <c r="OSZ111" s="79"/>
      <c r="OTA111" s="79"/>
      <c r="OTB111" s="79"/>
      <c r="OTC111" s="79"/>
      <c r="OTD111" s="79"/>
      <c r="OTE111" s="79"/>
      <c r="OTF111" s="79"/>
      <c r="OTG111" s="79"/>
      <c r="OTH111" s="79"/>
      <c r="OTI111" s="79"/>
      <c r="OTJ111" s="79"/>
      <c r="OTK111" s="79"/>
      <c r="OTL111" s="79"/>
      <c r="OTM111" s="79"/>
      <c r="OTN111" s="79"/>
      <c r="OTO111" s="79"/>
      <c r="OTP111" s="79"/>
      <c r="OTQ111" s="79"/>
      <c r="OTR111" s="79"/>
      <c r="OTS111" s="79"/>
      <c r="OTT111" s="79"/>
      <c r="OTU111" s="79"/>
      <c r="OTV111" s="79"/>
      <c r="OTW111" s="79"/>
      <c r="OTX111" s="79"/>
      <c r="OTY111" s="79"/>
      <c r="OTZ111" s="79"/>
      <c r="OUA111" s="79"/>
      <c r="OUB111" s="79"/>
      <c r="OUC111" s="79"/>
      <c r="OUD111" s="79"/>
      <c r="OUE111" s="79"/>
      <c r="OUF111" s="79"/>
      <c r="OUG111" s="79"/>
      <c r="OUH111" s="79"/>
      <c r="OUI111" s="79"/>
      <c r="OUJ111" s="79"/>
      <c r="OUK111" s="79"/>
      <c r="OUL111" s="79"/>
      <c r="OUM111" s="79"/>
      <c r="OUN111" s="79"/>
      <c r="OUO111" s="79"/>
      <c r="OUP111" s="79"/>
      <c r="OUQ111" s="79"/>
      <c r="OUR111" s="79"/>
      <c r="OUS111" s="79"/>
      <c r="OUT111" s="79"/>
      <c r="OUU111" s="79"/>
      <c r="OUV111" s="79"/>
      <c r="OUW111" s="79"/>
      <c r="OUX111" s="79"/>
      <c r="OUY111" s="79"/>
      <c r="OUZ111" s="79"/>
      <c r="OVA111" s="79"/>
      <c r="OVB111" s="79"/>
      <c r="OVC111" s="79"/>
      <c r="OVD111" s="79"/>
      <c r="OVE111" s="79"/>
      <c r="OVF111" s="79"/>
      <c r="OVG111" s="79"/>
      <c r="OVH111" s="79"/>
      <c r="OVI111" s="79"/>
      <c r="OVJ111" s="79"/>
      <c r="OVK111" s="79"/>
      <c r="OVL111" s="79"/>
      <c r="OVM111" s="79"/>
      <c r="OVN111" s="79"/>
      <c r="OVO111" s="79"/>
      <c r="OVP111" s="79"/>
      <c r="OVQ111" s="79"/>
      <c r="OVR111" s="79"/>
      <c r="OVS111" s="79"/>
      <c r="OVT111" s="79"/>
      <c r="OVU111" s="79"/>
      <c r="OVV111" s="79"/>
      <c r="OVW111" s="79"/>
      <c r="OVX111" s="79"/>
      <c r="OVY111" s="79"/>
      <c r="OVZ111" s="79"/>
      <c r="OWA111" s="79"/>
      <c r="OWB111" s="79"/>
      <c r="OWC111" s="79"/>
      <c r="OWD111" s="79"/>
      <c r="OWE111" s="79"/>
      <c r="OWF111" s="79"/>
      <c r="OWG111" s="79"/>
      <c r="OWH111" s="79"/>
      <c r="OWI111" s="79"/>
      <c r="OWJ111" s="79"/>
      <c r="OWK111" s="79"/>
      <c r="OWL111" s="79"/>
      <c r="OWM111" s="79"/>
      <c r="OWN111" s="79"/>
      <c r="OWO111" s="79"/>
      <c r="OWP111" s="79"/>
      <c r="OWQ111" s="79"/>
      <c r="OWR111" s="79"/>
      <c r="OWS111" s="79"/>
      <c r="OWT111" s="79"/>
      <c r="OWU111" s="79"/>
      <c r="OWV111" s="79"/>
      <c r="OWW111" s="79"/>
      <c r="OWX111" s="79"/>
      <c r="OWY111" s="79"/>
      <c r="OWZ111" s="79"/>
      <c r="OXA111" s="79"/>
      <c r="OXB111" s="79"/>
      <c r="OXC111" s="79"/>
      <c r="OXD111" s="79"/>
      <c r="OXE111" s="79"/>
      <c r="OXF111" s="79"/>
      <c r="OXG111" s="79"/>
      <c r="OXH111" s="79"/>
      <c r="OXI111" s="79"/>
      <c r="OXJ111" s="79"/>
      <c r="OXK111" s="79"/>
      <c r="OXL111" s="79"/>
      <c r="OXM111" s="79"/>
      <c r="OXN111" s="79"/>
      <c r="OXO111" s="79"/>
      <c r="OXP111" s="79"/>
      <c r="OXQ111" s="79"/>
      <c r="OXR111" s="79"/>
      <c r="OXS111" s="79"/>
      <c r="OXT111" s="79"/>
      <c r="OXU111" s="79"/>
      <c r="OXV111" s="79"/>
      <c r="OXW111" s="79"/>
      <c r="OXX111" s="79"/>
      <c r="OXY111" s="79"/>
      <c r="OXZ111" s="79"/>
      <c r="OYA111" s="79"/>
      <c r="OYB111" s="79"/>
      <c r="OYC111" s="79"/>
      <c r="OYD111" s="79"/>
      <c r="OYE111" s="79"/>
      <c r="OYF111" s="79"/>
      <c r="OYG111" s="79"/>
      <c r="OYH111" s="79"/>
      <c r="OYI111" s="79"/>
      <c r="OYJ111" s="79"/>
      <c r="OYK111" s="79"/>
      <c r="OYL111" s="79"/>
      <c r="OYM111" s="79"/>
      <c r="OYN111" s="79"/>
      <c r="OYO111" s="79"/>
      <c r="OYP111" s="79"/>
      <c r="OYQ111" s="79"/>
      <c r="OYR111" s="79"/>
      <c r="OYS111" s="79"/>
      <c r="OYT111" s="79"/>
      <c r="OYU111" s="79"/>
      <c r="OYV111" s="79"/>
      <c r="OYW111" s="79"/>
      <c r="OYX111" s="79"/>
      <c r="OYY111" s="79"/>
      <c r="OYZ111" s="79"/>
      <c r="OZA111" s="79"/>
      <c r="OZB111" s="79"/>
      <c r="OZC111" s="79"/>
      <c r="OZD111" s="79"/>
      <c r="OZE111" s="79"/>
      <c r="OZF111" s="79"/>
      <c r="OZG111" s="79"/>
      <c r="OZH111" s="79"/>
      <c r="OZI111" s="79"/>
      <c r="OZJ111" s="79"/>
      <c r="OZK111" s="79"/>
      <c r="OZL111" s="79"/>
      <c r="OZM111" s="79"/>
      <c r="OZN111" s="79"/>
      <c r="OZO111" s="79"/>
      <c r="OZP111" s="79"/>
      <c r="OZQ111" s="79"/>
      <c r="OZR111" s="79"/>
      <c r="OZS111" s="79"/>
      <c r="OZT111" s="79"/>
      <c r="OZU111" s="79"/>
      <c r="OZV111" s="79"/>
      <c r="OZW111" s="79"/>
      <c r="OZX111" s="79"/>
      <c r="OZY111" s="79"/>
      <c r="OZZ111" s="79"/>
      <c r="PAA111" s="79"/>
      <c r="PAB111" s="79"/>
      <c r="PAC111" s="79"/>
      <c r="PAD111" s="79"/>
      <c r="PAE111" s="79"/>
      <c r="PAF111" s="79"/>
      <c r="PAG111" s="79"/>
      <c r="PAH111" s="79"/>
      <c r="PAI111" s="79"/>
      <c r="PAJ111" s="79"/>
      <c r="PAK111" s="79"/>
      <c r="PAL111" s="79"/>
      <c r="PAM111" s="79"/>
      <c r="PAN111" s="79"/>
      <c r="PAO111" s="79"/>
      <c r="PAP111" s="79"/>
      <c r="PAQ111" s="79"/>
      <c r="PAR111" s="79"/>
      <c r="PAS111" s="79"/>
      <c r="PAT111" s="79"/>
      <c r="PAU111" s="79"/>
      <c r="PAV111" s="79"/>
      <c r="PAW111" s="79"/>
      <c r="PAX111" s="79"/>
      <c r="PAY111" s="79"/>
      <c r="PAZ111" s="79"/>
      <c r="PBA111" s="79"/>
      <c r="PBB111" s="79"/>
      <c r="PBC111" s="79"/>
      <c r="PBD111" s="79"/>
      <c r="PBE111" s="79"/>
      <c r="PBF111" s="79"/>
      <c r="PBG111" s="79"/>
      <c r="PBH111" s="79"/>
      <c r="PBI111" s="79"/>
      <c r="PBJ111" s="79"/>
      <c r="PBK111" s="79"/>
      <c r="PBL111" s="79"/>
      <c r="PBM111" s="79"/>
      <c r="PBN111" s="79"/>
      <c r="PBO111" s="79"/>
      <c r="PBP111" s="79"/>
      <c r="PBQ111" s="79"/>
      <c r="PBR111" s="79"/>
      <c r="PBS111" s="79"/>
      <c r="PBT111" s="79"/>
      <c r="PBU111" s="79"/>
      <c r="PBV111" s="79"/>
      <c r="PBW111" s="79"/>
      <c r="PBX111" s="79"/>
      <c r="PBY111" s="79"/>
      <c r="PBZ111" s="79"/>
      <c r="PCA111" s="79"/>
      <c r="PCB111" s="79"/>
      <c r="PCC111" s="79"/>
      <c r="PCD111" s="79"/>
      <c r="PCE111" s="79"/>
      <c r="PCF111" s="79"/>
      <c r="PCG111" s="79"/>
      <c r="PCH111" s="79"/>
      <c r="PCI111" s="79"/>
      <c r="PCJ111" s="79"/>
      <c r="PCK111" s="79"/>
      <c r="PCL111" s="79"/>
      <c r="PCM111" s="79"/>
      <c r="PCN111" s="79"/>
      <c r="PCO111" s="79"/>
      <c r="PCP111" s="79"/>
      <c r="PCQ111" s="79"/>
      <c r="PCR111" s="79"/>
      <c r="PCS111" s="79"/>
      <c r="PCT111" s="79"/>
      <c r="PCU111" s="79"/>
      <c r="PCV111" s="79"/>
      <c r="PCW111" s="79"/>
      <c r="PCX111" s="79"/>
      <c r="PCY111" s="79"/>
      <c r="PCZ111" s="79"/>
      <c r="PDA111" s="79"/>
      <c r="PDB111" s="79"/>
      <c r="PDC111" s="79"/>
      <c r="PDD111" s="79"/>
      <c r="PDE111" s="79"/>
      <c r="PDF111" s="79"/>
      <c r="PDG111" s="79"/>
      <c r="PDH111" s="79"/>
      <c r="PDI111" s="79"/>
      <c r="PDJ111" s="79"/>
      <c r="PDK111" s="79"/>
      <c r="PDL111" s="79"/>
      <c r="PDM111" s="79"/>
      <c r="PDN111" s="79"/>
      <c r="PDO111" s="79"/>
      <c r="PDP111" s="79"/>
      <c r="PDQ111" s="79"/>
      <c r="PDR111" s="79"/>
      <c r="PDS111" s="79"/>
      <c r="PDT111" s="79"/>
      <c r="PDU111" s="79"/>
      <c r="PDV111" s="79"/>
      <c r="PDW111" s="79"/>
      <c r="PDX111" s="79"/>
      <c r="PDY111" s="79"/>
      <c r="PDZ111" s="79"/>
      <c r="PEA111" s="79"/>
      <c r="PEB111" s="79"/>
      <c r="PEC111" s="79"/>
      <c r="PED111" s="79"/>
      <c r="PEE111" s="79"/>
      <c r="PEF111" s="79"/>
      <c r="PEG111" s="79"/>
      <c r="PEH111" s="79"/>
      <c r="PEI111" s="79"/>
      <c r="PEJ111" s="79"/>
      <c r="PEK111" s="79"/>
      <c r="PEL111" s="79"/>
      <c r="PEM111" s="79"/>
      <c r="PEN111" s="79"/>
      <c r="PEO111" s="79"/>
      <c r="PEP111" s="79"/>
      <c r="PEQ111" s="79"/>
      <c r="PER111" s="79"/>
      <c r="PES111" s="79"/>
      <c r="PET111" s="79"/>
      <c r="PEU111" s="79"/>
      <c r="PEV111" s="79"/>
      <c r="PEW111" s="79"/>
      <c r="PEX111" s="79"/>
      <c r="PEY111" s="79"/>
      <c r="PEZ111" s="79"/>
      <c r="PFA111" s="79"/>
      <c r="PFB111" s="79"/>
      <c r="PFC111" s="79"/>
      <c r="PFD111" s="79"/>
      <c r="PFE111" s="79"/>
      <c r="PFF111" s="79"/>
      <c r="PFG111" s="79"/>
      <c r="PFH111" s="79"/>
      <c r="PFI111" s="79"/>
      <c r="PFJ111" s="79"/>
      <c r="PFK111" s="79"/>
      <c r="PFL111" s="79"/>
      <c r="PFM111" s="79"/>
      <c r="PFN111" s="79"/>
      <c r="PFO111" s="79"/>
      <c r="PFP111" s="79"/>
      <c r="PFQ111" s="79"/>
      <c r="PFR111" s="79"/>
      <c r="PFS111" s="79"/>
      <c r="PFT111" s="79"/>
      <c r="PFU111" s="79"/>
      <c r="PFV111" s="79"/>
      <c r="PFW111" s="79"/>
      <c r="PFX111" s="79"/>
      <c r="PFY111" s="79"/>
      <c r="PFZ111" s="79"/>
      <c r="PGA111" s="79"/>
      <c r="PGB111" s="79"/>
      <c r="PGC111" s="79"/>
      <c r="PGD111" s="79"/>
      <c r="PGE111" s="79"/>
      <c r="PGF111" s="79"/>
      <c r="PGG111" s="79"/>
      <c r="PGH111" s="79"/>
      <c r="PGI111" s="79"/>
      <c r="PGJ111" s="79"/>
      <c r="PGK111" s="79"/>
      <c r="PGL111" s="79"/>
      <c r="PGM111" s="79"/>
      <c r="PGN111" s="79"/>
      <c r="PGO111" s="79"/>
      <c r="PGP111" s="79"/>
      <c r="PGQ111" s="79"/>
      <c r="PGR111" s="79"/>
      <c r="PGS111" s="79"/>
      <c r="PGT111" s="79"/>
      <c r="PGU111" s="79"/>
      <c r="PGV111" s="79"/>
      <c r="PGW111" s="79"/>
      <c r="PGX111" s="79"/>
      <c r="PGY111" s="79"/>
      <c r="PGZ111" s="79"/>
      <c r="PHA111" s="79"/>
      <c r="PHB111" s="79"/>
      <c r="PHC111" s="79"/>
      <c r="PHD111" s="79"/>
      <c r="PHE111" s="79"/>
      <c r="PHF111" s="79"/>
      <c r="PHG111" s="79"/>
      <c r="PHH111" s="79"/>
      <c r="PHI111" s="79"/>
      <c r="PHJ111" s="79"/>
      <c r="PHK111" s="79"/>
      <c r="PHL111" s="79"/>
      <c r="PHM111" s="79"/>
      <c r="PHN111" s="79"/>
      <c r="PHO111" s="79"/>
      <c r="PHP111" s="79"/>
      <c r="PHQ111" s="79"/>
      <c r="PHR111" s="79"/>
      <c r="PHS111" s="79"/>
      <c r="PHT111" s="79"/>
      <c r="PHU111" s="79"/>
      <c r="PHV111" s="79"/>
      <c r="PHW111" s="79"/>
      <c r="PHX111" s="79"/>
      <c r="PHY111" s="79"/>
      <c r="PHZ111" s="79"/>
      <c r="PIA111" s="79"/>
      <c r="PIB111" s="79"/>
      <c r="PIC111" s="79"/>
      <c r="PID111" s="79"/>
      <c r="PIE111" s="79"/>
      <c r="PIF111" s="79"/>
      <c r="PIG111" s="79"/>
      <c r="PIH111" s="79"/>
      <c r="PII111" s="79"/>
      <c r="PIJ111" s="79"/>
      <c r="PIK111" s="79"/>
      <c r="PIL111" s="79"/>
      <c r="PIM111" s="79"/>
      <c r="PIN111" s="79"/>
      <c r="PIO111" s="79"/>
      <c r="PIP111" s="79"/>
      <c r="PIQ111" s="79"/>
      <c r="PIR111" s="79"/>
      <c r="PIS111" s="79"/>
      <c r="PIT111" s="79"/>
      <c r="PIU111" s="79"/>
      <c r="PIV111" s="79"/>
      <c r="PIW111" s="79"/>
      <c r="PIX111" s="79"/>
      <c r="PIY111" s="79"/>
      <c r="PIZ111" s="79"/>
      <c r="PJA111" s="79"/>
      <c r="PJB111" s="79"/>
      <c r="PJC111" s="79"/>
      <c r="PJD111" s="79"/>
      <c r="PJE111" s="79"/>
      <c r="PJF111" s="79"/>
      <c r="PJG111" s="79"/>
      <c r="PJH111" s="79"/>
      <c r="PJI111" s="79"/>
      <c r="PJJ111" s="79"/>
      <c r="PJK111" s="79"/>
      <c r="PJL111" s="79"/>
      <c r="PJM111" s="79"/>
      <c r="PJN111" s="79"/>
      <c r="PJO111" s="79"/>
      <c r="PJP111" s="79"/>
      <c r="PJQ111" s="79"/>
      <c r="PJR111" s="79"/>
      <c r="PJS111" s="79"/>
      <c r="PJT111" s="79"/>
      <c r="PJU111" s="79"/>
      <c r="PJV111" s="79"/>
      <c r="PJW111" s="79"/>
      <c r="PJX111" s="79"/>
      <c r="PJY111" s="79"/>
      <c r="PJZ111" s="79"/>
      <c r="PKA111" s="79"/>
      <c r="PKB111" s="79"/>
      <c r="PKC111" s="79"/>
      <c r="PKD111" s="79"/>
      <c r="PKE111" s="79"/>
      <c r="PKF111" s="79"/>
      <c r="PKG111" s="79"/>
      <c r="PKH111" s="79"/>
      <c r="PKI111" s="79"/>
      <c r="PKJ111" s="79"/>
      <c r="PKK111" s="79"/>
      <c r="PKL111" s="79"/>
      <c r="PKM111" s="79"/>
      <c r="PKN111" s="79"/>
      <c r="PKO111" s="79"/>
      <c r="PKP111" s="79"/>
      <c r="PKQ111" s="79"/>
      <c r="PKR111" s="79"/>
      <c r="PKS111" s="79"/>
      <c r="PKT111" s="79"/>
      <c r="PKU111" s="79"/>
      <c r="PKV111" s="79"/>
      <c r="PKW111" s="79"/>
      <c r="PKX111" s="79"/>
      <c r="PKY111" s="79"/>
      <c r="PKZ111" s="79"/>
      <c r="PLA111" s="79"/>
      <c r="PLB111" s="79"/>
      <c r="PLC111" s="79"/>
      <c r="PLD111" s="79"/>
      <c r="PLE111" s="79"/>
      <c r="PLF111" s="79"/>
      <c r="PLG111" s="79"/>
      <c r="PLH111" s="79"/>
      <c r="PLI111" s="79"/>
      <c r="PLJ111" s="79"/>
      <c r="PLK111" s="79"/>
      <c r="PLL111" s="79"/>
      <c r="PLM111" s="79"/>
      <c r="PLN111" s="79"/>
      <c r="PLO111" s="79"/>
      <c r="PLP111" s="79"/>
      <c r="PLQ111" s="79"/>
      <c r="PLR111" s="79"/>
      <c r="PLS111" s="79"/>
      <c r="PLT111" s="79"/>
      <c r="PLU111" s="79"/>
      <c r="PLV111" s="79"/>
      <c r="PLW111" s="79"/>
      <c r="PLX111" s="79"/>
      <c r="PLY111" s="79"/>
      <c r="PLZ111" s="79"/>
      <c r="PMA111" s="79"/>
      <c r="PMB111" s="79"/>
      <c r="PMC111" s="79"/>
      <c r="PMD111" s="79"/>
      <c r="PME111" s="79"/>
      <c r="PMF111" s="79"/>
      <c r="PMG111" s="79"/>
      <c r="PMH111" s="79"/>
      <c r="PMI111" s="79"/>
      <c r="PMJ111" s="79"/>
      <c r="PMK111" s="79"/>
      <c r="PML111" s="79"/>
      <c r="PMM111" s="79"/>
      <c r="PMN111" s="79"/>
      <c r="PMO111" s="79"/>
      <c r="PMP111" s="79"/>
      <c r="PMQ111" s="79"/>
      <c r="PMR111" s="79"/>
      <c r="PMS111" s="79"/>
      <c r="PMT111" s="79"/>
      <c r="PMU111" s="79"/>
      <c r="PMV111" s="79"/>
      <c r="PMW111" s="79"/>
      <c r="PMX111" s="79"/>
      <c r="PMY111" s="79"/>
      <c r="PMZ111" s="79"/>
      <c r="PNA111" s="79"/>
      <c r="PNB111" s="79"/>
      <c r="PNC111" s="79"/>
      <c r="PND111" s="79"/>
      <c r="PNE111" s="79"/>
      <c r="PNF111" s="79"/>
      <c r="PNG111" s="79"/>
      <c r="PNH111" s="79"/>
      <c r="PNI111" s="79"/>
      <c r="PNJ111" s="79"/>
      <c r="PNK111" s="79"/>
      <c r="PNL111" s="79"/>
      <c r="PNM111" s="79"/>
      <c r="PNN111" s="79"/>
      <c r="PNO111" s="79"/>
      <c r="PNP111" s="79"/>
      <c r="PNQ111" s="79"/>
      <c r="PNR111" s="79"/>
      <c r="PNS111" s="79"/>
      <c r="PNT111" s="79"/>
      <c r="PNU111" s="79"/>
      <c r="PNV111" s="79"/>
      <c r="PNW111" s="79"/>
      <c r="PNX111" s="79"/>
      <c r="PNY111" s="79"/>
      <c r="PNZ111" s="79"/>
      <c r="POA111" s="79"/>
      <c r="POB111" s="79"/>
      <c r="POC111" s="79"/>
      <c r="POD111" s="79"/>
      <c r="POE111" s="79"/>
      <c r="POF111" s="79"/>
      <c r="POG111" s="79"/>
      <c r="POH111" s="79"/>
      <c r="POI111" s="79"/>
      <c r="POJ111" s="79"/>
      <c r="POK111" s="79"/>
      <c r="POL111" s="79"/>
      <c r="POM111" s="79"/>
      <c r="PON111" s="79"/>
      <c r="POO111" s="79"/>
      <c r="POP111" s="79"/>
      <c r="POQ111" s="79"/>
      <c r="POR111" s="79"/>
      <c r="POS111" s="79"/>
      <c r="POT111" s="79"/>
      <c r="POU111" s="79"/>
      <c r="POV111" s="79"/>
      <c r="POW111" s="79"/>
      <c r="POX111" s="79"/>
      <c r="POY111" s="79"/>
      <c r="POZ111" s="79"/>
      <c r="PPA111" s="79"/>
      <c r="PPB111" s="79"/>
      <c r="PPC111" s="79"/>
      <c r="PPD111" s="79"/>
      <c r="PPE111" s="79"/>
      <c r="PPF111" s="79"/>
      <c r="PPG111" s="79"/>
      <c r="PPH111" s="79"/>
      <c r="PPI111" s="79"/>
      <c r="PPJ111" s="79"/>
      <c r="PPK111" s="79"/>
      <c r="PPL111" s="79"/>
      <c r="PPM111" s="79"/>
      <c r="PPN111" s="79"/>
      <c r="PPO111" s="79"/>
      <c r="PPP111" s="79"/>
      <c r="PPQ111" s="79"/>
      <c r="PPR111" s="79"/>
      <c r="PPS111" s="79"/>
      <c r="PPT111" s="79"/>
      <c r="PPU111" s="79"/>
      <c r="PPV111" s="79"/>
      <c r="PPW111" s="79"/>
      <c r="PPX111" s="79"/>
      <c r="PPY111" s="79"/>
      <c r="PPZ111" s="79"/>
      <c r="PQA111" s="79"/>
      <c r="PQB111" s="79"/>
      <c r="PQC111" s="79"/>
      <c r="PQD111" s="79"/>
      <c r="PQE111" s="79"/>
      <c r="PQF111" s="79"/>
      <c r="PQG111" s="79"/>
      <c r="PQH111" s="79"/>
      <c r="PQI111" s="79"/>
      <c r="PQJ111" s="79"/>
      <c r="PQK111" s="79"/>
      <c r="PQL111" s="79"/>
      <c r="PQM111" s="79"/>
      <c r="PQN111" s="79"/>
      <c r="PQO111" s="79"/>
      <c r="PQP111" s="79"/>
      <c r="PQQ111" s="79"/>
      <c r="PQR111" s="79"/>
      <c r="PQS111" s="79"/>
      <c r="PQT111" s="79"/>
      <c r="PQU111" s="79"/>
      <c r="PQV111" s="79"/>
      <c r="PQW111" s="79"/>
      <c r="PQX111" s="79"/>
      <c r="PQY111" s="79"/>
      <c r="PQZ111" s="79"/>
      <c r="PRA111" s="79"/>
      <c r="PRB111" s="79"/>
      <c r="PRC111" s="79"/>
      <c r="PRD111" s="79"/>
      <c r="PRE111" s="79"/>
      <c r="PRF111" s="79"/>
      <c r="PRG111" s="79"/>
      <c r="PRH111" s="79"/>
      <c r="PRI111" s="79"/>
      <c r="PRJ111" s="79"/>
      <c r="PRK111" s="79"/>
      <c r="PRL111" s="79"/>
      <c r="PRM111" s="79"/>
      <c r="PRN111" s="79"/>
      <c r="PRO111" s="79"/>
      <c r="PRP111" s="79"/>
      <c r="PRQ111" s="79"/>
      <c r="PRR111" s="79"/>
      <c r="PRS111" s="79"/>
      <c r="PRT111" s="79"/>
      <c r="PRU111" s="79"/>
      <c r="PRV111" s="79"/>
      <c r="PRW111" s="79"/>
      <c r="PRX111" s="79"/>
      <c r="PRY111" s="79"/>
      <c r="PRZ111" s="79"/>
      <c r="PSA111" s="79"/>
      <c r="PSB111" s="79"/>
      <c r="PSC111" s="79"/>
      <c r="PSD111" s="79"/>
      <c r="PSE111" s="79"/>
      <c r="PSF111" s="79"/>
      <c r="PSG111" s="79"/>
      <c r="PSH111" s="79"/>
      <c r="PSI111" s="79"/>
      <c r="PSJ111" s="79"/>
      <c r="PSK111" s="79"/>
      <c r="PSL111" s="79"/>
      <c r="PSM111" s="79"/>
      <c r="PSN111" s="79"/>
      <c r="PSO111" s="79"/>
      <c r="PSP111" s="79"/>
      <c r="PSQ111" s="79"/>
      <c r="PSR111" s="79"/>
      <c r="PSS111" s="79"/>
      <c r="PST111" s="79"/>
      <c r="PSU111" s="79"/>
      <c r="PSV111" s="79"/>
      <c r="PSW111" s="79"/>
      <c r="PSX111" s="79"/>
      <c r="PSY111" s="79"/>
      <c r="PSZ111" s="79"/>
      <c r="PTA111" s="79"/>
      <c r="PTB111" s="79"/>
      <c r="PTC111" s="79"/>
      <c r="PTD111" s="79"/>
      <c r="PTE111" s="79"/>
      <c r="PTF111" s="79"/>
      <c r="PTG111" s="79"/>
      <c r="PTH111" s="79"/>
      <c r="PTI111" s="79"/>
      <c r="PTJ111" s="79"/>
      <c r="PTK111" s="79"/>
      <c r="PTL111" s="79"/>
      <c r="PTM111" s="79"/>
      <c r="PTN111" s="79"/>
      <c r="PTO111" s="79"/>
      <c r="PTP111" s="79"/>
      <c r="PTQ111" s="79"/>
      <c r="PTR111" s="79"/>
      <c r="PTS111" s="79"/>
      <c r="PTT111" s="79"/>
      <c r="PTU111" s="79"/>
      <c r="PTV111" s="79"/>
      <c r="PTW111" s="79"/>
      <c r="PTX111" s="79"/>
      <c r="PTY111" s="79"/>
      <c r="PTZ111" s="79"/>
      <c r="PUA111" s="79"/>
      <c r="PUB111" s="79"/>
      <c r="PUC111" s="79"/>
      <c r="PUD111" s="79"/>
      <c r="PUE111" s="79"/>
      <c r="PUF111" s="79"/>
      <c r="PUG111" s="79"/>
      <c r="PUH111" s="79"/>
      <c r="PUI111" s="79"/>
      <c r="PUJ111" s="79"/>
      <c r="PUK111" s="79"/>
      <c r="PUL111" s="79"/>
      <c r="PUM111" s="79"/>
      <c r="PUN111" s="79"/>
      <c r="PUO111" s="79"/>
      <c r="PUP111" s="79"/>
      <c r="PUQ111" s="79"/>
      <c r="PUR111" s="79"/>
      <c r="PUS111" s="79"/>
      <c r="PUT111" s="79"/>
      <c r="PUU111" s="79"/>
      <c r="PUV111" s="79"/>
      <c r="PUW111" s="79"/>
      <c r="PUX111" s="79"/>
      <c r="PUY111" s="79"/>
      <c r="PUZ111" s="79"/>
      <c r="PVA111" s="79"/>
      <c r="PVB111" s="79"/>
      <c r="PVC111" s="79"/>
      <c r="PVD111" s="79"/>
      <c r="PVE111" s="79"/>
      <c r="PVF111" s="79"/>
      <c r="PVG111" s="79"/>
      <c r="PVH111" s="79"/>
      <c r="PVI111" s="79"/>
      <c r="PVJ111" s="79"/>
      <c r="PVK111" s="79"/>
      <c r="PVL111" s="79"/>
      <c r="PVM111" s="79"/>
      <c r="PVN111" s="79"/>
      <c r="PVO111" s="79"/>
      <c r="PVP111" s="79"/>
      <c r="PVQ111" s="79"/>
      <c r="PVR111" s="79"/>
      <c r="PVS111" s="79"/>
      <c r="PVT111" s="79"/>
      <c r="PVU111" s="79"/>
      <c r="PVV111" s="79"/>
      <c r="PVW111" s="79"/>
      <c r="PVX111" s="79"/>
      <c r="PVY111" s="79"/>
      <c r="PVZ111" s="79"/>
      <c r="PWA111" s="79"/>
      <c r="PWB111" s="79"/>
      <c r="PWC111" s="79"/>
      <c r="PWD111" s="79"/>
      <c r="PWE111" s="79"/>
      <c r="PWF111" s="79"/>
      <c r="PWG111" s="79"/>
      <c r="PWH111" s="79"/>
      <c r="PWI111" s="79"/>
      <c r="PWJ111" s="79"/>
      <c r="PWK111" s="79"/>
      <c r="PWL111" s="79"/>
      <c r="PWM111" s="79"/>
      <c r="PWN111" s="79"/>
      <c r="PWO111" s="79"/>
      <c r="PWP111" s="79"/>
      <c r="PWQ111" s="79"/>
      <c r="PWR111" s="79"/>
      <c r="PWS111" s="79"/>
      <c r="PWT111" s="79"/>
      <c r="PWU111" s="79"/>
      <c r="PWV111" s="79"/>
      <c r="PWW111" s="79"/>
      <c r="PWX111" s="79"/>
      <c r="PWY111" s="79"/>
      <c r="PWZ111" s="79"/>
      <c r="PXA111" s="79"/>
      <c r="PXB111" s="79"/>
      <c r="PXC111" s="79"/>
      <c r="PXD111" s="79"/>
      <c r="PXE111" s="79"/>
      <c r="PXF111" s="79"/>
      <c r="PXG111" s="79"/>
      <c r="PXH111" s="79"/>
      <c r="PXI111" s="79"/>
      <c r="PXJ111" s="79"/>
      <c r="PXK111" s="79"/>
      <c r="PXL111" s="79"/>
      <c r="PXM111" s="79"/>
      <c r="PXN111" s="79"/>
      <c r="PXO111" s="79"/>
      <c r="PXP111" s="79"/>
      <c r="PXQ111" s="79"/>
      <c r="PXR111" s="79"/>
      <c r="PXS111" s="79"/>
      <c r="PXT111" s="79"/>
      <c r="PXU111" s="79"/>
      <c r="PXV111" s="79"/>
      <c r="PXW111" s="79"/>
      <c r="PXX111" s="79"/>
      <c r="PXY111" s="79"/>
      <c r="PXZ111" s="79"/>
      <c r="PYA111" s="79"/>
      <c r="PYB111" s="79"/>
      <c r="PYC111" s="79"/>
      <c r="PYD111" s="79"/>
      <c r="PYE111" s="79"/>
      <c r="PYF111" s="79"/>
      <c r="PYG111" s="79"/>
      <c r="PYH111" s="79"/>
      <c r="PYI111" s="79"/>
      <c r="PYJ111" s="79"/>
      <c r="PYK111" s="79"/>
      <c r="PYL111" s="79"/>
      <c r="PYM111" s="79"/>
      <c r="PYN111" s="79"/>
      <c r="PYO111" s="79"/>
      <c r="PYP111" s="79"/>
      <c r="PYQ111" s="79"/>
      <c r="PYR111" s="79"/>
      <c r="PYS111" s="79"/>
      <c r="PYT111" s="79"/>
      <c r="PYU111" s="79"/>
      <c r="PYV111" s="79"/>
      <c r="PYW111" s="79"/>
      <c r="PYX111" s="79"/>
      <c r="PYY111" s="79"/>
      <c r="PYZ111" s="79"/>
      <c r="PZA111" s="79"/>
      <c r="PZB111" s="79"/>
      <c r="PZC111" s="79"/>
      <c r="PZD111" s="79"/>
      <c r="PZE111" s="79"/>
      <c r="PZF111" s="79"/>
      <c r="PZG111" s="79"/>
      <c r="PZH111" s="79"/>
      <c r="PZI111" s="79"/>
      <c r="PZJ111" s="79"/>
      <c r="PZK111" s="79"/>
      <c r="PZL111" s="79"/>
      <c r="PZM111" s="79"/>
      <c r="PZN111" s="79"/>
      <c r="PZO111" s="79"/>
      <c r="PZP111" s="79"/>
      <c r="PZQ111" s="79"/>
      <c r="PZR111" s="79"/>
      <c r="PZS111" s="79"/>
      <c r="PZT111" s="79"/>
      <c r="PZU111" s="79"/>
      <c r="PZV111" s="79"/>
      <c r="PZW111" s="79"/>
      <c r="PZX111" s="79"/>
      <c r="PZY111" s="79"/>
      <c r="PZZ111" s="79"/>
      <c r="QAA111" s="79"/>
      <c r="QAB111" s="79"/>
      <c r="QAC111" s="79"/>
      <c r="QAD111" s="79"/>
      <c r="QAE111" s="79"/>
      <c r="QAF111" s="79"/>
      <c r="QAG111" s="79"/>
      <c r="QAH111" s="79"/>
      <c r="QAI111" s="79"/>
      <c r="QAJ111" s="79"/>
      <c r="QAK111" s="79"/>
      <c r="QAL111" s="79"/>
      <c r="QAM111" s="79"/>
      <c r="QAN111" s="79"/>
      <c r="QAO111" s="79"/>
      <c r="QAP111" s="79"/>
      <c r="QAQ111" s="79"/>
      <c r="QAR111" s="79"/>
      <c r="QAS111" s="79"/>
      <c r="QAT111" s="79"/>
      <c r="QAU111" s="79"/>
      <c r="QAV111" s="79"/>
      <c r="QAW111" s="79"/>
      <c r="QAX111" s="79"/>
      <c r="QAY111" s="79"/>
      <c r="QAZ111" s="79"/>
      <c r="QBA111" s="79"/>
      <c r="QBB111" s="79"/>
      <c r="QBC111" s="79"/>
      <c r="QBD111" s="79"/>
      <c r="QBE111" s="79"/>
      <c r="QBF111" s="79"/>
      <c r="QBG111" s="79"/>
      <c r="QBH111" s="79"/>
      <c r="QBI111" s="79"/>
      <c r="QBJ111" s="79"/>
      <c r="QBK111" s="79"/>
      <c r="QBL111" s="79"/>
      <c r="QBM111" s="79"/>
      <c r="QBN111" s="79"/>
      <c r="QBO111" s="79"/>
      <c r="QBP111" s="79"/>
      <c r="QBQ111" s="79"/>
      <c r="QBR111" s="79"/>
      <c r="QBS111" s="79"/>
      <c r="QBT111" s="79"/>
      <c r="QBU111" s="79"/>
      <c r="QBV111" s="79"/>
      <c r="QBW111" s="79"/>
      <c r="QBX111" s="79"/>
      <c r="QBY111" s="79"/>
      <c r="QBZ111" s="79"/>
      <c r="QCA111" s="79"/>
      <c r="QCB111" s="79"/>
      <c r="QCC111" s="79"/>
      <c r="QCD111" s="79"/>
      <c r="QCE111" s="79"/>
      <c r="QCF111" s="79"/>
      <c r="QCG111" s="79"/>
      <c r="QCH111" s="79"/>
      <c r="QCI111" s="79"/>
      <c r="QCJ111" s="79"/>
      <c r="QCK111" s="79"/>
      <c r="QCL111" s="79"/>
      <c r="QCM111" s="79"/>
      <c r="QCN111" s="79"/>
      <c r="QCO111" s="79"/>
      <c r="QCP111" s="79"/>
      <c r="QCQ111" s="79"/>
      <c r="QCR111" s="79"/>
      <c r="QCS111" s="79"/>
      <c r="QCT111" s="79"/>
      <c r="QCU111" s="79"/>
      <c r="QCV111" s="79"/>
      <c r="QCW111" s="79"/>
      <c r="QCX111" s="79"/>
      <c r="QCY111" s="79"/>
      <c r="QCZ111" s="79"/>
      <c r="QDA111" s="79"/>
      <c r="QDB111" s="79"/>
      <c r="QDC111" s="79"/>
      <c r="QDD111" s="79"/>
      <c r="QDE111" s="79"/>
      <c r="QDF111" s="79"/>
      <c r="QDG111" s="79"/>
      <c r="QDH111" s="79"/>
      <c r="QDI111" s="79"/>
      <c r="QDJ111" s="79"/>
      <c r="QDK111" s="79"/>
      <c r="QDL111" s="79"/>
      <c r="QDM111" s="79"/>
      <c r="QDN111" s="79"/>
      <c r="QDO111" s="79"/>
      <c r="QDP111" s="79"/>
      <c r="QDQ111" s="79"/>
      <c r="QDR111" s="79"/>
      <c r="QDS111" s="79"/>
      <c r="QDT111" s="79"/>
      <c r="QDU111" s="79"/>
      <c r="QDV111" s="79"/>
      <c r="QDW111" s="79"/>
      <c r="QDX111" s="79"/>
      <c r="QDY111" s="79"/>
      <c r="QDZ111" s="79"/>
      <c r="QEA111" s="79"/>
      <c r="QEB111" s="79"/>
      <c r="QEC111" s="79"/>
      <c r="QED111" s="79"/>
      <c r="QEE111" s="79"/>
      <c r="QEF111" s="79"/>
      <c r="QEG111" s="79"/>
      <c r="QEH111" s="79"/>
      <c r="QEI111" s="79"/>
      <c r="QEJ111" s="79"/>
      <c r="QEK111" s="79"/>
      <c r="QEL111" s="79"/>
      <c r="QEM111" s="79"/>
      <c r="QEN111" s="79"/>
      <c r="QEO111" s="79"/>
      <c r="QEP111" s="79"/>
      <c r="QEQ111" s="79"/>
      <c r="QER111" s="79"/>
      <c r="QES111" s="79"/>
      <c r="QET111" s="79"/>
      <c r="QEU111" s="79"/>
      <c r="QEV111" s="79"/>
      <c r="QEW111" s="79"/>
      <c r="QEX111" s="79"/>
      <c r="QEY111" s="79"/>
      <c r="QEZ111" s="79"/>
      <c r="QFA111" s="79"/>
      <c r="QFB111" s="79"/>
      <c r="QFC111" s="79"/>
      <c r="QFD111" s="79"/>
      <c r="QFE111" s="79"/>
      <c r="QFF111" s="79"/>
      <c r="QFG111" s="79"/>
      <c r="QFH111" s="79"/>
      <c r="QFI111" s="79"/>
      <c r="QFJ111" s="79"/>
      <c r="QFK111" s="79"/>
      <c r="QFL111" s="79"/>
      <c r="QFM111" s="79"/>
      <c r="QFN111" s="79"/>
      <c r="QFO111" s="79"/>
      <c r="QFP111" s="79"/>
      <c r="QFQ111" s="79"/>
      <c r="QFR111" s="79"/>
      <c r="QFS111" s="79"/>
      <c r="QFT111" s="79"/>
      <c r="QFU111" s="79"/>
      <c r="QFV111" s="79"/>
      <c r="QFW111" s="79"/>
      <c r="QFX111" s="79"/>
      <c r="QFY111" s="79"/>
      <c r="QFZ111" s="79"/>
      <c r="QGA111" s="79"/>
      <c r="QGB111" s="79"/>
      <c r="QGC111" s="79"/>
      <c r="QGD111" s="79"/>
      <c r="QGE111" s="79"/>
      <c r="QGF111" s="79"/>
      <c r="QGG111" s="79"/>
      <c r="QGH111" s="79"/>
      <c r="QGI111" s="79"/>
      <c r="QGJ111" s="79"/>
      <c r="QGK111" s="79"/>
      <c r="QGL111" s="79"/>
      <c r="QGM111" s="79"/>
      <c r="QGN111" s="79"/>
      <c r="QGO111" s="79"/>
      <c r="QGP111" s="79"/>
      <c r="QGQ111" s="79"/>
      <c r="QGR111" s="79"/>
      <c r="QGS111" s="79"/>
      <c r="QGT111" s="79"/>
      <c r="QGU111" s="79"/>
      <c r="QGV111" s="79"/>
      <c r="QGW111" s="79"/>
      <c r="QGX111" s="79"/>
      <c r="QGY111" s="79"/>
      <c r="QGZ111" s="79"/>
      <c r="QHA111" s="79"/>
      <c r="QHB111" s="79"/>
      <c r="QHC111" s="79"/>
      <c r="QHD111" s="79"/>
      <c r="QHE111" s="79"/>
      <c r="QHF111" s="79"/>
      <c r="QHG111" s="79"/>
      <c r="QHH111" s="79"/>
      <c r="QHI111" s="79"/>
      <c r="QHJ111" s="79"/>
      <c r="QHK111" s="79"/>
      <c r="QHL111" s="79"/>
      <c r="QHM111" s="79"/>
      <c r="QHN111" s="79"/>
      <c r="QHO111" s="79"/>
      <c r="QHP111" s="79"/>
      <c r="QHQ111" s="79"/>
      <c r="QHR111" s="79"/>
      <c r="QHS111" s="79"/>
      <c r="QHT111" s="79"/>
      <c r="QHU111" s="79"/>
      <c r="QHV111" s="79"/>
      <c r="QHW111" s="79"/>
      <c r="QHX111" s="79"/>
      <c r="QHY111" s="79"/>
      <c r="QHZ111" s="79"/>
      <c r="QIA111" s="79"/>
      <c r="QIB111" s="79"/>
      <c r="QIC111" s="79"/>
      <c r="QID111" s="79"/>
      <c r="QIE111" s="79"/>
      <c r="QIF111" s="79"/>
      <c r="QIG111" s="79"/>
      <c r="QIH111" s="79"/>
      <c r="QII111" s="79"/>
      <c r="QIJ111" s="79"/>
      <c r="QIK111" s="79"/>
      <c r="QIL111" s="79"/>
      <c r="QIM111" s="79"/>
      <c r="QIN111" s="79"/>
      <c r="QIO111" s="79"/>
      <c r="QIP111" s="79"/>
      <c r="QIQ111" s="79"/>
      <c r="QIR111" s="79"/>
      <c r="QIS111" s="79"/>
      <c r="QIT111" s="79"/>
      <c r="QIU111" s="79"/>
      <c r="QIV111" s="79"/>
      <c r="QIW111" s="79"/>
      <c r="QIX111" s="79"/>
      <c r="QIY111" s="79"/>
      <c r="QIZ111" s="79"/>
      <c r="QJA111" s="79"/>
      <c r="QJB111" s="79"/>
      <c r="QJC111" s="79"/>
      <c r="QJD111" s="79"/>
      <c r="QJE111" s="79"/>
      <c r="QJF111" s="79"/>
      <c r="QJG111" s="79"/>
      <c r="QJH111" s="79"/>
      <c r="QJI111" s="79"/>
      <c r="QJJ111" s="79"/>
      <c r="QJK111" s="79"/>
      <c r="QJL111" s="79"/>
      <c r="QJM111" s="79"/>
      <c r="QJN111" s="79"/>
      <c r="QJO111" s="79"/>
      <c r="QJP111" s="79"/>
      <c r="QJQ111" s="79"/>
      <c r="QJR111" s="79"/>
      <c r="QJS111" s="79"/>
      <c r="QJT111" s="79"/>
      <c r="QJU111" s="79"/>
      <c r="QJV111" s="79"/>
      <c r="QJW111" s="79"/>
      <c r="QJX111" s="79"/>
      <c r="QJY111" s="79"/>
      <c r="QJZ111" s="79"/>
      <c r="QKA111" s="79"/>
      <c r="QKB111" s="79"/>
      <c r="QKC111" s="79"/>
      <c r="QKD111" s="79"/>
      <c r="QKE111" s="79"/>
      <c r="QKF111" s="79"/>
      <c r="QKG111" s="79"/>
      <c r="QKH111" s="79"/>
      <c r="QKI111" s="79"/>
      <c r="QKJ111" s="79"/>
      <c r="QKK111" s="79"/>
      <c r="QKL111" s="79"/>
      <c r="QKM111" s="79"/>
      <c r="QKN111" s="79"/>
      <c r="QKO111" s="79"/>
      <c r="QKP111" s="79"/>
      <c r="QKQ111" s="79"/>
      <c r="QKR111" s="79"/>
      <c r="QKS111" s="79"/>
      <c r="QKT111" s="79"/>
      <c r="QKU111" s="79"/>
      <c r="QKV111" s="79"/>
      <c r="QKW111" s="79"/>
      <c r="QKX111" s="79"/>
      <c r="QKY111" s="79"/>
      <c r="QKZ111" s="79"/>
      <c r="QLA111" s="79"/>
      <c r="QLB111" s="79"/>
      <c r="QLC111" s="79"/>
      <c r="QLD111" s="79"/>
      <c r="QLE111" s="79"/>
      <c r="QLF111" s="79"/>
      <c r="QLG111" s="79"/>
      <c r="QLH111" s="79"/>
      <c r="QLI111" s="79"/>
      <c r="QLJ111" s="79"/>
      <c r="QLK111" s="79"/>
      <c r="QLL111" s="79"/>
      <c r="QLM111" s="79"/>
      <c r="QLN111" s="79"/>
      <c r="QLO111" s="79"/>
      <c r="QLP111" s="79"/>
      <c r="QLQ111" s="79"/>
      <c r="QLR111" s="79"/>
      <c r="QLS111" s="79"/>
      <c r="QLT111" s="79"/>
      <c r="QLU111" s="79"/>
      <c r="QLV111" s="79"/>
      <c r="QLW111" s="79"/>
      <c r="QLX111" s="79"/>
      <c r="QLY111" s="79"/>
      <c r="QLZ111" s="79"/>
      <c r="QMA111" s="79"/>
      <c r="QMB111" s="79"/>
      <c r="QMC111" s="79"/>
      <c r="QMD111" s="79"/>
      <c r="QME111" s="79"/>
      <c r="QMF111" s="79"/>
      <c r="QMG111" s="79"/>
      <c r="QMH111" s="79"/>
      <c r="QMI111" s="79"/>
      <c r="QMJ111" s="79"/>
      <c r="QMK111" s="79"/>
      <c r="QML111" s="79"/>
      <c r="QMM111" s="79"/>
      <c r="QMN111" s="79"/>
      <c r="QMO111" s="79"/>
      <c r="QMP111" s="79"/>
      <c r="QMQ111" s="79"/>
      <c r="QMR111" s="79"/>
      <c r="QMS111" s="79"/>
      <c r="QMT111" s="79"/>
      <c r="QMU111" s="79"/>
      <c r="QMV111" s="79"/>
      <c r="QMW111" s="79"/>
      <c r="QMX111" s="79"/>
      <c r="QMY111" s="79"/>
      <c r="QMZ111" s="79"/>
      <c r="QNA111" s="79"/>
      <c r="QNB111" s="79"/>
      <c r="QNC111" s="79"/>
      <c r="QND111" s="79"/>
      <c r="QNE111" s="79"/>
      <c r="QNF111" s="79"/>
      <c r="QNG111" s="79"/>
      <c r="QNH111" s="79"/>
      <c r="QNI111" s="79"/>
      <c r="QNJ111" s="79"/>
      <c r="QNK111" s="79"/>
      <c r="QNL111" s="79"/>
      <c r="QNM111" s="79"/>
      <c r="QNN111" s="79"/>
      <c r="QNO111" s="79"/>
      <c r="QNP111" s="79"/>
      <c r="QNQ111" s="79"/>
      <c r="QNR111" s="79"/>
      <c r="QNS111" s="79"/>
      <c r="QNT111" s="79"/>
      <c r="QNU111" s="79"/>
      <c r="QNV111" s="79"/>
      <c r="QNW111" s="79"/>
      <c r="QNX111" s="79"/>
      <c r="QNY111" s="79"/>
      <c r="QNZ111" s="79"/>
      <c r="QOA111" s="79"/>
      <c r="QOB111" s="79"/>
      <c r="QOC111" s="79"/>
      <c r="QOD111" s="79"/>
      <c r="QOE111" s="79"/>
      <c r="QOF111" s="79"/>
      <c r="QOG111" s="79"/>
      <c r="QOH111" s="79"/>
      <c r="QOI111" s="79"/>
      <c r="QOJ111" s="79"/>
      <c r="QOK111" s="79"/>
      <c r="QOL111" s="79"/>
      <c r="QOM111" s="79"/>
      <c r="QON111" s="79"/>
      <c r="QOO111" s="79"/>
      <c r="QOP111" s="79"/>
      <c r="QOQ111" s="79"/>
      <c r="QOR111" s="79"/>
      <c r="QOS111" s="79"/>
      <c r="QOT111" s="79"/>
      <c r="QOU111" s="79"/>
      <c r="QOV111" s="79"/>
      <c r="QOW111" s="79"/>
      <c r="QOX111" s="79"/>
      <c r="QOY111" s="79"/>
      <c r="QOZ111" s="79"/>
      <c r="QPA111" s="79"/>
      <c r="QPB111" s="79"/>
      <c r="QPC111" s="79"/>
      <c r="QPD111" s="79"/>
      <c r="QPE111" s="79"/>
      <c r="QPF111" s="79"/>
      <c r="QPG111" s="79"/>
      <c r="QPH111" s="79"/>
      <c r="QPI111" s="79"/>
      <c r="QPJ111" s="79"/>
      <c r="QPK111" s="79"/>
      <c r="QPL111" s="79"/>
      <c r="QPM111" s="79"/>
      <c r="QPN111" s="79"/>
      <c r="QPO111" s="79"/>
      <c r="QPP111" s="79"/>
      <c r="QPQ111" s="79"/>
      <c r="QPR111" s="79"/>
      <c r="QPS111" s="79"/>
      <c r="QPT111" s="79"/>
      <c r="QPU111" s="79"/>
      <c r="QPV111" s="79"/>
      <c r="QPW111" s="79"/>
      <c r="QPX111" s="79"/>
      <c r="QPY111" s="79"/>
      <c r="QPZ111" s="79"/>
      <c r="QQA111" s="79"/>
      <c r="QQB111" s="79"/>
      <c r="QQC111" s="79"/>
      <c r="QQD111" s="79"/>
      <c r="QQE111" s="79"/>
      <c r="QQF111" s="79"/>
      <c r="QQG111" s="79"/>
      <c r="QQH111" s="79"/>
      <c r="QQI111" s="79"/>
      <c r="QQJ111" s="79"/>
      <c r="QQK111" s="79"/>
      <c r="QQL111" s="79"/>
      <c r="QQM111" s="79"/>
      <c r="QQN111" s="79"/>
      <c r="QQO111" s="79"/>
      <c r="QQP111" s="79"/>
      <c r="QQQ111" s="79"/>
      <c r="QQR111" s="79"/>
      <c r="QQS111" s="79"/>
      <c r="QQT111" s="79"/>
      <c r="QQU111" s="79"/>
      <c r="QQV111" s="79"/>
      <c r="QQW111" s="79"/>
      <c r="QQX111" s="79"/>
      <c r="QQY111" s="79"/>
      <c r="QQZ111" s="79"/>
      <c r="QRA111" s="79"/>
      <c r="QRB111" s="79"/>
      <c r="QRC111" s="79"/>
      <c r="QRD111" s="79"/>
      <c r="QRE111" s="79"/>
      <c r="QRF111" s="79"/>
      <c r="QRG111" s="79"/>
      <c r="QRH111" s="79"/>
      <c r="QRI111" s="79"/>
      <c r="QRJ111" s="79"/>
      <c r="QRK111" s="79"/>
      <c r="QRL111" s="79"/>
      <c r="QRM111" s="79"/>
      <c r="QRN111" s="79"/>
      <c r="QRO111" s="79"/>
      <c r="QRP111" s="79"/>
      <c r="QRQ111" s="79"/>
      <c r="QRR111" s="79"/>
      <c r="QRS111" s="79"/>
      <c r="QRT111" s="79"/>
      <c r="QRU111" s="79"/>
      <c r="QRV111" s="79"/>
      <c r="QRW111" s="79"/>
      <c r="QRX111" s="79"/>
      <c r="QRY111" s="79"/>
      <c r="QRZ111" s="79"/>
      <c r="QSA111" s="79"/>
      <c r="QSB111" s="79"/>
      <c r="QSC111" s="79"/>
      <c r="QSD111" s="79"/>
      <c r="QSE111" s="79"/>
      <c r="QSF111" s="79"/>
      <c r="QSG111" s="79"/>
      <c r="QSH111" s="79"/>
      <c r="QSI111" s="79"/>
      <c r="QSJ111" s="79"/>
      <c r="QSK111" s="79"/>
      <c r="QSL111" s="79"/>
      <c r="QSM111" s="79"/>
      <c r="QSN111" s="79"/>
      <c r="QSO111" s="79"/>
      <c r="QSP111" s="79"/>
      <c r="QSQ111" s="79"/>
      <c r="QSR111" s="79"/>
      <c r="QSS111" s="79"/>
      <c r="QST111" s="79"/>
      <c r="QSU111" s="79"/>
      <c r="QSV111" s="79"/>
      <c r="QSW111" s="79"/>
      <c r="QSX111" s="79"/>
      <c r="QSY111" s="79"/>
      <c r="QSZ111" s="79"/>
      <c r="QTA111" s="79"/>
      <c r="QTB111" s="79"/>
      <c r="QTC111" s="79"/>
      <c r="QTD111" s="79"/>
      <c r="QTE111" s="79"/>
      <c r="QTF111" s="79"/>
      <c r="QTG111" s="79"/>
      <c r="QTH111" s="79"/>
      <c r="QTI111" s="79"/>
      <c r="QTJ111" s="79"/>
      <c r="QTK111" s="79"/>
      <c r="QTL111" s="79"/>
      <c r="QTM111" s="79"/>
      <c r="QTN111" s="79"/>
      <c r="QTO111" s="79"/>
      <c r="QTP111" s="79"/>
      <c r="QTQ111" s="79"/>
      <c r="QTR111" s="79"/>
      <c r="QTS111" s="79"/>
      <c r="QTT111" s="79"/>
      <c r="QTU111" s="79"/>
      <c r="QTV111" s="79"/>
      <c r="QTW111" s="79"/>
      <c r="QTX111" s="79"/>
      <c r="QTY111" s="79"/>
      <c r="QTZ111" s="79"/>
      <c r="QUA111" s="79"/>
      <c r="QUB111" s="79"/>
      <c r="QUC111" s="79"/>
      <c r="QUD111" s="79"/>
      <c r="QUE111" s="79"/>
      <c r="QUF111" s="79"/>
      <c r="QUG111" s="79"/>
      <c r="QUH111" s="79"/>
      <c r="QUI111" s="79"/>
      <c r="QUJ111" s="79"/>
      <c r="QUK111" s="79"/>
      <c r="QUL111" s="79"/>
      <c r="QUM111" s="79"/>
      <c r="QUN111" s="79"/>
      <c r="QUO111" s="79"/>
      <c r="QUP111" s="79"/>
      <c r="QUQ111" s="79"/>
      <c r="QUR111" s="79"/>
      <c r="QUS111" s="79"/>
      <c r="QUT111" s="79"/>
      <c r="QUU111" s="79"/>
      <c r="QUV111" s="79"/>
      <c r="QUW111" s="79"/>
      <c r="QUX111" s="79"/>
      <c r="QUY111" s="79"/>
      <c r="QUZ111" s="79"/>
      <c r="QVA111" s="79"/>
      <c r="QVB111" s="79"/>
      <c r="QVC111" s="79"/>
      <c r="QVD111" s="79"/>
      <c r="QVE111" s="79"/>
      <c r="QVF111" s="79"/>
      <c r="QVG111" s="79"/>
      <c r="QVH111" s="79"/>
      <c r="QVI111" s="79"/>
      <c r="QVJ111" s="79"/>
      <c r="QVK111" s="79"/>
      <c r="QVL111" s="79"/>
      <c r="QVM111" s="79"/>
      <c r="QVN111" s="79"/>
      <c r="QVO111" s="79"/>
      <c r="QVP111" s="79"/>
      <c r="QVQ111" s="79"/>
      <c r="QVR111" s="79"/>
      <c r="QVS111" s="79"/>
      <c r="QVT111" s="79"/>
      <c r="QVU111" s="79"/>
      <c r="QVV111" s="79"/>
      <c r="QVW111" s="79"/>
      <c r="QVX111" s="79"/>
      <c r="QVY111" s="79"/>
      <c r="QVZ111" s="79"/>
      <c r="QWA111" s="79"/>
      <c r="QWB111" s="79"/>
      <c r="QWC111" s="79"/>
      <c r="QWD111" s="79"/>
      <c r="QWE111" s="79"/>
      <c r="QWF111" s="79"/>
      <c r="QWG111" s="79"/>
      <c r="QWH111" s="79"/>
      <c r="QWI111" s="79"/>
      <c r="QWJ111" s="79"/>
      <c r="QWK111" s="79"/>
      <c r="QWL111" s="79"/>
      <c r="QWM111" s="79"/>
      <c r="QWN111" s="79"/>
      <c r="QWO111" s="79"/>
      <c r="QWP111" s="79"/>
      <c r="QWQ111" s="79"/>
      <c r="QWR111" s="79"/>
      <c r="QWS111" s="79"/>
      <c r="QWT111" s="79"/>
      <c r="QWU111" s="79"/>
      <c r="QWV111" s="79"/>
      <c r="QWW111" s="79"/>
      <c r="QWX111" s="79"/>
      <c r="QWY111" s="79"/>
      <c r="QWZ111" s="79"/>
      <c r="QXA111" s="79"/>
      <c r="QXB111" s="79"/>
      <c r="QXC111" s="79"/>
      <c r="QXD111" s="79"/>
      <c r="QXE111" s="79"/>
      <c r="QXF111" s="79"/>
      <c r="QXG111" s="79"/>
      <c r="QXH111" s="79"/>
      <c r="QXI111" s="79"/>
      <c r="QXJ111" s="79"/>
      <c r="QXK111" s="79"/>
      <c r="QXL111" s="79"/>
      <c r="QXM111" s="79"/>
      <c r="QXN111" s="79"/>
      <c r="QXO111" s="79"/>
      <c r="QXP111" s="79"/>
      <c r="QXQ111" s="79"/>
      <c r="QXR111" s="79"/>
      <c r="QXS111" s="79"/>
      <c r="QXT111" s="79"/>
      <c r="QXU111" s="79"/>
      <c r="QXV111" s="79"/>
      <c r="QXW111" s="79"/>
      <c r="QXX111" s="79"/>
      <c r="QXY111" s="79"/>
      <c r="QXZ111" s="79"/>
      <c r="QYA111" s="79"/>
      <c r="QYB111" s="79"/>
      <c r="QYC111" s="79"/>
      <c r="QYD111" s="79"/>
      <c r="QYE111" s="79"/>
      <c r="QYF111" s="79"/>
      <c r="QYG111" s="79"/>
      <c r="QYH111" s="79"/>
      <c r="QYI111" s="79"/>
      <c r="QYJ111" s="79"/>
      <c r="QYK111" s="79"/>
      <c r="QYL111" s="79"/>
      <c r="QYM111" s="79"/>
      <c r="QYN111" s="79"/>
      <c r="QYO111" s="79"/>
      <c r="QYP111" s="79"/>
      <c r="QYQ111" s="79"/>
      <c r="QYR111" s="79"/>
      <c r="QYS111" s="79"/>
      <c r="QYT111" s="79"/>
      <c r="QYU111" s="79"/>
      <c r="QYV111" s="79"/>
      <c r="QYW111" s="79"/>
      <c r="QYX111" s="79"/>
      <c r="QYY111" s="79"/>
      <c r="QYZ111" s="79"/>
      <c r="QZA111" s="79"/>
      <c r="QZB111" s="79"/>
      <c r="QZC111" s="79"/>
      <c r="QZD111" s="79"/>
      <c r="QZE111" s="79"/>
      <c r="QZF111" s="79"/>
      <c r="QZG111" s="79"/>
      <c r="QZH111" s="79"/>
      <c r="QZI111" s="79"/>
      <c r="QZJ111" s="79"/>
      <c r="QZK111" s="79"/>
      <c r="QZL111" s="79"/>
      <c r="QZM111" s="79"/>
      <c r="QZN111" s="79"/>
      <c r="QZO111" s="79"/>
      <c r="QZP111" s="79"/>
      <c r="QZQ111" s="79"/>
      <c r="QZR111" s="79"/>
      <c r="QZS111" s="79"/>
      <c r="QZT111" s="79"/>
      <c r="QZU111" s="79"/>
      <c r="QZV111" s="79"/>
      <c r="QZW111" s="79"/>
      <c r="QZX111" s="79"/>
      <c r="QZY111" s="79"/>
      <c r="QZZ111" s="79"/>
      <c r="RAA111" s="79"/>
      <c r="RAB111" s="79"/>
      <c r="RAC111" s="79"/>
      <c r="RAD111" s="79"/>
      <c r="RAE111" s="79"/>
      <c r="RAF111" s="79"/>
      <c r="RAG111" s="79"/>
      <c r="RAH111" s="79"/>
      <c r="RAI111" s="79"/>
      <c r="RAJ111" s="79"/>
      <c r="RAK111" s="79"/>
      <c r="RAL111" s="79"/>
      <c r="RAM111" s="79"/>
      <c r="RAN111" s="79"/>
      <c r="RAO111" s="79"/>
      <c r="RAP111" s="79"/>
      <c r="RAQ111" s="79"/>
      <c r="RAR111" s="79"/>
      <c r="RAS111" s="79"/>
      <c r="RAT111" s="79"/>
      <c r="RAU111" s="79"/>
      <c r="RAV111" s="79"/>
      <c r="RAW111" s="79"/>
      <c r="RAX111" s="79"/>
      <c r="RAY111" s="79"/>
      <c r="RAZ111" s="79"/>
      <c r="RBA111" s="79"/>
      <c r="RBB111" s="79"/>
      <c r="RBC111" s="79"/>
      <c r="RBD111" s="79"/>
      <c r="RBE111" s="79"/>
      <c r="RBF111" s="79"/>
      <c r="RBG111" s="79"/>
      <c r="RBH111" s="79"/>
      <c r="RBI111" s="79"/>
      <c r="RBJ111" s="79"/>
      <c r="RBK111" s="79"/>
      <c r="RBL111" s="79"/>
      <c r="RBM111" s="79"/>
      <c r="RBN111" s="79"/>
      <c r="RBO111" s="79"/>
      <c r="RBP111" s="79"/>
      <c r="RBQ111" s="79"/>
      <c r="RBR111" s="79"/>
      <c r="RBS111" s="79"/>
      <c r="RBT111" s="79"/>
      <c r="RBU111" s="79"/>
      <c r="RBV111" s="79"/>
      <c r="RBW111" s="79"/>
      <c r="RBX111" s="79"/>
      <c r="RBY111" s="79"/>
      <c r="RBZ111" s="79"/>
      <c r="RCA111" s="79"/>
      <c r="RCB111" s="79"/>
      <c r="RCC111" s="79"/>
      <c r="RCD111" s="79"/>
      <c r="RCE111" s="79"/>
      <c r="RCF111" s="79"/>
      <c r="RCG111" s="79"/>
      <c r="RCH111" s="79"/>
      <c r="RCI111" s="79"/>
      <c r="RCJ111" s="79"/>
      <c r="RCK111" s="79"/>
      <c r="RCL111" s="79"/>
      <c r="RCM111" s="79"/>
      <c r="RCN111" s="79"/>
      <c r="RCO111" s="79"/>
      <c r="RCP111" s="79"/>
      <c r="RCQ111" s="79"/>
      <c r="RCR111" s="79"/>
      <c r="RCS111" s="79"/>
      <c r="RCT111" s="79"/>
      <c r="RCU111" s="79"/>
      <c r="RCV111" s="79"/>
      <c r="RCW111" s="79"/>
      <c r="RCX111" s="79"/>
      <c r="RCY111" s="79"/>
      <c r="RCZ111" s="79"/>
      <c r="RDA111" s="79"/>
      <c r="RDB111" s="79"/>
      <c r="RDC111" s="79"/>
      <c r="RDD111" s="79"/>
      <c r="RDE111" s="79"/>
      <c r="RDF111" s="79"/>
      <c r="RDG111" s="79"/>
      <c r="RDH111" s="79"/>
      <c r="RDI111" s="79"/>
      <c r="RDJ111" s="79"/>
      <c r="RDK111" s="79"/>
      <c r="RDL111" s="79"/>
      <c r="RDM111" s="79"/>
      <c r="RDN111" s="79"/>
      <c r="RDO111" s="79"/>
      <c r="RDP111" s="79"/>
      <c r="RDQ111" s="79"/>
      <c r="RDR111" s="79"/>
      <c r="RDS111" s="79"/>
      <c r="RDT111" s="79"/>
      <c r="RDU111" s="79"/>
      <c r="RDV111" s="79"/>
      <c r="RDW111" s="79"/>
      <c r="RDX111" s="79"/>
      <c r="RDY111" s="79"/>
      <c r="RDZ111" s="79"/>
      <c r="REA111" s="79"/>
      <c r="REB111" s="79"/>
      <c r="REC111" s="79"/>
      <c r="RED111" s="79"/>
      <c r="REE111" s="79"/>
      <c r="REF111" s="79"/>
      <c r="REG111" s="79"/>
      <c r="REH111" s="79"/>
      <c r="REI111" s="79"/>
      <c r="REJ111" s="79"/>
      <c r="REK111" s="79"/>
      <c r="REL111" s="79"/>
      <c r="REM111" s="79"/>
      <c r="REN111" s="79"/>
      <c r="REO111" s="79"/>
      <c r="REP111" s="79"/>
      <c r="REQ111" s="79"/>
      <c r="RER111" s="79"/>
      <c r="RES111" s="79"/>
      <c r="RET111" s="79"/>
      <c r="REU111" s="79"/>
      <c r="REV111" s="79"/>
      <c r="REW111" s="79"/>
      <c r="REX111" s="79"/>
      <c r="REY111" s="79"/>
      <c r="REZ111" s="79"/>
      <c r="RFA111" s="79"/>
      <c r="RFB111" s="79"/>
      <c r="RFC111" s="79"/>
      <c r="RFD111" s="79"/>
      <c r="RFE111" s="79"/>
      <c r="RFF111" s="79"/>
      <c r="RFG111" s="79"/>
      <c r="RFH111" s="79"/>
      <c r="RFI111" s="79"/>
      <c r="RFJ111" s="79"/>
      <c r="RFK111" s="79"/>
      <c r="RFL111" s="79"/>
      <c r="RFM111" s="79"/>
      <c r="RFN111" s="79"/>
      <c r="RFO111" s="79"/>
      <c r="RFP111" s="79"/>
      <c r="RFQ111" s="79"/>
      <c r="RFR111" s="79"/>
      <c r="RFS111" s="79"/>
      <c r="RFT111" s="79"/>
      <c r="RFU111" s="79"/>
      <c r="RFV111" s="79"/>
      <c r="RFW111" s="79"/>
      <c r="RFX111" s="79"/>
      <c r="RFY111" s="79"/>
      <c r="RFZ111" s="79"/>
      <c r="RGA111" s="79"/>
      <c r="RGB111" s="79"/>
      <c r="RGC111" s="79"/>
      <c r="RGD111" s="79"/>
      <c r="RGE111" s="79"/>
      <c r="RGF111" s="79"/>
      <c r="RGG111" s="79"/>
      <c r="RGH111" s="79"/>
      <c r="RGI111" s="79"/>
      <c r="RGJ111" s="79"/>
      <c r="RGK111" s="79"/>
      <c r="RGL111" s="79"/>
      <c r="RGM111" s="79"/>
      <c r="RGN111" s="79"/>
      <c r="RGO111" s="79"/>
      <c r="RGP111" s="79"/>
      <c r="RGQ111" s="79"/>
      <c r="RGR111" s="79"/>
      <c r="RGS111" s="79"/>
      <c r="RGT111" s="79"/>
      <c r="RGU111" s="79"/>
      <c r="RGV111" s="79"/>
      <c r="RGW111" s="79"/>
      <c r="RGX111" s="79"/>
      <c r="RGY111" s="79"/>
      <c r="RGZ111" s="79"/>
      <c r="RHA111" s="79"/>
      <c r="RHB111" s="79"/>
      <c r="RHC111" s="79"/>
      <c r="RHD111" s="79"/>
      <c r="RHE111" s="79"/>
      <c r="RHF111" s="79"/>
      <c r="RHG111" s="79"/>
      <c r="RHH111" s="79"/>
      <c r="RHI111" s="79"/>
      <c r="RHJ111" s="79"/>
      <c r="RHK111" s="79"/>
      <c r="RHL111" s="79"/>
      <c r="RHM111" s="79"/>
      <c r="RHN111" s="79"/>
      <c r="RHO111" s="79"/>
      <c r="RHP111" s="79"/>
      <c r="RHQ111" s="79"/>
      <c r="RHR111" s="79"/>
      <c r="RHS111" s="79"/>
      <c r="RHT111" s="79"/>
      <c r="RHU111" s="79"/>
      <c r="RHV111" s="79"/>
      <c r="RHW111" s="79"/>
      <c r="RHX111" s="79"/>
      <c r="RHY111" s="79"/>
      <c r="RHZ111" s="79"/>
      <c r="RIA111" s="79"/>
      <c r="RIB111" s="79"/>
      <c r="RIC111" s="79"/>
      <c r="RID111" s="79"/>
      <c r="RIE111" s="79"/>
      <c r="RIF111" s="79"/>
      <c r="RIG111" s="79"/>
      <c r="RIH111" s="79"/>
      <c r="RII111" s="79"/>
      <c r="RIJ111" s="79"/>
      <c r="RIK111" s="79"/>
      <c r="RIL111" s="79"/>
      <c r="RIM111" s="79"/>
      <c r="RIN111" s="79"/>
      <c r="RIO111" s="79"/>
      <c r="RIP111" s="79"/>
      <c r="RIQ111" s="79"/>
      <c r="RIR111" s="79"/>
      <c r="RIS111" s="79"/>
      <c r="RIT111" s="79"/>
      <c r="RIU111" s="79"/>
      <c r="RIV111" s="79"/>
      <c r="RIW111" s="79"/>
      <c r="RIX111" s="79"/>
      <c r="RIY111" s="79"/>
      <c r="RIZ111" s="79"/>
      <c r="RJA111" s="79"/>
      <c r="RJB111" s="79"/>
      <c r="RJC111" s="79"/>
      <c r="RJD111" s="79"/>
      <c r="RJE111" s="79"/>
      <c r="RJF111" s="79"/>
      <c r="RJG111" s="79"/>
      <c r="RJH111" s="79"/>
      <c r="RJI111" s="79"/>
      <c r="RJJ111" s="79"/>
      <c r="RJK111" s="79"/>
      <c r="RJL111" s="79"/>
      <c r="RJM111" s="79"/>
      <c r="RJN111" s="79"/>
      <c r="RJO111" s="79"/>
      <c r="RJP111" s="79"/>
      <c r="RJQ111" s="79"/>
      <c r="RJR111" s="79"/>
      <c r="RJS111" s="79"/>
      <c r="RJT111" s="79"/>
      <c r="RJU111" s="79"/>
      <c r="RJV111" s="79"/>
      <c r="RJW111" s="79"/>
      <c r="RJX111" s="79"/>
      <c r="RJY111" s="79"/>
      <c r="RJZ111" s="79"/>
      <c r="RKA111" s="79"/>
      <c r="RKB111" s="79"/>
      <c r="RKC111" s="79"/>
      <c r="RKD111" s="79"/>
      <c r="RKE111" s="79"/>
      <c r="RKF111" s="79"/>
      <c r="RKG111" s="79"/>
      <c r="RKH111" s="79"/>
      <c r="RKI111" s="79"/>
      <c r="RKJ111" s="79"/>
      <c r="RKK111" s="79"/>
      <c r="RKL111" s="79"/>
      <c r="RKM111" s="79"/>
      <c r="RKN111" s="79"/>
      <c r="RKO111" s="79"/>
      <c r="RKP111" s="79"/>
      <c r="RKQ111" s="79"/>
      <c r="RKR111" s="79"/>
      <c r="RKS111" s="79"/>
      <c r="RKT111" s="79"/>
      <c r="RKU111" s="79"/>
      <c r="RKV111" s="79"/>
      <c r="RKW111" s="79"/>
      <c r="RKX111" s="79"/>
      <c r="RKY111" s="79"/>
      <c r="RKZ111" s="79"/>
      <c r="RLA111" s="79"/>
      <c r="RLB111" s="79"/>
      <c r="RLC111" s="79"/>
      <c r="RLD111" s="79"/>
      <c r="RLE111" s="79"/>
      <c r="RLF111" s="79"/>
      <c r="RLG111" s="79"/>
      <c r="RLH111" s="79"/>
      <c r="RLI111" s="79"/>
      <c r="RLJ111" s="79"/>
      <c r="RLK111" s="79"/>
      <c r="RLL111" s="79"/>
      <c r="RLM111" s="79"/>
      <c r="RLN111" s="79"/>
      <c r="RLO111" s="79"/>
      <c r="RLP111" s="79"/>
      <c r="RLQ111" s="79"/>
      <c r="RLR111" s="79"/>
      <c r="RLS111" s="79"/>
      <c r="RLT111" s="79"/>
      <c r="RLU111" s="79"/>
      <c r="RLV111" s="79"/>
      <c r="RLW111" s="79"/>
      <c r="RLX111" s="79"/>
      <c r="RLY111" s="79"/>
      <c r="RLZ111" s="79"/>
      <c r="RMA111" s="79"/>
      <c r="RMB111" s="79"/>
      <c r="RMC111" s="79"/>
      <c r="RMD111" s="79"/>
      <c r="RME111" s="79"/>
      <c r="RMF111" s="79"/>
      <c r="RMG111" s="79"/>
      <c r="RMH111" s="79"/>
      <c r="RMI111" s="79"/>
      <c r="RMJ111" s="79"/>
      <c r="RMK111" s="79"/>
      <c r="RML111" s="79"/>
      <c r="RMM111" s="79"/>
      <c r="RMN111" s="79"/>
      <c r="RMO111" s="79"/>
      <c r="RMP111" s="79"/>
      <c r="RMQ111" s="79"/>
      <c r="RMR111" s="79"/>
      <c r="RMS111" s="79"/>
      <c r="RMT111" s="79"/>
      <c r="RMU111" s="79"/>
      <c r="RMV111" s="79"/>
      <c r="RMW111" s="79"/>
      <c r="RMX111" s="79"/>
      <c r="RMY111" s="79"/>
      <c r="RMZ111" s="79"/>
      <c r="RNA111" s="79"/>
      <c r="RNB111" s="79"/>
      <c r="RNC111" s="79"/>
      <c r="RND111" s="79"/>
      <c r="RNE111" s="79"/>
      <c r="RNF111" s="79"/>
      <c r="RNG111" s="79"/>
      <c r="RNH111" s="79"/>
      <c r="RNI111" s="79"/>
      <c r="RNJ111" s="79"/>
      <c r="RNK111" s="79"/>
      <c r="RNL111" s="79"/>
      <c r="RNM111" s="79"/>
      <c r="RNN111" s="79"/>
      <c r="RNO111" s="79"/>
      <c r="RNP111" s="79"/>
      <c r="RNQ111" s="79"/>
      <c r="RNR111" s="79"/>
      <c r="RNS111" s="79"/>
      <c r="RNT111" s="79"/>
      <c r="RNU111" s="79"/>
      <c r="RNV111" s="79"/>
      <c r="RNW111" s="79"/>
      <c r="RNX111" s="79"/>
      <c r="RNY111" s="79"/>
      <c r="RNZ111" s="79"/>
      <c r="ROA111" s="79"/>
      <c r="ROB111" s="79"/>
      <c r="ROC111" s="79"/>
      <c r="ROD111" s="79"/>
      <c r="ROE111" s="79"/>
      <c r="ROF111" s="79"/>
      <c r="ROG111" s="79"/>
      <c r="ROH111" s="79"/>
      <c r="ROI111" s="79"/>
      <c r="ROJ111" s="79"/>
      <c r="ROK111" s="79"/>
      <c r="ROL111" s="79"/>
      <c r="ROM111" s="79"/>
      <c r="RON111" s="79"/>
      <c r="ROO111" s="79"/>
      <c r="ROP111" s="79"/>
      <c r="ROQ111" s="79"/>
      <c r="ROR111" s="79"/>
      <c r="ROS111" s="79"/>
      <c r="ROT111" s="79"/>
      <c r="ROU111" s="79"/>
      <c r="ROV111" s="79"/>
      <c r="ROW111" s="79"/>
      <c r="ROX111" s="79"/>
      <c r="ROY111" s="79"/>
      <c r="ROZ111" s="79"/>
      <c r="RPA111" s="79"/>
      <c r="RPB111" s="79"/>
      <c r="RPC111" s="79"/>
      <c r="RPD111" s="79"/>
      <c r="RPE111" s="79"/>
      <c r="RPF111" s="79"/>
      <c r="RPG111" s="79"/>
      <c r="RPH111" s="79"/>
      <c r="RPI111" s="79"/>
      <c r="RPJ111" s="79"/>
      <c r="RPK111" s="79"/>
      <c r="RPL111" s="79"/>
      <c r="RPM111" s="79"/>
      <c r="RPN111" s="79"/>
      <c r="RPO111" s="79"/>
      <c r="RPP111" s="79"/>
      <c r="RPQ111" s="79"/>
      <c r="RPR111" s="79"/>
      <c r="RPS111" s="79"/>
      <c r="RPT111" s="79"/>
      <c r="RPU111" s="79"/>
      <c r="RPV111" s="79"/>
      <c r="RPW111" s="79"/>
      <c r="RPX111" s="79"/>
      <c r="RPY111" s="79"/>
      <c r="RPZ111" s="79"/>
      <c r="RQA111" s="79"/>
      <c r="RQB111" s="79"/>
      <c r="RQC111" s="79"/>
      <c r="RQD111" s="79"/>
      <c r="RQE111" s="79"/>
      <c r="RQF111" s="79"/>
      <c r="RQG111" s="79"/>
      <c r="RQH111" s="79"/>
      <c r="RQI111" s="79"/>
      <c r="RQJ111" s="79"/>
      <c r="RQK111" s="79"/>
      <c r="RQL111" s="79"/>
      <c r="RQM111" s="79"/>
      <c r="RQN111" s="79"/>
      <c r="RQO111" s="79"/>
      <c r="RQP111" s="79"/>
      <c r="RQQ111" s="79"/>
      <c r="RQR111" s="79"/>
      <c r="RQS111" s="79"/>
      <c r="RQT111" s="79"/>
      <c r="RQU111" s="79"/>
      <c r="RQV111" s="79"/>
      <c r="RQW111" s="79"/>
      <c r="RQX111" s="79"/>
      <c r="RQY111" s="79"/>
      <c r="RQZ111" s="79"/>
      <c r="RRA111" s="79"/>
      <c r="RRB111" s="79"/>
      <c r="RRC111" s="79"/>
      <c r="RRD111" s="79"/>
      <c r="RRE111" s="79"/>
      <c r="RRF111" s="79"/>
      <c r="RRG111" s="79"/>
      <c r="RRH111" s="79"/>
      <c r="RRI111" s="79"/>
      <c r="RRJ111" s="79"/>
      <c r="RRK111" s="79"/>
      <c r="RRL111" s="79"/>
      <c r="RRM111" s="79"/>
      <c r="RRN111" s="79"/>
      <c r="RRO111" s="79"/>
      <c r="RRP111" s="79"/>
      <c r="RRQ111" s="79"/>
      <c r="RRR111" s="79"/>
      <c r="RRS111" s="79"/>
      <c r="RRT111" s="79"/>
      <c r="RRU111" s="79"/>
      <c r="RRV111" s="79"/>
      <c r="RRW111" s="79"/>
      <c r="RRX111" s="79"/>
      <c r="RRY111" s="79"/>
      <c r="RRZ111" s="79"/>
      <c r="RSA111" s="79"/>
      <c r="RSB111" s="79"/>
      <c r="RSC111" s="79"/>
      <c r="RSD111" s="79"/>
      <c r="RSE111" s="79"/>
      <c r="RSF111" s="79"/>
      <c r="RSG111" s="79"/>
      <c r="RSH111" s="79"/>
      <c r="RSI111" s="79"/>
      <c r="RSJ111" s="79"/>
      <c r="RSK111" s="79"/>
      <c r="RSL111" s="79"/>
      <c r="RSM111" s="79"/>
      <c r="RSN111" s="79"/>
      <c r="RSO111" s="79"/>
      <c r="RSP111" s="79"/>
      <c r="RSQ111" s="79"/>
      <c r="RSR111" s="79"/>
      <c r="RSS111" s="79"/>
      <c r="RST111" s="79"/>
      <c r="RSU111" s="79"/>
      <c r="RSV111" s="79"/>
      <c r="RSW111" s="79"/>
      <c r="RSX111" s="79"/>
      <c r="RSY111" s="79"/>
      <c r="RSZ111" s="79"/>
      <c r="RTA111" s="79"/>
      <c r="RTB111" s="79"/>
      <c r="RTC111" s="79"/>
      <c r="RTD111" s="79"/>
      <c r="RTE111" s="79"/>
      <c r="RTF111" s="79"/>
      <c r="RTG111" s="79"/>
      <c r="RTH111" s="79"/>
      <c r="RTI111" s="79"/>
      <c r="RTJ111" s="79"/>
      <c r="RTK111" s="79"/>
      <c r="RTL111" s="79"/>
      <c r="RTM111" s="79"/>
      <c r="RTN111" s="79"/>
      <c r="RTO111" s="79"/>
      <c r="RTP111" s="79"/>
      <c r="RTQ111" s="79"/>
      <c r="RTR111" s="79"/>
      <c r="RTS111" s="79"/>
      <c r="RTT111" s="79"/>
      <c r="RTU111" s="79"/>
      <c r="RTV111" s="79"/>
      <c r="RTW111" s="79"/>
      <c r="RTX111" s="79"/>
      <c r="RTY111" s="79"/>
      <c r="RTZ111" s="79"/>
      <c r="RUA111" s="79"/>
      <c r="RUB111" s="79"/>
      <c r="RUC111" s="79"/>
      <c r="RUD111" s="79"/>
      <c r="RUE111" s="79"/>
      <c r="RUF111" s="79"/>
      <c r="RUG111" s="79"/>
      <c r="RUH111" s="79"/>
      <c r="RUI111" s="79"/>
      <c r="RUJ111" s="79"/>
      <c r="RUK111" s="79"/>
      <c r="RUL111" s="79"/>
      <c r="RUM111" s="79"/>
      <c r="RUN111" s="79"/>
      <c r="RUO111" s="79"/>
      <c r="RUP111" s="79"/>
      <c r="RUQ111" s="79"/>
      <c r="RUR111" s="79"/>
      <c r="RUS111" s="79"/>
      <c r="RUT111" s="79"/>
      <c r="RUU111" s="79"/>
      <c r="RUV111" s="79"/>
      <c r="RUW111" s="79"/>
      <c r="RUX111" s="79"/>
      <c r="RUY111" s="79"/>
      <c r="RUZ111" s="79"/>
      <c r="RVA111" s="79"/>
      <c r="RVB111" s="79"/>
      <c r="RVC111" s="79"/>
      <c r="RVD111" s="79"/>
      <c r="RVE111" s="79"/>
      <c r="RVF111" s="79"/>
      <c r="RVG111" s="79"/>
      <c r="RVH111" s="79"/>
      <c r="RVI111" s="79"/>
      <c r="RVJ111" s="79"/>
      <c r="RVK111" s="79"/>
      <c r="RVL111" s="79"/>
      <c r="RVM111" s="79"/>
      <c r="RVN111" s="79"/>
      <c r="RVO111" s="79"/>
      <c r="RVP111" s="79"/>
      <c r="RVQ111" s="79"/>
      <c r="RVR111" s="79"/>
      <c r="RVS111" s="79"/>
      <c r="RVT111" s="79"/>
      <c r="RVU111" s="79"/>
      <c r="RVV111" s="79"/>
      <c r="RVW111" s="79"/>
      <c r="RVX111" s="79"/>
      <c r="RVY111" s="79"/>
      <c r="RVZ111" s="79"/>
      <c r="RWA111" s="79"/>
      <c r="RWB111" s="79"/>
      <c r="RWC111" s="79"/>
      <c r="RWD111" s="79"/>
      <c r="RWE111" s="79"/>
      <c r="RWF111" s="79"/>
      <c r="RWG111" s="79"/>
      <c r="RWH111" s="79"/>
      <c r="RWI111" s="79"/>
      <c r="RWJ111" s="79"/>
      <c r="RWK111" s="79"/>
      <c r="RWL111" s="79"/>
      <c r="RWM111" s="79"/>
      <c r="RWN111" s="79"/>
      <c r="RWO111" s="79"/>
      <c r="RWP111" s="79"/>
      <c r="RWQ111" s="79"/>
      <c r="RWR111" s="79"/>
      <c r="RWS111" s="79"/>
      <c r="RWT111" s="79"/>
      <c r="RWU111" s="79"/>
      <c r="RWV111" s="79"/>
      <c r="RWW111" s="79"/>
      <c r="RWX111" s="79"/>
      <c r="RWY111" s="79"/>
      <c r="RWZ111" s="79"/>
      <c r="RXA111" s="79"/>
      <c r="RXB111" s="79"/>
      <c r="RXC111" s="79"/>
      <c r="RXD111" s="79"/>
      <c r="RXE111" s="79"/>
      <c r="RXF111" s="79"/>
      <c r="RXG111" s="79"/>
      <c r="RXH111" s="79"/>
      <c r="RXI111" s="79"/>
      <c r="RXJ111" s="79"/>
      <c r="RXK111" s="79"/>
      <c r="RXL111" s="79"/>
      <c r="RXM111" s="79"/>
      <c r="RXN111" s="79"/>
      <c r="RXO111" s="79"/>
      <c r="RXP111" s="79"/>
      <c r="RXQ111" s="79"/>
      <c r="RXR111" s="79"/>
      <c r="RXS111" s="79"/>
      <c r="RXT111" s="79"/>
      <c r="RXU111" s="79"/>
      <c r="RXV111" s="79"/>
      <c r="RXW111" s="79"/>
      <c r="RXX111" s="79"/>
      <c r="RXY111" s="79"/>
      <c r="RXZ111" s="79"/>
      <c r="RYA111" s="79"/>
      <c r="RYB111" s="79"/>
      <c r="RYC111" s="79"/>
      <c r="RYD111" s="79"/>
      <c r="RYE111" s="79"/>
      <c r="RYF111" s="79"/>
      <c r="RYG111" s="79"/>
      <c r="RYH111" s="79"/>
      <c r="RYI111" s="79"/>
      <c r="RYJ111" s="79"/>
      <c r="RYK111" s="79"/>
      <c r="RYL111" s="79"/>
      <c r="RYM111" s="79"/>
      <c r="RYN111" s="79"/>
      <c r="RYO111" s="79"/>
      <c r="RYP111" s="79"/>
      <c r="RYQ111" s="79"/>
      <c r="RYR111" s="79"/>
      <c r="RYS111" s="79"/>
      <c r="RYT111" s="79"/>
      <c r="RYU111" s="79"/>
      <c r="RYV111" s="79"/>
      <c r="RYW111" s="79"/>
      <c r="RYX111" s="79"/>
      <c r="RYY111" s="79"/>
      <c r="RYZ111" s="79"/>
      <c r="RZA111" s="79"/>
      <c r="RZB111" s="79"/>
      <c r="RZC111" s="79"/>
      <c r="RZD111" s="79"/>
      <c r="RZE111" s="79"/>
      <c r="RZF111" s="79"/>
      <c r="RZG111" s="79"/>
      <c r="RZH111" s="79"/>
      <c r="RZI111" s="79"/>
      <c r="RZJ111" s="79"/>
      <c r="RZK111" s="79"/>
      <c r="RZL111" s="79"/>
      <c r="RZM111" s="79"/>
      <c r="RZN111" s="79"/>
      <c r="RZO111" s="79"/>
      <c r="RZP111" s="79"/>
      <c r="RZQ111" s="79"/>
      <c r="RZR111" s="79"/>
      <c r="RZS111" s="79"/>
      <c r="RZT111" s="79"/>
      <c r="RZU111" s="79"/>
      <c r="RZV111" s="79"/>
      <c r="RZW111" s="79"/>
      <c r="RZX111" s="79"/>
      <c r="RZY111" s="79"/>
      <c r="RZZ111" s="79"/>
      <c r="SAA111" s="79"/>
      <c r="SAB111" s="79"/>
      <c r="SAC111" s="79"/>
      <c r="SAD111" s="79"/>
      <c r="SAE111" s="79"/>
      <c r="SAF111" s="79"/>
      <c r="SAG111" s="79"/>
      <c r="SAH111" s="79"/>
      <c r="SAI111" s="79"/>
      <c r="SAJ111" s="79"/>
      <c r="SAK111" s="79"/>
      <c r="SAL111" s="79"/>
      <c r="SAM111" s="79"/>
      <c r="SAN111" s="79"/>
      <c r="SAO111" s="79"/>
      <c r="SAP111" s="79"/>
      <c r="SAQ111" s="79"/>
      <c r="SAR111" s="79"/>
      <c r="SAS111" s="79"/>
      <c r="SAT111" s="79"/>
      <c r="SAU111" s="79"/>
      <c r="SAV111" s="79"/>
      <c r="SAW111" s="79"/>
      <c r="SAX111" s="79"/>
      <c r="SAY111" s="79"/>
      <c r="SAZ111" s="79"/>
      <c r="SBA111" s="79"/>
      <c r="SBB111" s="79"/>
      <c r="SBC111" s="79"/>
      <c r="SBD111" s="79"/>
      <c r="SBE111" s="79"/>
      <c r="SBF111" s="79"/>
      <c r="SBG111" s="79"/>
      <c r="SBH111" s="79"/>
      <c r="SBI111" s="79"/>
      <c r="SBJ111" s="79"/>
      <c r="SBK111" s="79"/>
      <c r="SBL111" s="79"/>
      <c r="SBM111" s="79"/>
      <c r="SBN111" s="79"/>
      <c r="SBO111" s="79"/>
      <c r="SBP111" s="79"/>
      <c r="SBQ111" s="79"/>
      <c r="SBR111" s="79"/>
      <c r="SBS111" s="79"/>
      <c r="SBT111" s="79"/>
      <c r="SBU111" s="79"/>
      <c r="SBV111" s="79"/>
      <c r="SBW111" s="79"/>
      <c r="SBX111" s="79"/>
      <c r="SBY111" s="79"/>
      <c r="SBZ111" s="79"/>
      <c r="SCA111" s="79"/>
      <c r="SCB111" s="79"/>
      <c r="SCC111" s="79"/>
      <c r="SCD111" s="79"/>
      <c r="SCE111" s="79"/>
      <c r="SCF111" s="79"/>
      <c r="SCG111" s="79"/>
      <c r="SCH111" s="79"/>
      <c r="SCI111" s="79"/>
      <c r="SCJ111" s="79"/>
      <c r="SCK111" s="79"/>
      <c r="SCL111" s="79"/>
      <c r="SCM111" s="79"/>
      <c r="SCN111" s="79"/>
      <c r="SCO111" s="79"/>
      <c r="SCP111" s="79"/>
      <c r="SCQ111" s="79"/>
      <c r="SCR111" s="79"/>
      <c r="SCS111" s="79"/>
      <c r="SCT111" s="79"/>
      <c r="SCU111" s="79"/>
      <c r="SCV111" s="79"/>
      <c r="SCW111" s="79"/>
      <c r="SCX111" s="79"/>
      <c r="SCY111" s="79"/>
      <c r="SCZ111" s="79"/>
      <c r="SDA111" s="79"/>
      <c r="SDB111" s="79"/>
      <c r="SDC111" s="79"/>
      <c r="SDD111" s="79"/>
      <c r="SDE111" s="79"/>
      <c r="SDF111" s="79"/>
      <c r="SDG111" s="79"/>
      <c r="SDH111" s="79"/>
      <c r="SDI111" s="79"/>
      <c r="SDJ111" s="79"/>
      <c r="SDK111" s="79"/>
      <c r="SDL111" s="79"/>
      <c r="SDM111" s="79"/>
      <c r="SDN111" s="79"/>
      <c r="SDO111" s="79"/>
      <c r="SDP111" s="79"/>
      <c r="SDQ111" s="79"/>
      <c r="SDR111" s="79"/>
      <c r="SDS111" s="79"/>
      <c r="SDT111" s="79"/>
      <c r="SDU111" s="79"/>
      <c r="SDV111" s="79"/>
      <c r="SDW111" s="79"/>
      <c r="SDX111" s="79"/>
      <c r="SDY111" s="79"/>
      <c r="SDZ111" s="79"/>
      <c r="SEA111" s="79"/>
      <c r="SEB111" s="79"/>
      <c r="SEC111" s="79"/>
      <c r="SED111" s="79"/>
      <c r="SEE111" s="79"/>
      <c r="SEF111" s="79"/>
      <c r="SEG111" s="79"/>
      <c r="SEH111" s="79"/>
      <c r="SEI111" s="79"/>
      <c r="SEJ111" s="79"/>
      <c r="SEK111" s="79"/>
      <c r="SEL111" s="79"/>
      <c r="SEM111" s="79"/>
      <c r="SEN111" s="79"/>
      <c r="SEO111" s="79"/>
      <c r="SEP111" s="79"/>
      <c r="SEQ111" s="79"/>
      <c r="SER111" s="79"/>
      <c r="SES111" s="79"/>
      <c r="SET111" s="79"/>
      <c r="SEU111" s="79"/>
      <c r="SEV111" s="79"/>
      <c r="SEW111" s="79"/>
      <c r="SEX111" s="79"/>
      <c r="SEY111" s="79"/>
      <c r="SEZ111" s="79"/>
      <c r="SFA111" s="79"/>
      <c r="SFB111" s="79"/>
      <c r="SFC111" s="79"/>
      <c r="SFD111" s="79"/>
      <c r="SFE111" s="79"/>
      <c r="SFF111" s="79"/>
      <c r="SFG111" s="79"/>
      <c r="SFH111" s="79"/>
      <c r="SFI111" s="79"/>
      <c r="SFJ111" s="79"/>
      <c r="SFK111" s="79"/>
      <c r="SFL111" s="79"/>
      <c r="SFM111" s="79"/>
      <c r="SFN111" s="79"/>
      <c r="SFO111" s="79"/>
      <c r="SFP111" s="79"/>
      <c r="SFQ111" s="79"/>
      <c r="SFR111" s="79"/>
      <c r="SFS111" s="79"/>
      <c r="SFT111" s="79"/>
      <c r="SFU111" s="79"/>
      <c r="SFV111" s="79"/>
      <c r="SFW111" s="79"/>
      <c r="SFX111" s="79"/>
      <c r="SFY111" s="79"/>
      <c r="SFZ111" s="79"/>
      <c r="SGA111" s="79"/>
      <c r="SGB111" s="79"/>
      <c r="SGC111" s="79"/>
      <c r="SGD111" s="79"/>
      <c r="SGE111" s="79"/>
      <c r="SGF111" s="79"/>
      <c r="SGG111" s="79"/>
      <c r="SGH111" s="79"/>
      <c r="SGI111" s="79"/>
      <c r="SGJ111" s="79"/>
      <c r="SGK111" s="79"/>
      <c r="SGL111" s="79"/>
      <c r="SGM111" s="79"/>
      <c r="SGN111" s="79"/>
      <c r="SGO111" s="79"/>
      <c r="SGP111" s="79"/>
      <c r="SGQ111" s="79"/>
      <c r="SGR111" s="79"/>
      <c r="SGS111" s="79"/>
      <c r="SGT111" s="79"/>
      <c r="SGU111" s="79"/>
      <c r="SGV111" s="79"/>
      <c r="SGW111" s="79"/>
      <c r="SGX111" s="79"/>
      <c r="SGY111" s="79"/>
      <c r="SGZ111" s="79"/>
      <c r="SHA111" s="79"/>
      <c r="SHB111" s="79"/>
      <c r="SHC111" s="79"/>
      <c r="SHD111" s="79"/>
      <c r="SHE111" s="79"/>
      <c r="SHF111" s="79"/>
      <c r="SHG111" s="79"/>
      <c r="SHH111" s="79"/>
      <c r="SHI111" s="79"/>
      <c r="SHJ111" s="79"/>
      <c r="SHK111" s="79"/>
      <c r="SHL111" s="79"/>
      <c r="SHM111" s="79"/>
      <c r="SHN111" s="79"/>
      <c r="SHO111" s="79"/>
      <c r="SHP111" s="79"/>
      <c r="SHQ111" s="79"/>
      <c r="SHR111" s="79"/>
      <c r="SHS111" s="79"/>
      <c r="SHT111" s="79"/>
      <c r="SHU111" s="79"/>
      <c r="SHV111" s="79"/>
      <c r="SHW111" s="79"/>
      <c r="SHX111" s="79"/>
      <c r="SHY111" s="79"/>
      <c r="SHZ111" s="79"/>
      <c r="SIA111" s="79"/>
      <c r="SIB111" s="79"/>
      <c r="SIC111" s="79"/>
      <c r="SID111" s="79"/>
      <c r="SIE111" s="79"/>
      <c r="SIF111" s="79"/>
      <c r="SIG111" s="79"/>
      <c r="SIH111" s="79"/>
      <c r="SII111" s="79"/>
      <c r="SIJ111" s="79"/>
      <c r="SIK111" s="79"/>
      <c r="SIL111" s="79"/>
      <c r="SIM111" s="79"/>
      <c r="SIN111" s="79"/>
      <c r="SIO111" s="79"/>
      <c r="SIP111" s="79"/>
      <c r="SIQ111" s="79"/>
      <c r="SIR111" s="79"/>
      <c r="SIS111" s="79"/>
      <c r="SIT111" s="79"/>
      <c r="SIU111" s="79"/>
      <c r="SIV111" s="79"/>
      <c r="SIW111" s="79"/>
      <c r="SIX111" s="79"/>
      <c r="SIY111" s="79"/>
      <c r="SIZ111" s="79"/>
      <c r="SJA111" s="79"/>
      <c r="SJB111" s="79"/>
      <c r="SJC111" s="79"/>
      <c r="SJD111" s="79"/>
      <c r="SJE111" s="79"/>
      <c r="SJF111" s="79"/>
      <c r="SJG111" s="79"/>
      <c r="SJH111" s="79"/>
      <c r="SJI111" s="79"/>
      <c r="SJJ111" s="79"/>
      <c r="SJK111" s="79"/>
      <c r="SJL111" s="79"/>
      <c r="SJM111" s="79"/>
      <c r="SJN111" s="79"/>
      <c r="SJO111" s="79"/>
      <c r="SJP111" s="79"/>
      <c r="SJQ111" s="79"/>
      <c r="SJR111" s="79"/>
      <c r="SJS111" s="79"/>
      <c r="SJT111" s="79"/>
      <c r="SJU111" s="79"/>
      <c r="SJV111" s="79"/>
      <c r="SJW111" s="79"/>
      <c r="SJX111" s="79"/>
      <c r="SJY111" s="79"/>
      <c r="SJZ111" s="79"/>
      <c r="SKA111" s="79"/>
      <c r="SKB111" s="79"/>
      <c r="SKC111" s="79"/>
      <c r="SKD111" s="79"/>
      <c r="SKE111" s="79"/>
      <c r="SKF111" s="79"/>
      <c r="SKG111" s="79"/>
      <c r="SKH111" s="79"/>
      <c r="SKI111" s="79"/>
      <c r="SKJ111" s="79"/>
      <c r="SKK111" s="79"/>
      <c r="SKL111" s="79"/>
      <c r="SKM111" s="79"/>
      <c r="SKN111" s="79"/>
      <c r="SKO111" s="79"/>
      <c r="SKP111" s="79"/>
      <c r="SKQ111" s="79"/>
      <c r="SKR111" s="79"/>
      <c r="SKS111" s="79"/>
      <c r="SKT111" s="79"/>
      <c r="SKU111" s="79"/>
      <c r="SKV111" s="79"/>
      <c r="SKW111" s="79"/>
      <c r="SKX111" s="79"/>
      <c r="SKY111" s="79"/>
      <c r="SKZ111" s="79"/>
      <c r="SLA111" s="79"/>
      <c r="SLB111" s="79"/>
      <c r="SLC111" s="79"/>
      <c r="SLD111" s="79"/>
      <c r="SLE111" s="79"/>
      <c r="SLF111" s="79"/>
      <c r="SLG111" s="79"/>
      <c r="SLH111" s="79"/>
      <c r="SLI111" s="79"/>
      <c r="SLJ111" s="79"/>
      <c r="SLK111" s="79"/>
      <c r="SLL111" s="79"/>
      <c r="SLM111" s="79"/>
      <c r="SLN111" s="79"/>
      <c r="SLO111" s="79"/>
      <c r="SLP111" s="79"/>
      <c r="SLQ111" s="79"/>
      <c r="SLR111" s="79"/>
      <c r="SLS111" s="79"/>
      <c r="SLT111" s="79"/>
      <c r="SLU111" s="79"/>
      <c r="SLV111" s="79"/>
      <c r="SLW111" s="79"/>
      <c r="SLX111" s="79"/>
      <c r="SLY111" s="79"/>
      <c r="SLZ111" s="79"/>
      <c r="SMA111" s="79"/>
      <c r="SMB111" s="79"/>
      <c r="SMC111" s="79"/>
      <c r="SMD111" s="79"/>
      <c r="SME111" s="79"/>
      <c r="SMF111" s="79"/>
      <c r="SMG111" s="79"/>
      <c r="SMH111" s="79"/>
      <c r="SMI111" s="79"/>
      <c r="SMJ111" s="79"/>
      <c r="SMK111" s="79"/>
      <c r="SML111" s="79"/>
      <c r="SMM111" s="79"/>
      <c r="SMN111" s="79"/>
      <c r="SMO111" s="79"/>
      <c r="SMP111" s="79"/>
      <c r="SMQ111" s="79"/>
      <c r="SMR111" s="79"/>
      <c r="SMS111" s="79"/>
      <c r="SMT111" s="79"/>
      <c r="SMU111" s="79"/>
      <c r="SMV111" s="79"/>
      <c r="SMW111" s="79"/>
      <c r="SMX111" s="79"/>
      <c r="SMY111" s="79"/>
      <c r="SMZ111" s="79"/>
      <c r="SNA111" s="79"/>
      <c r="SNB111" s="79"/>
      <c r="SNC111" s="79"/>
      <c r="SND111" s="79"/>
      <c r="SNE111" s="79"/>
      <c r="SNF111" s="79"/>
      <c r="SNG111" s="79"/>
      <c r="SNH111" s="79"/>
      <c r="SNI111" s="79"/>
      <c r="SNJ111" s="79"/>
      <c r="SNK111" s="79"/>
      <c r="SNL111" s="79"/>
      <c r="SNM111" s="79"/>
      <c r="SNN111" s="79"/>
      <c r="SNO111" s="79"/>
      <c r="SNP111" s="79"/>
      <c r="SNQ111" s="79"/>
      <c r="SNR111" s="79"/>
      <c r="SNS111" s="79"/>
      <c r="SNT111" s="79"/>
      <c r="SNU111" s="79"/>
      <c r="SNV111" s="79"/>
      <c r="SNW111" s="79"/>
      <c r="SNX111" s="79"/>
      <c r="SNY111" s="79"/>
      <c r="SNZ111" s="79"/>
      <c r="SOA111" s="79"/>
      <c r="SOB111" s="79"/>
      <c r="SOC111" s="79"/>
      <c r="SOD111" s="79"/>
      <c r="SOE111" s="79"/>
      <c r="SOF111" s="79"/>
      <c r="SOG111" s="79"/>
      <c r="SOH111" s="79"/>
      <c r="SOI111" s="79"/>
      <c r="SOJ111" s="79"/>
      <c r="SOK111" s="79"/>
      <c r="SOL111" s="79"/>
      <c r="SOM111" s="79"/>
      <c r="SON111" s="79"/>
      <c r="SOO111" s="79"/>
      <c r="SOP111" s="79"/>
      <c r="SOQ111" s="79"/>
      <c r="SOR111" s="79"/>
      <c r="SOS111" s="79"/>
      <c r="SOT111" s="79"/>
      <c r="SOU111" s="79"/>
      <c r="SOV111" s="79"/>
      <c r="SOW111" s="79"/>
      <c r="SOX111" s="79"/>
      <c r="SOY111" s="79"/>
      <c r="SOZ111" s="79"/>
      <c r="SPA111" s="79"/>
      <c r="SPB111" s="79"/>
      <c r="SPC111" s="79"/>
      <c r="SPD111" s="79"/>
      <c r="SPE111" s="79"/>
      <c r="SPF111" s="79"/>
      <c r="SPG111" s="79"/>
      <c r="SPH111" s="79"/>
      <c r="SPI111" s="79"/>
      <c r="SPJ111" s="79"/>
      <c r="SPK111" s="79"/>
      <c r="SPL111" s="79"/>
      <c r="SPM111" s="79"/>
      <c r="SPN111" s="79"/>
      <c r="SPO111" s="79"/>
      <c r="SPP111" s="79"/>
      <c r="SPQ111" s="79"/>
      <c r="SPR111" s="79"/>
      <c r="SPS111" s="79"/>
      <c r="SPT111" s="79"/>
      <c r="SPU111" s="79"/>
      <c r="SPV111" s="79"/>
      <c r="SPW111" s="79"/>
      <c r="SPX111" s="79"/>
      <c r="SPY111" s="79"/>
      <c r="SPZ111" s="79"/>
      <c r="SQA111" s="79"/>
      <c r="SQB111" s="79"/>
      <c r="SQC111" s="79"/>
      <c r="SQD111" s="79"/>
      <c r="SQE111" s="79"/>
      <c r="SQF111" s="79"/>
      <c r="SQG111" s="79"/>
      <c r="SQH111" s="79"/>
      <c r="SQI111" s="79"/>
      <c r="SQJ111" s="79"/>
      <c r="SQK111" s="79"/>
      <c r="SQL111" s="79"/>
      <c r="SQM111" s="79"/>
      <c r="SQN111" s="79"/>
      <c r="SQO111" s="79"/>
      <c r="SQP111" s="79"/>
      <c r="SQQ111" s="79"/>
      <c r="SQR111" s="79"/>
      <c r="SQS111" s="79"/>
      <c r="SQT111" s="79"/>
      <c r="SQU111" s="79"/>
      <c r="SQV111" s="79"/>
      <c r="SQW111" s="79"/>
      <c r="SQX111" s="79"/>
      <c r="SQY111" s="79"/>
      <c r="SQZ111" s="79"/>
      <c r="SRA111" s="79"/>
      <c r="SRB111" s="79"/>
      <c r="SRC111" s="79"/>
      <c r="SRD111" s="79"/>
      <c r="SRE111" s="79"/>
      <c r="SRF111" s="79"/>
      <c r="SRG111" s="79"/>
      <c r="SRH111" s="79"/>
      <c r="SRI111" s="79"/>
      <c r="SRJ111" s="79"/>
      <c r="SRK111" s="79"/>
      <c r="SRL111" s="79"/>
      <c r="SRM111" s="79"/>
      <c r="SRN111" s="79"/>
      <c r="SRO111" s="79"/>
      <c r="SRP111" s="79"/>
      <c r="SRQ111" s="79"/>
      <c r="SRR111" s="79"/>
      <c r="SRS111" s="79"/>
      <c r="SRT111" s="79"/>
      <c r="SRU111" s="79"/>
      <c r="SRV111" s="79"/>
      <c r="SRW111" s="79"/>
      <c r="SRX111" s="79"/>
      <c r="SRY111" s="79"/>
      <c r="SRZ111" s="79"/>
      <c r="SSA111" s="79"/>
      <c r="SSB111" s="79"/>
      <c r="SSC111" s="79"/>
      <c r="SSD111" s="79"/>
      <c r="SSE111" s="79"/>
      <c r="SSF111" s="79"/>
      <c r="SSG111" s="79"/>
      <c r="SSH111" s="79"/>
      <c r="SSI111" s="79"/>
      <c r="SSJ111" s="79"/>
      <c r="SSK111" s="79"/>
      <c r="SSL111" s="79"/>
      <c r="SSM111" s="79"/>
      <c r="SSN111" s="79"/>
      <c r="SSO111" s="79"/>
      <c r="SSP111" s="79"/>
      <c r="SSQ111" s="79"/>
      <c r="SSR111" s="79"/>
      <c r="SSS111" s="79"/>
      <c r="SST111" s="79"/>
      <c r="SSU111" s="79"/>
      <c r="SSV111" s="79"/>
      <c r="SSW111" s="79"/>
      <c r="SSX111" s="79"/>
      <c r="SSY111" s="79"/>
      <c r="SSZ111" s="79"/>
      <c r="STA111" s="79"/>
      <c r="STB111" s="79"/>
      <c r="STC111" s="79"/>
      <c r="STD111" s="79"/>
      <c r="STE111" s="79"/>
      <c r="STF111" s="79"/>
      <c r="STG111" s="79"/>
      <c r="STH111" s="79"/>
      <c r="STI111" s="79"/>
      <c r="STJ111" s="79"/>
      <c r="STK111" s="79"/>
      <c r="STL111" s="79"/>
      <c r="STM111" s="79"/>
      <c r="STN111" s="79"/>
      <c r="STO111" s="79"/>
      <c r="STP111" s="79"/>
      <c r="STQ111" s="79"/>
      <c r="STR111" s="79"/>
      <c r="STS111" s="79"/>
      <c r="STT111" s="79"/>
      <c r="STU111" s="79"/>
      <c r="STV111" s="79"/>
      <c r="STW111" s="79"/>
      <c r="STX111" s="79"/>
      <c r="STY111" s="79"/>
      <c r="STZ111" s="79"/>
      <c r="SUA111" s="79"/>
      <c r="SUB111" s="79"/>
      <c r="SUC111" s="79"/>
      <c r="SUD111" s="79"/>
      <c r="SUE111" s="79"/>
      <c r="SUF111" s="79"/>
      <c r="SUG111" s="79"/>
      <c r="SUH111" s="79"/>
      <c r="SUI111" s="79"/>
      <c r="SUJ111" s="79"/>
      <c r="SUK111" s="79"/>
      <c r="SUL111" s="79"/>
      <c r="SUM111" s="79"/>
      <c r="SUN111" s="79"/>
      <c r="SUO111" s="79"/>
      <c r="SUP111" s="79"/>
      <c r="SUQ111" s="79"/>
      <c r="SUR111" s="79"/>
      <c r="SUS111" s="79"/>
      <c r="SUT111" s="79"/>
      <c r="SUU111" s="79"/>
      <c r="SUV111" s="79"/>
      <c r="SUW111" s="79"/>
      <c r="SUX111" s="79"/>
      <c r="SUY111" s="79"/>
      <c r="SUZ111" s="79"/>
      <c r="SVA111" s="79"/>
      <c r="SVB111" s="79"/>
      <c r="SVC111" s="79"/>
      <c r="SVD111" s="79"/>
      <c r="SVE111" s="79"/>
      <c r="SVF111" s="79"/>
      <c r="SVG111" s="79"/>
      <c r="SVH111" s="79"/>
      <c r="SVI111" s="79"/>
      <c r="SVJ111" s="79"/>
      <c r="SVK111" s="79"/>
      <c r="SVL111" s="79"/>
      <c r="SVM111" s="79"/>
      <c r="SVN111" s="79"/>
      <c r="SVO111" s="79"/>
      <c r="SVP111" s="79"/>
      <c r="SVQ111" s="79"/>
      <c r="SVR111" s="79"/>
      <c r="SVS111" s="79"/>
      <c r="SVT111" s="79"/>
      <c r="SVU111" s="79"/>
      <c r="SVV111" s="79"/>
      <c r="SVW111" s="79"/>
      <c r="SVX111" s="79"/>
      <c r="SVY111" s="79"/>
      <c r="SVZ111" s="79"/>
      <c r="SWA111" s="79"/>
      <c r="SWB111" s="79"/>
      <c r="SWC111" s="79"/>
      <c r="SWD111" s="79"/>
      <c r="SWE111" s="79"/>
      <c r="SWF111" s="79"/>
      <c r="SWG111" s="79"/>
      <c r="SWH111" s="79"/>
      <c r="SWI111" s="79"/>
      <c r="SWJ111" s="79"/>
      <c r="SWK111" s="79"/>
      <c r="SWL111" s="79"/>
      <c r="SWM111" s="79"/>
      <c r="SWN111" s="79"/>
      <c r="SWO111" s="79"/>
      <c r="SWP111" s="79"/>
      <c r="SWQ111" s="79"/>
      <c r="SWR111" s="79"/>
      <c r="SWS111" s="79"/>
      <c r="SWT111" s="79"/>
      <c r="SWU111" s="79"/>
      <c r="SWV111" s="79"/>
      <c r="SWW111" s="79"/>
      <c r="SWX111" s="79"/>
      <c r="SWY111" s="79"/>
      <c r="SWZ111" s="79"/>
      <c r="SXA111" s="79"/>
      <c r="SXB111" s="79"/>
      <c r="SXC111" s="79"/>
      <c r="SXD111" s="79"/>
      <c r="SXE111" s="79"/>
      <c r="SXF111" s="79"/>
      <c r="SXG111" s="79"/>
      <c r="SXH111" s="79"/>
      <c r="SXI111" s="79"/>
      <c r="SXJ111" s="79"/>
      <c r="SXK111" s="79"/>
      <c r="SXL111" s="79"/>
      <c r="SXM111" s="79"/>
      <c r="SXN111" s="79"/>
      <c r="SXO111" s="79"/>
      <c r="SXP111" s="79"/>
      <c r="SXQ111" s="79"/>
      <c r="SXR111" s="79"/>
      <c r="SXS111" s="79"/>
      <c r="SXT111" s="79"/>
      <c r="SXU111" s="79"/>
      <c r="SXV111" s="79"/>
      <c r="SXW111" s="79"/>
      <c r="SXX111" s="79"/>
      <c r="SXY111" s="79"/>
      <c r="SXZ111" s="79"/>
      <c r="SYA111" s="79"/>
      <c r="SYB111" s="79"/>
      <c r="SYC111" s="79"/>
      <c r="SYD111" s="79"/>
      <c r="SYE111" s="79"/>
      <c r="SYF111" s="79"/>
      <c r="SYG111" s="79"/>
      <c r="SYH111" s="79"/>
      <c r="SYI111" s="79"/>
      <c r="SYJ111" s="79"/>
      <c r="SYK111" s="79"/>
      <c r="SYL111" s="79"/>
      <c r="SYM111" s="79"/>
      <c r="SYN111" s="79"/>
      <c r="SYO111" s="79"/>
      <c r="SYP111" s="79"/>
      <c r="SYQ111" s="79"/>
      <c r="SYR111" s="79"/>
      <c r="SYS111" s="79"/>
      <c r="SYT111" s="79"/>
      <c r="SYU111" s="79"/>
      <c r="SYV111" s="79"/>
      <c r="SYW111" s="79"/>
      <c r="SYX111" s="79"/>
      <c r="SYY111" s="79"/>
      <c r="SYZ111" s="79"/>
      <c r="SZA111" s="79"/>
      <c r="SZB111" s="79"/>
      <c r="SZC111" s="79"/>
      <c r="SZD111" s="79"/>
      <c r="SZE111" s="79"/>
      <c r="SZF111" s="79"/>
      <c r="SZG111" s="79"/>
      <c r="SZH111" s="79"/>
      <c r="SZI111" s="79"/>
      <c r="SZJ111" s="79"/>
      <c r="SZK111" s="79"/>
      <c r="SZL111" s="79"/>
      <c r="SZM111" s="79"/>
      <c r="SZN111" s="79"/>
      <c r="SZO111" s="79"/>
      <c r="SZP111" s="79"/>
      <c r="SZQ111" s="79"/>
      <c r="SZR111" s="79"/>
      <c r="SZS111" s="79"/>
      <c r="SZT111" s="79"/>
      <c r="SZU111" s="79"/>
      <c r="SZV111" s="79"/>
      <c r="SZW111" s="79"/>
      <c r="SZX111" s="79"/>
      <c r="SZY111" s="79"/>
      <c r="SZZ111" s="79"/>
      <c r="TAA111" s="79"/>
      <c r="TAB111" s="79"/>
      <c r="TAC111" s="79"/>
      <c r="TAD111" s="79"/>
      <c r="TAE111" s="79"/>
      <c r="TAF111" s="79"/>
      <c r="TAG111" s="79"/>
      <c r="TAH111" s="79"/>
      <c r="TAI111" s="79"/>
      <c r="TAJ111" s="79"/>
      <c r="TAK111" s="79"/>
      <c r="TAL111" s="79"/>
      <c r="TAM111" s="79"/>
      <c r="TAN111" s="79"/>
      <c r="TAO111" s="79"/>
      <c r="TAP111" s="79"/>
      <c r="TAQ111" s="79"/>
      <c r="TAR111" s="79"/>
      <c r="TAS111" s="79"/>
      <c r="TAT111" s="79"/>
      <c r="TAU111" s="79"/>
      <c r="TAV111" s="79"/>
      <c r="TAW111" s="79"/>
      <c r="TAX111" s="79"/>
      <c r="TAY111" s="79"/>
      <c r="TAZ111" s="79"/>
      <c r="TBA111" s="79"/>
      <c r="TBB111" s="79"/>
      <c r="TBC111" s="79"/>
      <c r="TBD111" s="79"/>
      <c r="TBE111" s="79"/>
      <c r="TBF111" s="79"/>
      <c r="TBG111" s="79"/>
      <c r="TBH111" s="79"/>
      <c r="TBI111" s="79"/>
      <c r="TBJ111" s="79"/>
      <c r="TBK111" s="79"/>
      <c r="TBL111" s="79"/>
      <c r="TBM111" s="79"/>
      <c r="TBN111" s="79"/>
      <c r="TBO111" s="79"/>
      <c r="TBP111" s="79"/>
      <c r="TBQ111" s="79"/>
      <c r="TBR111" s="79"/>
      <c r="TBS111" s="79"/>
      <c r="TBT111" s="79"/>
      <c r="TBU111" s="79"/>
      <c r="TBV111" s="79"/>
      <c r="TBW111" s="79"/>
      <c r="TBX111" s="79"/>
      <c r="TBY111" s="79"/>
      <c r="TBZ111" s="79"/>
      <c r="TCA111" s="79"/>
      <c r="TCB111" s="79"/>
      <c r="TCC111" s="79"/>
      <c r="TCD111" s="79"/>
      <c r="TCE111" s="79"/>
      <c r="TCF111" s="79"/>
      <c r="TCG111" s="79"/>
      <c r="TCH111" s="79"/>
      <c r="TCI111" s="79"/>
      <c r="TCJ111" s="79"/>
      <c r="TCK111" s="79"/>
      <c r="TCL111" s="79"/>
      <c r="TCM111" s="79"/>
      <c r="TCN111" s="79"/>
      <c r="TCO111" s="79"/>
      <c r="TCP111" s="79"/>
      <c r="TCQ111" s="79"/>
      <c r="TCR111" s="79"/>
      <c r="TCS111" s="79"/>
      <c r="TCT111" s="79"/>
      <c r="TCU111" s="79"/>
      <c r="TCV111" s="79"/>
      <c r="TCW111" s="79"/>
      <c r="TCX111" s="79"/>
      <c r="TCY111" s="79"/>
      <c r="TCZ111" s="79"/>
      <c r="TDA111" s="79"/>
      <c r="TDB111" s="79"/>
      <c r="TDC111" s="79"/>
      <c r="TDD111" s="79"/>
      <c r="TDE111" s="79"/>
      <c r="TDF111" s="79"/>
      <c r="TDG111" s="79"/>
      <c r="TDH111" s="79"/>
      <c r="TDI111" s="79"/>
      <c r="TDJ111" s="79"/>
      <c r="TDK111" s="79"/>
      <c r="TDL111" s="79"/>
      <c r="TDM111" s="79"/>
      <c r="TDN111" s="79"/>
      <c r="TDO111" s="79"/>
      <c r="TDP111" s="79"/>
      <c r="TDQ111" s="79"/>
      <c r="TDR111" s="79"/>
      <c r="TDS111" s="79"/>
      <c r="TDT111" s="79"/>
      <c r="TDU111" s="79"/>
      <c r="TDV111" s="79"/>
      <c r="TDW111" s="79"/>
      <c r="TDX111" s="79"/>
      <c r="TDY111" s="79"/>
      <c r="TDZ111" s="79"/>
      <c r="TEA111" s="79"/>
      <c r="TEB111" s="79"/>
      <c r="TEC111" s="79"/>
      <c r="TED111" s="79"/>
      <c r="TEE111" s="79"/>
      <c r="TEF111" s="79"/>
      <c r="TEG111" s="79"/>
      <c r="TEH111" s="79"/>
      <c r="TEI111" s="79"/>
      <c r="TEJ111" s="79"/>
      <c r="TEK111" s="79"/>
      <c r="TEL111" s="79"/>
      <c r="TEM111" s="79"/>
      <c r="TEN111" s="79"/>
      <c r="TEO111" s="79"/>
      <c r="TEP111" s="79"/>
      <c r="TEQ111" s="79"/>
      <c r="TER111" s="79"/>
      <c r="TES111" s="79"/>
      <c r="TET111" s="79"/>
      <c r="TEU111" s="79"/>
      <c r="TEV111" s="79"/>
      <c r="TEW111" s="79"/>
      <c r="TEX111" s="79"/>
      <c r="TEY111" s="79"/>
      <c r="TEZ111" s="79"/>
      <c r="TFA111" s="79"/>
      <c r="TFB111" s="79"/>
      <c r="TFC111" s="79"/>
      <c r="TFD111" s="79"/>
      <c r="TFE111" s="79"/>
      <c r="TFF111" s="79"/>
      <c r="TFG111" s="79"/>
      <c r="TFH111" s="79"/>
      <c r="TFI111" s="79"/>
      <c r="TFJ111" s="79"/>
      <c r="TFK111" s="79"/>
      <c r="TFL111" s="79"/>
      <c r="TFM111" s="79"/>
      <c r="TFN111" s="79"/>
      <c r="TFO111" s="79"/>
      <c r="TFP111" s="79"/>
      <c r="TFQ111" s="79"/>
      <c r="TFR111" s="79"/>
      <c r="TFS111" s="79"/>
      <c r="TFT111" s="79"/>
      <c r="TFU111" s="79"/>
      <c r="TFV111" s="79"/>
      <c r="TFW111" s="79"/>
      <c r="TFX111" s="79"/>
      <c r="TFY111" s="79"/>
      <c r="TFZ111" s="79"/>
      <c r="TGA111" s="79"/>
      <c r="TGB111" s="79"/>
      <c r="TGC111" s="79"/>
      <c r="TGD111" s="79"/>
      <c r="TGE111" s="79"/>
      <c r="TGF111" s="79"/>
      <c r="TGG111" s="79"/>
      <c r="TGH111" s="79"/>
      <c r="TGI111" s="79"/>
      <c r="TGJ111" s="79"/>
      <c r="TGK111" s="79"/>
      <c r="TGL111" s="79"/>
      <c r="TGM111" s="79"/>
      <c r="TGN111" s="79"/>
      <c r="TGO111" s="79"/>
      <c r="TGP111" s="79"/>
      <c r="TGQ111" s="79"/>
      <c r="TGR111" s="79"/>
      <c r="TGS111" s="79"/>
      <c r="TGT111" s="79"/>
      <c r="TGU111" s="79"/>
      <c r="TGV111" s="79"/>
      <c r="TGW111" s="79"/>
      <c r="TGX111" s="79"/>
      <c r="TGY111" s="79"/>
      <c r="TGZ111" s="79"/>
      <c r="THA111" s="79"/>
      <c r="THB111" s="79"/>
      <c r="THC111" s="79"/>
      <c r="THD111" s="79"/>
      <c r="THE111" s="79"/>
      <c r="THF111" s="79"/>
      <c r="THG111" s="79"/>
      <c r="THH111" s="79"/>
      <c r="THI111" s="79"/>
      <c r="THJ111" s="79"/>
      <c r="THK111" s="79"/>
      <c r="THL111" s="79"/>
      <c r="THM111" s="79"/>
      <c r="THN111" s="79"/>
      <c r="THO111" s="79"/>
      <c r="THP111" s="79"/>
      <c r="THQ111" s="79"/>
      <c r="THR111" s="79"/>
      <c r="THS111" s="79"/>
      <c r="THT111" s="79"/>
      <c r="THU111" s="79"/>
      <c r="THV111" s="79"/>
      <c r="THW111" s="79"/>
      <c r="THX111" s="79"/>
      <c r="THY111" s="79"/>
      <c r="THZ111" s="79"/>
      <c r="TIA111" s="79"/>
      <c r="TIB111" s="79"/>
      <c r="TIC111" s="79"/>
      <c r="TID111" s="79"/>
      <c r="TIE111" s="79"/>
      <c r="TIF111" s="79"/>
      <c r="TIG111" s="79"/>
      <c r="TIH111" s="79"/>
      <c r="TII111" s="79"/>
      <c r="TIJ111" s="79"/>
      <c r="TIK111" s="79"/>
      <c r="TIL111" s="79"/>
      <c r="TIM111" s="79"/>
      <c r="TIN111" s="79"/>
      <c r="TIO111" s="79"/>
      <c r="TIP111" s="79"/>
      <c r="TIQ111" s="79"/>
      <c r="TIR111" s="79"/>
      <c r="TIS111" s="79"/>
      <c r="TIT111" s="79"/>
      <c r="TIU111" s="79"/>
      <c r="TIV111" s="79"/>
      <c r="TIW111" s="79"/>
      <c r="TIX111" s="79"/>
      <c r="TIY111" s="79"/>
      <c r="TIZ111" s="79"/>
      <c r="TJA111" s="79"/>
      <c r="TJB111" s="79"/>
      <c r="TJC111" s="79"/>
      <c r="TJD111" s="79"/>
      <c r="TJE111" s="79"/>
      <c r="TJF111" s="79"/>
      <c r="TJG111" s="79"/>
      <c r="TJH111" s="79"/>
      <c r="TJI111" s="79"/>
      <c r="TJJ111" s="79"/>
      <c r="TJK111" s="79"/>
      <c r="TJL111" s="79"/>
      <c r="TJM111" s="79"/>
      <c r="TJN111" s="79"/>
      <c r="TJO111" s="79"/>
      <c r="TJP111" s="79"/>
      <c r="TJQ111" s="79"/>
      <c r="TJR111" s="79"/>
      <c r="TJS111" s="79"/>
      <c r="TJT111" s="79"/>
      <c r="TJU111" s="79"/>
      <c r="TJV111" s="79"/>
      <c r="TJW111" s="79"/>
      <c r="TJX111" s="79"/>
      <c r="TJY111" s="79"/>
      <c r="TJZ111" s="79"/>
      <c r="TKA111" s="79"/>
      <c r="TKB111" s="79"/>
      <c r="TKC111" s="79"/>
      <c r="TKD111" s="79"/>
      <c r="TKE111" s="79"/>
      <c r="TKF111" s="79"/>
      <c r="TKG111" s="79"/>
      <c r="TKH111" s="79"/>
      <c r="TKI111" s="79"/>
      <c r="TKJ111" s="79"/>
      <c r="TKK111" s="79"/>
      <c r="TKL111" s="79"/>
      <c r="TKM111" s="79"/>
      <c r="TKN111" s="79"/>
      <c r="TKO111" s="79"/>
      <c r="TKP111" s="79"/>
      <c r="TKQ111" s="79"/>
      <c r="TKR111" s="79"/>
      <c r="TKS111" s="79"/>
      <c r="TKT111" s="79"/>
      <c r="TKU111" s="79"/>
      <c r="TKV111" s="79"/>
      <c r="TKW111" s="79"/>
      <c r="TKX111" s="79"/>
      <c r="TKY111" s="79"/>
      <c r="TKZ111" s="79"/>
      <c r="TLA111" s="79"/>
      <c r="TLB111" s="79"/>
      <c r="TLC111" s="79"/>
      <c r="TLD111" s="79"/>
      <c r="TLE111" s="79"/>
      <c r="TLF111" s="79"/>
      <c r="TLG111" s="79"/>
      <c r="TLH111" s="79"/>
      <c r="TLI111" s="79"/>
      <c r="TLJ111" s="79"/>
      <c r="TLK111" s="79"/>
      <c r="TLL111" s="79"/>
      <c r="TLM111" s="79"/>
      <c r="TLN111" s="79"/>
      <c r="TLO111" s="79"/>
      <c r="TLP111" s="79"/>
      <c r="TLQ111" s="79"/>
      <c r="TLR111" s="79"/>
      <c r="TLS111" s="79"/>
      <c r="TLT111" s="79"/>
      <c r="TLU111" s="79"/>
      <c r="TLV111" s="79"/>
      <c r="TLW111" s="79"/>
      <c r="TLX111" s="79"/>
      <c r="TLY111" s="79"/>
      <c r="TLZ111" s="79"/>
      <c r="TMA111" s="79"/>
      <c r="TMB111" s="79"/>
      <c r="TMC111" s="79"/>
      <c r="TMD111" s="79"/>
      <c r="TME111" s="79"/>
      <c r="TMF111" s="79"/>
      <c r="TMG111" s="79"/>
      <c r="TMH111" s="79"/>
      <c r="TMI111" s="79"/>
      <c r="TMJ111" s="79"/>
      <c r="TMK111" s="79"/>
      <c r="TML111" s="79"/>
      <c r="TMM111" s="79"/>
      <c r="TMN111" s="79"/>
      <c r="TMO111" s="79"/>
      <c r="TMP111" s="79"/>
      <c r="TMQ111" s="79"/>
      <c r="TMR111" s="79"/>
      <c r="TMS111" s="79"/>
      <c r="TMT111" s="79"/>
      <c r="TMU111" s="79"/>
      <c r="TMV111" s="79"/>
      <c r="TMW111" s="79"/>
      <c r="TMX111" s="79"/>
      <c r="TMY111" s="79"/>
      <c r="TMZ111" s="79"/>
      <c r="TNA111" s="79"/>
      <c r="TNB111" s="79"/>
      <c r="TNC111" s="79"/>
      <c r="TND111" s="79"/>
      <c r="TNE111" s="79"/>
      <c r="TNF111" s="79"/>
      <c r="TNG111" s="79"/>
      <c r="TNH111" s="79"/>
      <c r="TNI111" s="79"/>
      <c r="TNJ111" s="79"/>
      <c r="TNK111" s="79"/>
      <c r="TNL111" s="79"/>
      <c r="TNM111" s="79"/>
      <c r="TNN111" s="79"/>
      <c r="TNO111" s="79"/>
      <c r="TNP111" s="79"/>
      <c r="TNQ111" s="79"/>
      <c r="TNR111" s="79"/>
      <c r="TNS111" s="79"/>
      <c r="TNT111" s="79"/>
      <c r="TNU111" s="79"/>
      <c r="TNV111" s="79"/>
      <c r="TNW111" s="79"/>
      <c r="TNX111" s="79"/>
      <c r="TNY111" s="79"/>
      <c r="TNZ111" s="79"/>
      <c r="TOA111" s="79"/>
      <c r="TOB111" s="79"/>
      <c r="TOC111" s="79"/>
      <c r="TOD111" s="79"/>
      <c r="TOE111" s="79"/>
      <c r="TOF111" s="79"/>
      <c r="TOG111" s="79"/>
      <c r="TOH111" s="79"/>
      <c r="TOI111" s="79"/>
      <c r="TOJ111" s="79"/>
      <c r="TOK111" s="79"/>
      <c r="TOL111" s="79"/>
      <c r="TOM111" s="79"/>
      <c r="TON111" s="79"/>
      <c r="TOO111" s="79"/>
      <c r="TOP111" s="79"/>
      <c r="TOQ111" s="79"/>
      <c r="TOR111" s="79"/>
      <c r="TOS111" s="79"/>
      <c r="TOT111" s="79"/>
      <c r="TOU111" s="79"/>
      <c r="TOV111" s="79"/>
      <c r="TOW111" s="79"/>
      <c r="TOX111" s="79"/>
      <c r="TOY111" s="79"/>
      <c r="TOZ111" s="79"/>
      <c r="TPA111" s="79"/>
      <c r="TPB111" s="79"/>
      <c r="TPC111" s="79"/>
      <c r="TPD111" s="79"/>
      <c r="TPE111" s="79"/>
      <c r="TPF111" s="79"/>
      <c r="TPG111" s="79"/>
      <c r="TPH111" s="79"/>
      <c r="TPI111" s="79"/>
      <c r="TPJ111" s="79"/>
      <c r="TPK111" s="79"/>
      <c r="TPL111" s="79"/>
      <c r="TPM111" s="79"/>
      <c r="TPN111" s="79"/>
      <c r="TPO111" s="79"/>
      <c r="TPP111" s="79"/>
      <c r="TPQ111" s="79"/>
      <c r="TPR111" s="79"/>
      <c r="TPS111" s="79"/>
      <c r="TPT111" s="79"/>
      <c r="TPU111" s="79"/>
      <c r="TPV111" s="79"/>
      <c r="TPW111" s="79"/>
      <c r="TPX111" s="79"/>
      <c r="TPY111" s="79"/>
      <c r="TPZ111" s="79"/>
      <c r="TQA111" s="79"/>
      <c r="TQB111" s="79"/>
      <c r="TQC111" s="79"/>
      <c r="TQD111" s="79"/>
      <c r="TQE111" s="79"/>
      <c r="TQF111" s="79"/>
      <c r="TQG111" s="79"/>
      <c r="TQH111" s="79"/>
      <c r="TQI111" s="79"/>
      <c r="TQJ111" s="79"/>
      <c r="TQK111" s="79"/>
      <c r="TQL111" s="79"/>
      <c r="TQM111" s="79"/>
      <c r="TQN111" s="79"/>
      <c r="TQO111" s="79"/>
      <c r="TQP111" s="79"/>
      <c r="TQQ111" s="79"/>
      <c r="TQR111" s="79"/>
      <c r="TQS111" s="79"/>
      <c r="TQT111" s="79"/>
      <c r="TQU111" s="79"/>
      <c r="TQV111" s="79"/>
      <c r="TQW111" s="79"/>
      <c r="TQX111" s="79"/>
      <c r="TQY111" s="79"/>
      <c r="TQZ111" s="79"/>
      <c r="TRA111" s="79"/>
      <c r="TRB111" s="79"/>
      <c r="TRC111" s="79"/>
      <c r="TRD111" s="79"/>
      <c r="TRE111" s="79"/>
      <c r="TRF111" s="79"/>
      <c r="TRG111" s="79"/>
      <c r="TRH111" s="79"/>
      <c r="TRI111" s="79"/>
      <c r="TRJ111" s="79"/>
      <c r="TRK111" s="79"/>
      <c r="TRL111" s="79"/>
      <c r="TRM111" s="79"/>
      <c r="TRN111" s="79"/>
      <c r="TRO111" s="79"/>
      <c r="TRP111" s="79"/>
      <c r="TRQ111" s="79"/>
      <c r="TRR111" s="79"/>
      <c r="TRS111" s="79"/>
      <c r="TRT111" s="79"/>
      <c r="TRU111" s="79"/>
      <c r="TRV111" s="79"/>
      <c r="TRW111" s="79"/>
      <c r="TRX111" s="79"/>
      <c r="TRY111" s="79"/>
      <c r="TRZ111" s="79"/>
      <c r="TSA111" s="79"/>
      <c r="TSB111" s="79"/>
      <c r="TSC111" s="79"/>
      <c r="TSD111" s="79"/>
      <c r="TSE111" s="79"/>
      <c r="TSF111" s="79"/>
      <c r="TSG111" s="79"/>
      <c r="TSH111" s="79"/>
      <c r="TSI111" s="79"/>
      <c r="TSJ111" s="79"/>
      <c r="TSK111" s="79"/>
      <c r="TSL111" s="79"/>
      <c r="TSM111" s="79"/>
      <c r="TSN111" s="79"/>
      <c r="TSO111" s="79"/>
      <c r="TSP111" s="79"/>
      <c r="TSQ111" s="79"/>
      <c r="TSR111" s="79"/>
      <c r="TSS111" s="79"/>
      <c r="TST111" s="79"/>
      <c r="TSU111" s="79"/>
      <c r="TSV111" s="79"/>
      <c r="TSW111" s="79"/>
      <c r="TSX111" s="79"/>
      <c r="TSY111" s="79"/>
      <c r="TSZ111" s="79"/>
      <c r="TTA111" s="79"/>
      <c r="TTB111" s="79"/>
      <c r="TTC111" s="79"/>
      <c r="TTD111" s="79"/>
      <c r="TTE111" s="79"/>
      <c r="TTF111" s="79"/>
      <c r="TTG111" s="79"/>
      <c r="TTH111" s="79"/>
      <c r="TTI111" s="79"/>
      <c r="TTJ111" s="79"/>
      <c r="TTK111" s="79"/>
      <c r="TTL111" s="79"/>
      <c r="TTM111" s="79"/>
      <c r="TTN111" s="79"/>
      <c r="TTO111" s="79"/>
      <c r="TTP111" s="79"/>
      <c r="TTQ111" s="79"/>
      <c r="TTR111" s="79"/>
      <c r="TTS111" s="79"/>
      <c r="TTT111" s="79"/>
      <c r="TTU111" s="79"/>
      <c r="TTV111" s="79"/>
      <c r="TTW111" s="79"/>
      <c r="TTX111" s="79"/>
      <c r="TTY111" s="79"/>
      <c r="TTZ111" s="79"/>
      <c r="TUA111" s="79"/>
      <c r="TUB111" s="79"/>
      <c r="TUC111" s="79"/>
      <c r="TUD111" s="79"/>
      <c r="TUE111" s="79"/>
      <c r="TUF111" s="79"/>
      <c r="TUG111" s="79"/>
      <c r="TUH111" s="79"/>
      <c r="TUI111" s="79"/>
      <c r="TUJ111" s="79"/>
      <c r="TUK111" s="79"/>
      <c r="TUL111" s="79"/>
      <c r="TUM111" s="79"/>
      <c r="TUN111" s="79"/>
      <c r="TUO111" s="79"/>
      <c r="TUP111" s="79"/>
      <c r="TUQ111" s="79"/>
      <c r="TUR111" s="79"/>
      <c r="TUS111" s="79"/>
      <c r="TUT111" s="79"/>
      <c r="TUU111" s="79"/>
      <c r="TUV111" s="79"/>
      <c r="TUW111" s="79"/>
      <c r="TUX111" s="79"/>
      <c r="TUY111" s="79"/>
      <c r="TUZ111" s="79"/>
      <c r="TVA111" s="79"/>
      <c r="TVB111" s="79"/>
      <c r="TVC111" s="79"/>
      <c r="TVD111" s="79"/>
      <c r="TVE111" s="79"/>
      <c r="TVF111" s="79"/>
      <c r="TVG111" s="79"/>
      <c r="TVH111" s="79"/>
      <c r="TVI111" s="79"/>
      <c r="TVJ111" s="79"/>
      <c r="TVK111" s="79"/>
      <c r="TVL111" s="79"/>
      <c r="TVM111" s="79"/>
      <c r="TVN111" s="79"/>
      <c r="TVO111" s="79"/>
      <c r="TVP111" s="79"/>
      <c r="TVQ111" s="79"/>
      <c r="TVR111" s="79"/>
      <c r="TVS111" s="79"/>
      <c r="TVT111" s="79"/>
      <c r="TVU111" s="79"/>
      <c r="TVV111" s="79"/>
      <c r="TVW111" s="79"/>
      <c r="TVX111" s="79"/>
      <c r="TVY111" s="79"/>
      <c r="TVZ111" s="79"/>
      <c r="TWA111" s="79"/>
      <c r="TWB111" s="79"/>
      <c r="TWC111" s="79"/>
      <c r="TWD111" s="79"/>
      <c r="TWE111" s="79"/>
      <c r="TWF111" s="79"/>
      <c r="TWG111" s="79"/>
      <c r="TWH111" s="79"/>
      <c r="TWI111" s="79"/>
      <c r="TWJ111" s="79"/>
      <c r="TWK111" s="79"/>
      <c r="TWL111" s="79"/>
      <c r="TWM111" s="79"/>
      <c r="TWN111" s="79"/>
      <c r="TWO111" s="79"/>
      <c r="TWP111" s="79"/>
      <c r="TWQ111" s="79"/>
      <c r="TWR111" s="79"/>
      <c r="TWS111" s="79"/>
      <c r="TWT111" s="79"/>
      <c r="TWU111" s="79"/>
      <c r="TWV111" s="79"/>
      <c r="TWW111" s="79"/>
      <c r="TWX111" s="79"/>
      <c r="TWY111" s="79"/>
      <c r="TWZ111" s="79"/>
      <c r="TXA111" s="79"/>
      <c r="TXB111" s="79"/>
      <c r="TXC111" s="79"/>
      <c r="TXD111" s="79"/>
      <c r="TXE111" s="79"/>
      <c r="TXF111" s="79"/>
      <c r="TXG111" s="79"/>
      <c r="TXH111" s="79"/>
      <c r="TXI111" s="79"/>
      <c r="TXJ111" s="79"/>
      <c r="TXK111" s="79"/>
      <c r="TXL111" s="79"/>
      <c r="TXM111" s="79"/>
      <c r="TXN111" s="79"/>
      <c r="TXO111" s="79"/>
      <c r="TXP111" s="79"/>
      <c r="TXQ111" s="79"/>
      <c r="TXR111" s="79"/>
      <c r="TXS111" s="79"/>
      <c r="TXT111" s="79"/>
      <c r="TXU111" s="79"/>
      <c r="TXV111" s="79"/>
      <c r="TXW111" s="79"/>
      <c r="TXX111" s="79"/>
      <c r="TXY111" s="79"/>
      <c r="TXZ111" s="79"/>
      <c r="TYA111" s="79"/>
      <c r="TYB111" s="79"/>
      <c r="TYC111" s="79"/>
      <c r="TYD111" s="79"/>
      <c r="TYE111" s="79"/>
      <c r="TYF111" s="79"/>
      <c r="TYG111" s="79"/>
      <c r="TYH111" s="79"/>
      <c r="TYI111" s="79"/>
      <c r="TYJ111" s="79"/>
      <c r="TYK111" s="79"/>
      <c r="TYL111" s="79"/>
      <c r="TYM111" s="79"/>
      <c r="TYN111" s="79"/>
      <c r="TYO111" s="79"/>
      <c r="TYP111" s="79"/>
      <c r="TYQ111" s="79"/>
      <c r="TYR111" s="79"/>
      <c r="TYS111" s="79"/>
      <c r="TYT111" s="79"/>
      <c r="TYU111" s="79"/>
      <c r="TYV111" s="79"/>
      <c r="TYW111" s="79"/>
      <c r="TYX111" s="79"/>
      <c r="TYY111" s="79"/>
      <c r="TYZ111" s="79"/>
      <c r="TZA111" s="79"/>
      <c r="TZB111" s="79"/>
      <c r="TZC111" s="79"/>
      <c r="TZD111" s="79"/>
      <c r="TZE111" s="79"/>
      <c r="TZF111" s="79"/>
      <c r="TZG111" s="79"/>
      <c r="TZH111" s="79"/>
      <c r="TZI111" s="79"/>
      <c r="TZJ111" s="79"/>
      <c r="TZK111" s="79"/>
      <c r="TZL111" s="79"/>
      <c r="TZM111" s="79"/>
      <c r="TZN111" s="79"/>
      <c r="TZO111" s="79"/>
      <c r="TZP111" s="79"/>
      <c r="TZQ111" s="79"/>
      <c r="TZR111" s="79"/>
      <c r="TZS111" s="79"/>
      <c r="TZT111" s="79"/>
      <c r="TZU111" s="79"/>
      <c r="TZV111" s="79"/>
      <c r="TZW111" s="79"/>
      <c r="TZX111" s="79"/>
      <c r="TZY111" s="79"/>
      <c r="TZZ111" s="79"/>
      <c r="UAA111" s="79"/>
      <c r="UAB111" s="79"/>
      <c r="UAC111" s="79"/>
      <c r="UAD111" s="79"/>
      <c r="UAE111" s="79"/>
      <c r="UAF111" s="79"/>
      <c r="UAG111" s="79"/>
      <c r="UAH111" s="79"/>
      <c r="UAI111" s="79"/>
      <c r="UAJ111" s="79"/>
      <c r="UAK111" s="79"/>
      <c r="UAL111" s="79"/>
      <c r="UAM111" s="79"/>
      <c r="UAN111" s="79"/>
      <c r="UAO111" s="79"/>
      <c r="UAP111" s="79"/>
      <c r="UAQ111" s="79"/>
      <c r="UAR111" s="79"/>
      <c r="UAS111" s="79"/>
      <c r="UAT111" s="79"/>
      <c r="UAU111" s="79"/>
      <c r="UAV111" s="79"/>
      <c r="UAW111" s="79"/>
      <c r="UAX111" s="79"/>
      <c r="UAY111" s="79"/>
      <c r="UAZ111" s="79"/>
      <c r="UBA111" s="79"/>
      <c r="UBB111" s="79"/>
      <c r="UBC111" s="79"/>
      <c r="UBD111" s="79"/>
      <c r="UBE111" s="79"/>
      <c r="UBF111" s="79"/>
      <c r="UBG111" s="79"/>
      <c r="UBH111" s="79"/>
      <c r="UBI111" s="79"/>
      <c r="UBJ111" s="79"/>
      <c r="UBK111" s="79"/>
      <c r="UBL111" s="79"/>
      <c r="UBM111" s="79"/>
      <c r="UBN111" s="79"/>
      <c r="UBO111" s="79"/>
      <c r="UBP111" s="79"/>
      <c r="UBQ111" s="79"/>
      <c r="UBR111" s="79"/>
      <c r="UBS111" s="79"/>
      <c r="UBT111" s="79"/>
      <c r="UBU111" s="79"/>
      <c r="UBV111" s="79"/>
      <c r="UBW111" s="79"/>
      <c r="UBX111" s="79"/>
      <c r="UBY111" s="79"/>
      <c r="UBZ111" s="79"/>
      <c r="UCA111" s="79"/>
      <c r="UCB111" s="79"/>
      <c r="UCC111" s="79"/>
      <c r="UCD111" s="79"/>
      <c r="UCE111" s="79"/>
      <c r="UCF111" s="79"/>
      <c r="UCG111" s="79"/>
      <c r="UCH111" s="79"/>
      <c r="UCI111" s="79"/>
      <c r="UCJ111" s="79"/>
      <c r="UCK111" s="79"/>
      <c r="UCL111" s="79"/>
      <c r="UCM111" s="79"/>
      <c r="UCN111" s="79"/>
      <c r="UCO111" s="79"/>
      <c r="UCP111" s="79"/>
      <c r="UCQ111" s="79"/>
      <c r="UCR111" s="79"/>
      <c r="UCS111" s="79"/>
      <c r="UCT111" s="79"/>
      <c r="UCU111" s="79"/>
      <c r="UCV111" s="79"/>
      <c r="UCW111" s="79"/>
      <c r="UCX111" s="79"/>
      <c r="UCY111" s="79"/>
      <c r="UCZ111" s="79"/>
      <c r="UDA111" s="79"/>
      <c r="UDB111" s="79"/>
      <c r="UDC111" s="79"/>
      <c r="UDD111" s="79"/>
      <c r="UDE111" s="79"/>
      <c r="UDF111" s="79"/>
      <c r="UDG111" s="79"/>
      <c r="UDH111" s="79"/>
      <c r="UDI111" s="79"/>
      <c r="UDJ111" s="79"/>
      <c r="UDK111" s="79"/>
      <c r="UDL111" s="79"/>
      <c r="UDM111" s="79"/>
      <c r="UDN111" s="79"/>
      <c r="UDO111" s="79"/>
      <c r="UDP111" s="79"/>
      <c r="UDQ111" s="79"/>
      <c r="UDR111" s="79"/>
      <c r="UDS111" s="79"/>
      <c r="UDT111" s="79"/>
      <c r="UDU111" s="79"/>
      <c r="UDV111" s="79"/>
      <c r="UDW111" s="79"/>
      <c r="UDX111" s="79"/>
      <c r="UDY111" s="79"/>
      <c r="UDZ111" s="79"/>
      <c r="UEA111" s="79"/>
      <c r="UEB111" s="79"/>
      <c r="UEC111" s="79"/>
      <c r="UED111" s="79"/>
      <c r="UEE111" s="79"/>
      <c r="UEF111" s="79"/>
      <c r="UEG111" s="79"/>
      <c r="UEH111" s="79"/>
      <c r="UEI111" s="79"/>
      <c r="UEJ111" s="79"/>
      <c r="UEK111" s="79"/>
      <c r="UEL111" s="79"/>
      <c r="UEM111" s="79"/>
      <c r="UEN111" s="79"/>
      <c r="UEO111" s="79"/>
      <c r="UEP111" s="79"/>
      <c r="UEQ111" s="79"/>
      <c r="UER111" s="79"/>
      <c r="UES111" s="79"/>
      <c r="UET111" s="79"/>
      <c r="UEU111" s="79"/>
      <c r="UEV111" s="79"/>
      <c r="UEW111" s="79"/>
      <c r="UEX111" s="79"/>
      <c r="UEY111" s="79"/>
      <c r="UEZ111" s="79"/>
      <c r="UFA111" s="79"/>
      <c r="UFB111" s="79"/>
      <c r="UFC111" s="79"/>
      <c r="UFD111" s="79"/>
      <c r="UFE111" s="79"/>
      <c r="UFF111" s="79"/>
      <c r="UFG111" s="79"/>
      <c r="UFH111" s="79"/>
      <c r="UFI111" s="79"/>
      <c r="UFJ111" s="79"/>
      <c r="UFK111" s="79"/>
      <c r="UFL111" s="79"/>
      <c r="UFM111" s="79"/>
      <c r="UFN111" s="79"/>
      <c r="UFO111" s="79"/>
      <c r="UFP111" s="79"/>
      <c r="UFQ111" s="79"/>
      <c r="UFR111" s="79"/>
      <c r="UFS111" s="79"/>
      <c r="UFT111" s="79"/>
      <c r="UFU111" s="79"/>
      <c r="UFV111" s="79"/>
      <c r="UFW111" s="79"/>
      <c r="UFX111" s="79"/>
      <c r="UFY111" s="79"/>
      <c r="UFZ111" s="79"/>
      <c r="UGA111" s="79"/>
      <c r="UGB111" s="79"/>
      <c r="UGC111" s="79"/>
      <c r="UGD111" s="79"/>
      <c r="UGE111" s="79"/>
      <c r="UGF111" s="79"/>
      <c r="UGG111" s="79"/>
      <c r="UGH111" s="79"/>
      <c r="UGI111" s="79"/>
      <c r="UGJ111" s="79"/>
      <c r="UGK111" s="79"/>
      <c r="UGL111" s="79"/>
      <c r="UGM111" s="79"/>
      <c r="UGN111" s="79"/>
      <c r="UGO111" s="79"/>
      <c r="UGP111" s="79"/>
      <c r="UGQ111" s="79"/>
      <c r="UGR111" s="79"/>
      <c r="UGS111" s="79"/>
      <c r="UGT111" s="79"/>
      <c r="UGU111" s="79"/>
      <c r="UGV111" s="79"/>
      <c r="UGW111" s="79"/>
      <c r="UGX111" s="79"/>
      <c r="UGY111" s="79"/>
      <c r="UGZ111" s="79"/>
      <c r="UHA111" s="79"/>
      <c r="UHB111" s="79"/>
      <c r="UHC111" s="79"/>
      <c r="UHD111" s="79"/>
      <c r="UHE111" s="79"/>
      <c r="UHF111" s="79"/>
      <c r="UHG111" s="79"/>
      <c r="UHH111" s="79"/>
      <c r="UHI111" s="79"/>
      <c r="UHJ111" s="79"/>
      <c r="UHK111" s="79"/>
      <c r="UHL111" s="79"/>
      <c r="UHM111" s="79"/>
      <c r="UHN111" s="79"/>
      <c r="UHO111" s="79"/>
      <c r="UHP111" s="79"/>
      <c r="UHQ111" s="79"/>
      <c r="UHR111" s="79"/>
      <c r="UHS111" s="79"/>
      <c r="UHT111" s="79"/>
      <c r="UHU111" s="79"/>
      <c r="UHV111" s="79"/>
      <c r="UHW111" s="79"/>
      <c r="UHX111" s="79"/>
      <c r="UHY111" s="79"/>
      <c r="UHZ111" s="79"/>
      <c r="UIA111" s="79"/>
      <c r="UIB111" s="79"/>
      <c r="UIC111" s="79"/>
      <c r="UID111" s="79"/>
      <c r="UIE111" s="79"/>
      <c r="UIF111" s="79"/>
      <c r="UIG111" s="79"/>
      <c r="UIH111" s="79"/>
      <c r="UII111" s="79"/>
      <c r="UIJ111" s="79"/>
      <c r="UIK111" s="79"/>
      <c r="UIL111" s="79"/>
      <c r="UIM111" s="79"/>
      <c r="UIN111" s="79"/>
      <c r="UIO111" s="79"/>
      <c r="UIP111" s="79"/>
      <c r="UIQ111" s="79"/>
      <c r="UIR111" s="79"/>
      <c r="UIS111" s="79"/>
      <c r="UIT111" s="79"/>
      <c r="UIU111" s="79"/>
      <c r="UIV111" s="79"/>
      <c r="UIW111" s="79"/>
      <c r="UIX111" s="79"/>
      <c r="UIY111" s="79"/>
      <c r="UIZ111" s="79"/>
      <c r="UJA111" s="79"/>
      <c r="UJB111" s="79"/>
      <c r="UJC111" s="79"/>
      <c r="UJD111" s="79"/>
      <c r="UJE111" s="79"/>
      <c r="UJF111" s="79"/>
      <c r="UJG111" s="79"/>
      <c r="UJH111" s="79"/>
      <c r="UJI111" s="79"/>
      <c r="UJJ111" s="79"/>
      <c r="UJK111" s="79"/>
      <c r="UJL111" s="79"/>
      <c r="UJM111" s="79"/>
      <c r="UJN111" s="79"/>
      <c r="UJO111" s="79"/>
      <c r="UJP111" s="79"/>
      <c r="UJQ111" s="79"/>
      <c r="UJR111" s="79"/>
      <c r="UJS111" s="79"/>
      <c r="UJT111" s="79"/>
      <c r="UJU111" s="79"/>
      <c r="UJV111" s="79"/>
      <c r="UJW111" s="79"/>
      <c r="UJX111" s="79"/>
      <c r="UJY111" s="79"/>
      <c r="UJZ111" s="79"/>
      <c r="UKA111" s="79"/>
      <c r="UKB111" s="79"/>
      <c r="UKC111" s="79"/>
      <c r="UKD111" s="79"/>
      <c r="UKE111" s="79"/>
      <c r="UKF111" s="79"/>
      <c r="UKG111" s="79"/>
      <c r="UKH111" s="79"/>
      <c r="UKI111" s="79"/>
      <c r="UKJ111" s="79"/>
      <c r="UKK111" s="79"/>
      <c r="UKL111" s="79"/>
      <c r="UKM111" s="79"/>
      <c r="UKN111" s="79"/>
      <c r="UKO111" s="79"/>
      <c r="UKP111" s="79"/>
      <c r="UKQ111" s="79"/>
      <c r="UKR111" s="79"/>
      <c r="UKS111" s="79"/>
      <c r="UKT111" s="79"/>
      <c r="UKU111" s="79"/>
      <c r="UKV111" s="79"/>
      <c r="UKW111" s="79"/>
      <c r="UKX111" s="79"/>
      <c r="UKY111" s="79"/>
      <c r="UKZ111" s="79"/>
      <c r="ULA111" s="79"/>
      <c r="ULB111" s="79"/>
      <c r="ULC111" s="79"/>
      <c r="ULD111" s="79"/>
      <c r="ULE111" s="79"/>
      <c r="ULF111" s="79"/>
      <c r="ULG111" s="79"/>
      <c r="ULH111" s="79"/>
      <c r="ULI111" s="79"/>
      <c r="ULJ111" s="79"/>
      <c r="ULK111" s="79"/>
      <c r="ULL111" s="79"/>
      <c r="ULM111" s="79"/>
      <c r="ULN111" s="79"/>
      <c r="ULO111" s="79"/>
      <c r="ULP111" s="79"/>
      <c r="ULQ111" s="79"/>
      <c r="ULR111" s="79"/>
      <c r="ULS111" s="79"/>
      <c r="ULT111" s="79"/>
      <c r="ULU111" s="79"/>
      <c r="ULV111" s="79"/>
      <c r="ULW111" s="79"/>
      <c r="ULX111" s="79"/>
      <c r="ULY111" s="79"/>
      <c r="ULZ111" s="79"/>
      <c r="UMA111" s="79"/>
      <c r="UMB111" s="79"/>
      <c r="UMC111" s="79"/>
      <c r="UMD111" s="79"/>
      <c r="UME111" s="79"/>
      <c r="UMF111" s="79"/>
      <c r="UMG111" s="79"/>
      <c r="UMH111" s="79"/>
      <c r="UMI111" s="79"/>
      <c r="UMJ111" s="79"/>
      <c r="UMK111" s="79"/>
      <c r="UML111" s="79"/>
      <c r="UMM111" s="79"/>
      <c r="UMN111" s="79"/>
      <c r="UMO111" s="79"/>
      <c r="UMP111" s="79"/>
      <c r="UMQ111" s="79"/>
      <c r="UMR111" s="79"/>
      <c r="UMS111" s="79"/>
      <c r="UMT111" s="79"/>
      <c r="UMU111" s="79"/>
      <c r="UMV111" s="79"/>
      <c r="UMW111" s="79"/>
      <c r="UMX111" s="79"/>
      <c r="UMY111" s="79"/>
      <c r="UMZ111" s="79"/>
      <c r="UNA111" s="79"/>
      <c r="UNB111" s="79"/>
      <c r="UNC111" s="79"/>
      <c r="UND111" s="79"/>
      <c r="UNE111" s="79"/>
      <c r="UNF111" s="79"/>
      <c r="UNG111" s="79"/>
      <c r="UNH111" s="79"/>
      <c r="UNI111" s="79"/>
      <c r="UNJ111" s="79"/>
      <c r="UNK111" s="79"/>
      <c r="UNL111" s="79"/>
      <c r="UNM111" s="79"/>
      <c r="UNN111" s="79"/>
      <c r="UNO111" s="79"/>
      <c r="UNP111" s="79"/>
      <c r="UNQ111" s="79"/>
      <c r="UNR111" s="79"/>
      <c r="UNS111" s="79"/>
      <c r="UNT111" s="79"/>
      <c r="UNU111" s="79"/>
      <c r="UNV111" s="79"/>
      <c r="UNW111" s="79"/>
      <c r="UNX111" s="79"/>
      <c r="UNY111" s="79"/>
      <c r="UNZ111" s="79"/>
      <c r="UOA111" s="79"/>
      <c r="UOB111" s="79"/>
      <c r="UOC111" s="79"/>
      <c r="UOD111" s="79"/>
      <c r="UOE111" s="79"/>
      <c r="UOF111" s="79"/>
      <c r="UOG111" s="79"/>
      <c r="UOH111" s="79"/>
      <c r="UOI111" s="79"/>
      <c r="UOJ111" s="79"/>
      <c r="UOK111" s="79"/>
      <c r="UOL111" s="79"/>
      <c r="UOM111" s="79"/>
      <c r="UON111" s="79"/>
      <c r="UOO111" s="79"/>
      <c r="UOP111" s="79"/>
      <c r="UOQ111" s="79"/>
      <c r="UOR111" s="79"/>
      <c r="UOS111" s="79"/>
      <c r="UOT111" s="79"/>
      <c r="UOU111" s="79"/>
      <c r="UOV111" s="79"/>
      <c r="UOW111" s="79"/>
      <c r="UOX111" s="79"/>
      <c r="UOY111" s="79"/>
      <c r="UOZ111" s="79"/>
      <c r="UPA111" s="79"/>
      <c r="UPB111" s="79"/>
      <c r="UPC111" s="79"/>
      <c r="UPD111" s="79"/>
      <c r="UPE111" s="79"/>
      <c r="UPF111" s="79"/>
      <c r="UPG111" s="79"/>
      <c r="UPH111" s="79"/>
      <c r="UPI111" s="79"/>
      <c r="UPJ111" s="79"/>
      <c r="UPK111" s="79"/>
      <c r="UPL111" s="79"/>
      <c r="UPM111" s="79"/>
      <c r="UPN111" s="79"/>
      <c r="UPO111" s="79"/>
      <c r="UPP111" s="79"/>
      <c r="UPQ111" s="79"/>
      <c r="UPR111" s="79"/>
      <c r="UPS111" s="79"/>
      <c r="UPT111" s="79"/>
      <c r="UPU111" s="79"/>
      <c r="UPV111" s="79"/>
      <c r="UPW111" s="79"/>
      <c r="UPX111" s="79"/>
      <c r="UPY111" s="79"/>
      <c r="UPZ111" s="79"/>
      <c r="UQA111" s="79"/>
      <c r="UQB111" s="79"/>
      <c r="UQC111" s="79"/>
      <c r="UQD111" s="79"/>
      <c r="UQE111" s="79"/>
      <c r="UQF111" s="79"/>
      <c r="UQG111" s="79"/>
      <c r="UQH111" s="79"/>
      <c r="UQI111" s="79"/>
      <c r="UQJ111" s="79"/>
      <c r="UQK111" s="79"/>
      <c r="UQL111" s="79"/>
      <c r="UQM111" s="79"/>
      <c r="UQN111" s="79"/>
      <c r="UQO111" s="79"/>
      <c r="UQP111" s="79"/>
      <c r="UQQ111" s="79"/>
      <c r="UQR111" s="79"/>
      <c r="UQS111" s="79"/>
      <c r="UQT111" s="79"/>
      <c r="UQU111" s="79"/>
      <c r="UQV111" s="79"/>
      <c r="UQW111" s="79"/>
      <c r="UQX111" s="79"/>
      <c r="UQY111" s="79"/>
      <c r="UQZ111" s="79"/>
      <c r="URA111" s="79"/>
      <c r="URB111" s="79"/>
      <c r="URC111" s="79"/>
      <c r="URD111" s="79"/>
      <c r="URE111" s="79"/>
      <c r="URF111" s="79"/>
      <c r="URG111" s="79"/>
      <c r="URH111" s="79"/>
      <c r="URI111" s="79"/>
      <c r="URJ111" s="79"/>
      <c r="URK111" s="79"/>
      <c r="URL111" s="79"/>
      <c r="URM111" s="79"/>
      <c r="URN111" s="79"/>
      <c r="URO111" s="79"/>
      <c r="URP111" s="79"/>
      <c r="URQ111" s="79"/>
      <c r="URR111" s="79"/>
      <c r="URS111" s="79"/>
      <c r="URT111" s="79"/>
      <c r="URU111" s="79"/>
      <c r="URV111" s="79"/>
      <c r="URW111" s="79"/>
      <c r="URX111" s="79"/>
      <c r="URY111" s="79"/>
      <c r="URZ111" s="79"/>
      <c r="USA111" s="79"/>
      <c r="USB111" s="79"/>
      <c r="USC111" s="79"/>
      <c r="USD111" s="79"/>
      <c r="USE111" s="79"/>
      <c r="USF111" s="79"/>
      <c r="USG111" s="79"/>
      <c r="USH111" s="79"/>
      <c r="USI111" s="79"/>
      <c r="USJ111" s="79"/>
      <c r="USK111" s="79"/>
      <c r="USL111" s="79"/>
      <c r="USM111" s="79"/>
      <c r="USN111" s="79"/>
      <c r="USO111" s="79"/>
      <c r="USP111" s="79"/>
      <c r="USQ111" s="79"/>
      <c r="USR111" s="79"/>
      <c r="USS111" s="79"/>
      <c r="UST111" s="79"/>
      <c r="USU111" s="79"/>
      <c r="USV111" s="79"/>
      <c r="USW111" s="79"/>
      <c r="USX111" s="79"/>
      <c r="USY111" s="79"/>
      <c r="USZ111" s="79"/>
      <c r="UTA111" s="79"/>
      <c r="UTB111" s="79"/>
      <c r="UTC111" s="79"/>
      <c r="UTD111" s="79"/>
      <c r="UTE111" s="79"/>
      <c r="UTF111" s="79"/>
      <c r="UTG111" s="79"/>
      <c r="UTH111" s="79"/>
      <c r="UTI111" s="79"/>
      <c r="UTJ111" s="79"/>
      <c r="UTK111" s="79"/>
      <c r="UTL111" s="79"/>
      <c r="UTM111" s="79"/>
      <c r="UTN111" s="79"/>
      <c r="UTO111" s="79"/>
      <c r="UTP111" s="79"/>
      <c r="UTQ111" s="79"/>
      <c r="UTR111" s="79"/>
      <c r="UTS111" s="79"/>
      <c r="UTT111" s="79"/>
      <c r="UTU111" s="79"/>
      <c r="UTV111" s="79"/>
      <c r="UTW111" s="79"/>
      <c r="UTX111" s="79"/>
      <c r="UTY111" s="79"/>
      <c r="UTZ111" s="79"/>
      <c r="UUA111" s="79"/>
      <c r="UUB111" s="79"/>
      <c r="UUC111" s="79"/>
      <c r="UUD111" s="79"/>
      <c r="UUE111" s="79"/>
      <c r="UUF111" s="79"/>
      <c r="UUG111" s="79"/>
      <c r="UUH111" s="79"/>
      <c r="UUI111" s="79"/>
      <c r="UUJ111" s="79"/>
      <c r="UUK111" s="79"/>
      <c r="UUL111" s="79"/>
      <c r="UUM111" s="79"/>
      <c r="UUN111" s="79"/>
      <c r="UUO111" s="79"/>
      <c r="UUP111" s="79"/>
      <c r="UUQ111" s="79"/>
      <c r="UUR111" s="79"/>
      <c r="UUS111" s="79"/>
      <c r="UUT111" s="79"/>
      <c r="UUU111" s="79"/>
      <c r="UUV111" s="79"/>
      <c r="UUW111" s="79"/>
      <c r="UUX111" s="79"/>
      <c r="UUY111" s="79"/>
      <c r="UUZ111" s="79"/>
      <c r="UVA111" s="79"/>
      <c r="UVB111" s="79"/>
      <c r="UVC111" s="79"/>
      <c r="UVD111" s="79"/>
      <c r="UVE111" s="79"/>
      <c r="UVF111" s="79"/>
      <c r="UVG111" s="79"/>
      <c r="UVH111" s="79"/>
      <c r="UVI111" s="79"/>
      <c r="UVJ111" s="79"/>
      <c r="UVK111" s="79"/>
      <c r="UVL111" s="79"/>
      <c r="UVM111" s="79"/>
      <c r="UVN111" s="79"/>
      <c r="UVO111" s="79"/>
      <c r="UVP111" s="79"/>
      <c r="UVQ111" s="79"/>
      <c r="UVR111" s="79"/>
      <c r="UVS111" s="79"/>
      <c r="UVT111" s="79"/>
      <c r="UVU111" s="79"/>
      <c r="UVV111" s="79"/>
      <c r="UVW111" s="79"/>
      <c r="UVX111" s="79"/>
      <c r="UVY111" s="79"/>
      <c r="UVZ111" s="79"/>
      <c r="UWA111" s="79"/>
      <c r="UWB111" s="79"/>
      <c r="UWC111" s="79"/>
      <c r="UWD111" s="79"/>
      <c r="UWE111" s="79"/>
      <c r="UWF111" s="79"/>
      <c r="UWG111" s="79"/>
      <c r="UWH111" s="79"/>
      <c r="UWI111" s="79"/>
      <c r="UWJ111" s="79"/>
      <c r="UWK111" s="79"/>
      <c r="UWL111" s="79"/>
      <c r="UWM111" s="79"/>
      <c r="UWN111" s="79"/>
      <c r="UWO111" s="79"/>
      <c r="UWP111" s="79"/>
      <c r="UWQ111" s="79"/>
      <c r="UWR111" s="79"/>
      <c r="UWS111" s="79"/>
      <c r="UWT111" s="79"/>
      <c r="UWU111" s="79"/>
      <c r="UWV111" s="79"/>
      <c r="UWW111" s="79"/>
      <c r="UWX111" s="79"/>
      <c r="UWY111" s="79"/>
      <c r="UWZ111" s="79"/>
      <c r="UXA111" s="79"/>
      <c r="UXB111" s="79"/>
      <c r="UXC111" s="79"/>
      <c r="UXD111" s="79"/>
      <c r="UXE111" s="79"/>
      <c r="UXF111" s="79"/>
      <c r="UXG111" s="79"/>
      <c r="UXH111" s="79"/>
      <c r="UXI111" s="79"/>
      <c r="UXJ111" s="79"/>
      <c r="UXK111" s="79"/>
      <c r="UXL111" s="79"/>
      <c r="UXM111" s="79"/>
      <c r="UXN111" s="79"/>
      <c r="UXO111" s="79"/>
      <c r="UXP111" s="79"/>
      <c r="UXQ111" s="79"/>
      <c r="UXR111" s="79"/>
      <c r="UXS111" s="79"/>
      <c r="UXT111" s="79"/>
      <c r="UXU111" s="79"/>
      <c r="UXV111" s="79"/>
      <c r="UXW111" s="79"/>
      <c r="UXX111" s="79"/>
      <c r="UXY111" s="79"/>
      <c r="UXZ111" s="79"/>
      <c r="UYA111" s="79"/>
      <c r="UYB111" s="79"/>
      <c r="UYC111" s="79"/>
      <c r="UYD111" s="79"/>
      <c r="UYE111" s="79"/>
      <c r="UYF111" s="79"/>
      <c r="UYG111" s="79"/>
      <c r="UYH111" s="79"/>
      <c r="UYI111" s="79"/>
      <c r="UYJ111" s="79"/>
      <c r="UYK111" s="79"/>
      <c r="UYL111" s="79"/>
      <c r="UYM111" s="79"/>
      <c r="UYN111" s="79"/>
      <c r="UYO111" s="79"/>
      <c r="UYP111" s="79"/>
      <c r="UYQ111" s="79"/>
      <c r="UYR111" s="79"/>
      <c r="UYS111" s="79"/>
      <c r="UYT111" s="79"/>
      <c r="UYU111" s="79"/>
      <c r="UYV111" s="79"/>
      <c r="UYW111" s="79"/>
      <c r="UYX111" s="79"/>
      <c r="UYY111" s="79"/>
      <c r="UYZ111" s="79"/>
      <c r="UZA111" s="79"/>
      <c r="UZB111" s="79"/>
      <c r="UZC111" s="79"/>
      <c r="UZD111" s="79"/>
      <c r="UZE111" s="79"/>
      <c r="UZF111" s="79"/>
      <c r="UZG111" s="79"/>
      <c r="UZH111" s="79"/>
      <c r="UZI111" s="79"/>
      <c r="UZJ111" s="79"/>
      <c r="UZK111" s="79"/>
      <c r="UZL111" s="79"/>
      <c r="UZM111" s="79"/>
      <c r="UZN111" s="79"/>
      <c r="UZO111" s="79"/>
      <c r="UZP111" s="79"/>
      <c r="UZQ111" s="79"/>
      <c r="UZR111" s="79"/>
      <c r="UZS111" s="79"/>
      <c r="UZT111" s="79"/>
      <c r="UZU111" s="79"/>
      <c r="UZV111" s="79"/>
      <c r="UZW111" s="79"/>
      <c r="UZX111" s="79"/>
      <c r="UZY111" s="79"/>
      <c r="UZZ111" s="79"/>
      <c r="VAA111" s="79"/>
      <c r="VAB111" s="79"/>
      <c r="VAC111" s="79"/>
      <c r="VAD111" s="79"/>
      <c r="VAE111" s="79"/>
      <c r="VAF111" s="79"/>
      <c r="VAG111" s="79"/>
      <c r="VAH111" s="79"/>
      <c r="VAI111" s="79"/>
      <c r="VAJ111" s="79"/>
      <c r="VAK111" s="79"/>
      <c r="VAL111" s="79"/>
      <c r="VAM111" s="79"/>
      <c r="VAN111" s="79"/>
      <c r="VAO111" s="79"/>
      <c r="VAP111" s="79"/>
      <c r="VAQ111" s="79"/>
      <c r="VAR111" s="79"/>
      <c r="VAS111" s="79"/>
      <c r="VAT111" s="79"/>
      <c r="VAU111" s="79"/>
      <c r="VAV111" s="79"/>
      <c r="VAW111" s="79"/>
      <c r="VAX111" s="79"/>
      <c r="VAY111" s="79"/>
      <c r="VAZ111" s="79"/>
      <c r="VBA111" s="79"/>
      <c r="VBB111" s="79"/>
      <c r="VBC111" s="79"/>
      <c r="VBD111" s="79"/>
      <c r="VBE111" s="79"/>
      <c r="VBF111" s="79"/>
      <c r="VBG111" s="79"/>
      <c r="VBH111" s="79"/>
      <c r="VBI111" s="79"/>
      <c r="VBJ111" s="79"/>
      <c r="VBK111" s="79"/>
      <c r="VBL111" s="79"/>
      <c r="VBM111" s="79"/>
      <c r="VBN111" s="79"/>
      <c r="VBO111" s="79"/>
      <c r="VBP111" s="79"/>
      <c r="VBQ111" s="79"/>
      <c r="VBR111" s="79"/>
      <c r="VBS111" s="79"/>
      <c r="VBT111" s="79"/>
      <c r="VBU111" s="79"/>
      <c r="VBV111" s="79"/>
      <c r="VBW111" s="79"/>
      <c r="VBX111" s="79"/>
      <c r="VBY111" s="79"/>
      <c r="VBZ111" s="79"/>
      <c r="VCA111" s="79"/>
      <c r="VCB111" s="79"/>
      <c r="VCC111" s="79"/>
      <c r="VCD111" s="79"/>
      <c r="VCE111" s="79"/>
      <c r="VCF111" s="79"/>
      <c r="VCG111" s="79"/>
      <c r="VCH111" s="79"/>
      <c r="VCI111" s="79"/>
      <c r="VCJ111" s="79"/>
      <c r="VCK111" s="79"/>
      <c r="VCL111" s="79"/>
      <c r="VCM111" s="79"/>
      <c r="VCN111" s="79"/>
      <c r="VCO111" s="79"/>
      <c r="VCP111" s="79"/>
      <c r="VCQ111" s="79"/>
      <c r="VCR111" s="79"/>
      <c r="VCS111" s="79"/>
      <c r="VCT111" s="79"/>
      <c r="VCU111" s="79"/>
      <c r="VCV111" s="79"/>
      <c r="VCW111" s="79"/>
      <c r="VCX111" s="79"/>
      <c r="VCY111" s="79"/>
      <c r="VCZ111" s="79"/>
      <c r="VDA111" s="79"/>
      <c r="VDB111" s="79"/>
      <c r="VDC111" s="79"/>
      <c r="VDD111" s="79"/>
      <c r="VDE111" s="79"/>
      <c r="VDF111" s="79"/>
      <c r="VDG111" s="79"/>
      <c r="VDH111" s="79"/>
      <c r="VDI111" s="79"/>
      <c r="VDJ111" s="79"/>
      <c r="VDK111" s="79"/>
      <c r="VDL111" s="79"/>
      <c r="VDM111" s="79"/>
      <c r="VDN111" s="79"/>
      <c r="VDO111" s="79"/>
      <c r="VDP111" s="79"/>
      <c r="VDQ111" s="79"/>
      <c r="VDR111" s="79"/>
      <c r="VDS111" s="79"/>
      <c r="VDT111" s="79"/>
      <c r="VDU111" s="79"/>
      <c r="VDV111" s="79"/>
      <c r="VDW111" s="79"/>
      <c r="VDX111" s="79"/>
      <c r="VDY111" s="79"/>
      <c r="VDZ111" s="79"/>
      <c r="VEA111" s="79"/>
      <c r="VEB111" s="79"/>
      <c r="VEC111" s="79"/>
      <c r="VED111" s="79"/>
      <c r="VEE111" s="79"/>
      <c r="VEF111" s="79"/>
      <c r="VEG111" s="79"/>
      <c r="VEH111" s="79"/>
      <c r="VEI111" s="79"/>
      <c r="VEJ111" s="79"/>
      <c r="VEK111" s="79"/>
      <c r="VEL111" s="79"/>
      <c r="VEM111" s="79"/>
      <c r="VEN111" s="79"/>
      <c r="VEO111" s="79"/>
      <c r="VEP111" s="79"/>
      <c r="VEQ111" s="79"/>
      <c r="VER111" s="79"/>
      <c r="VES111" s="79"/>
      <c r="VET111" s="79"/>
      <c r="VEU111" s="79"/>
      <c r="VEV111" s="79"/>
      <c r="VEW111" s="79"/>
      <c r="VEX111" s="79"/>
      <c r="VEY111" s="79"/>
      <c r="VEZ111" s="79"/>
      <c r="VFA111" s="79"/>
      <c r="VFB111" s="79"/>
      <c r="VFC111" s="79"/>
      <c r="VFD111" s="79"/>
      <c r="VFE111" s="79"/>
      <c r="VFF111" s="79"/>
      <c r="VFG111" s="79"/>
      <c r="VFH111" s="79"/>
      <c r="VFI111" s="79"/>
      <c r="VFJ111" s="79"/>
      <c r="VFK111" s="79"/>
      <c r="VFL111" s="79"/>
      <c r="VFM111" s="79"/>
      <c r="VFN111" s="79"/>
      <c r="VFO111" s="79"/>
      <c r="VFP111" s="79"/>
      <c r="VFQ111" s="79"/>
      <c r="VFR111" s="79"/>
      <c r="VFS111" s="79"/>
      <c r="VFT111" s="79"/>
      <c r="VFU111" s="79"/>
      <c r="VFV111" s="79"/>
      <c r="VFW111" s="79"/>
      <c r="VFX111" s="79"/>
      <c r="VFY111" s="79"/>
      <c r="VFZ111" s="79"/>
      <c r="VGA111" s="79"/>
      <c r="VGB111" s="79"/>
      <c r="VGC111" s="79"/>
      <c r="VGD111" s="79"/>
      <c r="VGE111" s="79"/>
      <c r="VGF111" s="79"/>
      <c r="VGG111" s="79"/>
      <c r="VGH111" s="79"/>
      <c r="VGI111" s="79"/>
      <c r="VGJ111" s="79"/>
      <c r="VGK111" s="79"/>
      <c r="VGL111" s="79"/>
      <c r="VGM111" s="79"/>
      <c r="VGN111" s="79"/>
      <c r="VGO111" s="79"/>
      <c r="VGP111" s="79"/>
      <c r="VGQ111" s="79"/>
      <c r="VGR111" s="79"/>
      <c r="VGS111" s="79"/>
      <c r="VGT111" s="79"/>
      <c r="VGU111" s="79"/>
      <c r="VGV111" s="79"/>
      <c r="VGW111" s="79"/>
      <c r="VGX111" s="79"/>
      <c r="VGY111" s="79"/>
      <c r="VGZ111" s="79"/>
      <c r="VHA111" s="79"/>
      <c r="VHB111" s="79"/>
      <c r="VHC111" s="79"/>
      <c r="VHD111" s="79"/>
      <c r="VHE111" s="79"/>
      <c r="VHF111" s="79"/>
      <c r="VHG111" s="79"/>
      <c r="VHH111" s="79"/>
      <c r="VHI111" s="79"/>
      <c r="VHJ111" s="79"/>
      <c r="VHK111" s="79"/>
      <c r="VHL111" s="79"/>
      <c r="VHM111" s="79"/>
      <c r="VHN111" s="79"/>
      <c r="VHO111" s="79"/>
      <c r="VHP111" s="79"/>
      <c r="VHQ111" s="79"/>
      <c r="VHR111" s="79"/>
      <c r="VHS111" s="79"/>
      <c r="VHT111" s="79"/>
      <c r="VHU111" s="79"/>
      <c r="VHV111" s="79"/>
      <c r="VHW111" s="79"/>
      <c r="VHX111" s="79"/>
      <c r="VHY111" s="79"/>
      <c r="VHZ111" s="79"/>
      <c r="VIA111" s="79"/>
      <c r="VIB111" s="79"/>
      <c r="VIC111" s="79"/>
      <c r="VID111" s="79"/>
      <c r="VIE111" s="79"/>
      <c r="VIF111" s="79"/>
      <c r="VIG111" s="79"/>
      <c r="VIH111" s="79"/>
      <c r="VII111" s="79"/>
      <c r="VIJ111" s="79"/>
      <c r="VIK111" s="79"/>
      <c r="VIL111" s="79"/>
      <c r="VIM111" s="79"/>
      <c r="VIN111" s="79"/>
      <c r="VIO111" s="79"/>
      <c r="VIP111" s="79"/>
      <c r="VIQ111" s="79"/>
      <c r="VIR111" s="79"/>
      <c r="VIS111" s="79"/>
      <c r="VIT111" s="79"/>
      <c r="VIU111" s="79"/>
      <c r="VIV111" s="79"/>
      <c r="VIW111" s="79"/>
      <c r="VIX111" s="79"/>
      <c r="VIY111" s="79"/>
      <c r="VIZ111" s="79"/>
      <c r="VJA111" s="79"/>
      <c r="VJB111" s="79"/>
      <c r="VJC111" s="79"/>
      <c r="VJD111" s="79"/>
      <c r="VJE111" s="79"/>
      <c r="VJF111" s="79"/>
      <c r="VJG111" s="79"/>
      <c r="VJH111" s="79"/>
      <c r="VJI111" s="79"/>
      <c r="VJJ111" s="79"/>
      <c r="VJK111" s="79"/>
      <c r="VJL111" s="79"/>
      <c r="VJM111" s="79"/>
      <c r="VJN111" s="79"/>
      <c r="VJO111" s="79"/>
      <c r="VJP111" s="79"/>
      <c r="VJQ111" s="79"/>
      <c r="VJR111" s="79"/>
      <c r="VJS111" s="79"/>
      <c r="VJT111" s="79"/>
      <c r="VJU111" s="79"/>
      <c r="VJV111" s="79"/>
      <c r="VJW111" s="79"/>
      <c r="VJX111" s="79"/>
      <c r="VJY111" s="79"/>
      <c r="VJZ111" s="79"/>
      <c r="VKA111" s="79"/>
      <c r="VKB111" s="79"/>
      <c r="VKC111" s="79"/>
      <c r="VKD111" s="79"/>
      <c r="VKE111" s="79"/>
      <c r="VKF111" s="79"/>
      <c r="VKG111" s="79"/>
      <c r="VKH111" s="79"/>
      <c r="VKI111" s="79"/>
      <c r="VKJ111" s="79"/>
      <c r="VKK111" s="79"/>
      <c r="VKL111" s="79"/>
      <c r="VKM111" s="79"/>
      <c r="VKN111" s="79"/>
      <c r="VKO111" s="79"/>
      <c r="VKP111" s="79"/>
      <c r="VKQ111" s="79"/>
      <c r="VKR111" s="79"/>
      <c r="VKS111" s="79"/>
      <c r="VKT111" s="79"/>
      <c r="VKU111" s="79"/>
      <c r="VKV111" s="79"/>
      <c r="VKW111" s="79"/>
      <c r="VKX111" s="79"/>
      <c r="VKY111" s="79"/>
      <c r="VKZ111" s="79"/>
      <c r="VLA111" s="79"/>
      <c r="VLB111" s="79"/>
      <c r="VLC111" s="79"/>
      <c r="VLD111" s="79"/>
      <c r="VLE111" s="79"/>
      <c r="VLF111" s="79"/>
      <c r="VLG111" s="79"/>
      <c r="VLH111" s="79"/>
      <c r="VLI111" s="79"/>
      <c r="VLJ111" s="79"/>
      <c r="VLK111" s="79"/>
      <c r="VLL111" s="79"/>
      <c r="VLM111" s="79"/>
      <c r="VLN111" s="79"/>
      <c r="VLO111" s="79"/>
      <c r="VLP111" s="79"/>
      <c r="VLQ111" s="79"/>
      <c r="VLR111" s="79"/>
      <c r="VLS111" s="79"/>
      <c r="VLT111" s="79"/>
      <c r="VLU111" s="79"/>
      <c r="VLV111" s="79"/>
      <c r="VLW111" s="79"/>
      <c r="VLX111" s="79"/>
      <c r="VLY111" s="79"/>
      <c r="VLZ111" s="79"/>
      <c r="VMA111" s="79"/>
      <c r="VMB111" s="79"/>
      <c r="VMC111" s="79"/>
      <c r="VMD111" s="79"/>
      <c r="VME111" s="79"/>
      <c r="VMF111" s="79"/>
      <c r="VMG111" s="79"/>
      <c r="VMH111" s="79"/>
      <c r="VMI111" s="79"/>
      <c r="VMJ111" s="79"/>
      <c r="VMK111" s="79"/>
      <c r="VML111" s="79"/>
      <c r="VMM111" s="79"/>
      <c r="VMN111" s="79"/>
      <c r="VMO111" s="79"/>
      <c r="VMP111" s="79"/>
      <c r="VMQ111" s="79"/>
      <c r="VMR111" s="79"/>
      <c r="VMS111" s="79"/>
      <c r="VMT111" s="79"/>
      <c r="VMU111" s="79"/>
      <c r="VMV111" s="79"/>
      <c r="VMW111" s="79"/>
      <c r="VMX111" s="79"/>
      <c r="VMY111" s="79"/>
      <c r="VMZ111" s="79"/>
      <c r="VNA111" s="79"/>
      <c r="VNB111" s="79"/>
      <c r="VNC111" s="79"/>
      <c r="VND111" s="79"/>
      <c r="VNE111" s="79"/>
      <c r="VNF111" s="79"/>
      <c r="VNG111" s="79"/>
      <c r="VNH111" s="79"/>
      <c r="VNI111" s="79"/>
      <c r="VNJ111" s="79"/>
      <c r="VNK111" s="79"/>
      <c r="VNL111" s="79"/>
      <c r="VNM111" s="79"/>
      <c r="VNN111" s="79"/>
      <c r="VNO111" s="79"/>
      <c r="VNP111" s="79"/>
      <c r="VNQ111" s="79"/>
      <c r="VNR111" s="79"/>
      <c r="VNS111" s="79"/>
      <c r="VNT111" s="79"/>
      <c r="VNU111" s="79"/>
      <c r="VNV111" s="79"/>
      <c r="VNW111" s="79"/>
      <c r="VNX111" s="79"/>
      <c r="VNY111" s="79"/>
      <c r="VNZ111" s="79"/>
      <c r="VOA111" s="79"/>
      <c r="VOB111" s="79"/>
      <c r="VOC111" s="79"/>
      <c r="VOD111" s="79"/>
      <c r="VOE111" s="79"/>
      <c r="VOF111" s="79"/>
      <c r="VOG111" s="79"/>
      <c r="VOH111" s="79"/>
      <c r="VOI111" s="79"/>
      <c r="VOJ111" s="79"/>
      <c r="VOK111" s="79"/>
      <c r="VOL111" s="79"/>
      <c r="VOM111" s="79"/>
      <c r="VON111" s="79"/>
      <c r="VOO111" s="79"/>
      <c r="VOP111" s="79"/>
      <c r="VOQ111" s="79"/>
      <c r="VOR111" s="79"/>
      <c r="VOS111" s="79"/>
      <c r="VOT111" s="79"/>
      <c r="VOU111" s="79"/>
      <c r="VOV111" s="79"/>
      <c r="VOW111" s="79"/>
      <c r="VOX111" s="79"/>
      <c r="VOY111" s="79"/>
      <c r="VOZ111" s="79"/>
      <c r="VPA111" s="79"/>
      <c r="VPB111" s="79"/>
      <c r="VPC111" s="79"/>
      <c r="VPD111" s="79"/>
      <c r="VPE111" s="79"/>
      <c r="VPF111" s="79"/>
      <c r="VPG111" s="79"/>
      <c r="VPH111" s="79"/>
      <c r="VPI111" s="79"/>
      <c r="VPJ111" s="79"/>
      <c r="VPK111" s="79"/>
      <c r="VPL111" s="79"/>
      <c r="VPM111" s="79"/>
      <c r="VPN111" s="79"/>
      <c r="VPO111" s="79"/>
      <c r="VPP111" s="79"/>
      <c r="VPQ111" s="79"/>
      <c r="VPR111" s="79"/>
      <c r="VPS111" s="79"/>
      <c r="VPT111" s="79"/>
      <c r="VPU111" s="79"/>
      <c r="VPV111" s="79"/>
      <c r="VPW111" s="79"/>
      <c r="VPX111" s="79"/>
      <c r="VPY111" s="79"/>
      <c r="VPZ111" s="79"/>
      <c r="VQA111" s="79"/>
      <c r="VQB111" s="79"/>
      <c r="VQC111" s="79"/>
      <c r="VQD111" s="79"/>
      <c r="VQE111" s="79"/>
      <c r="VQF111" s="79"/>
      <c r="VQG111" s="79"/>
      <c r="VQH111" s="79"/>
      <c r="VQI111" s="79"/>
      <c r="VQJ111" s="79"/>
      <c r="VQK111" s="79"/>
      <c r="VQL111" s="79"/>
      <c r="VQM111" s="79"/>
      <c r="VQN111" s="79"/>
      <c r="VQO111" s="79"/>
      <c r="VQP111" s="79"/>
      <c r="VQQ111" s="79"/>
      <c r="VQR111" s="79"/>
      <c r="VQS111" s="79"/>
      <c r="VQT111" s="79"/>
      <c r="VQU111" s="79"/>
      <c r="VQV111" s="79"/>
      <c r="VQW111" s="79"/>
      <c r="VQX111" s="79"/>
      <c r="VQY111" s="79"/>
      <c r="VQZ111" s="79"/>
      <c r="VRA111" s="79"/>
      <c r="VRB111" s="79"/>
      <c r="VRC111" s="79"/>
      <c r="VRD111" s="79"/>
      <c r="VRE111" s="79"/>
      <c r="VRF111" s="79"/>
      <c r="VRG111" s="79"/>
      <c r="VRH111" s="79"/>
      <c r="VRI111" s="79"/>
      <c r="VRJ111" s="79"/>
      <c r="VRK111" s="79"/>
      <c r="VRL111" s="79"/>
      <c r="VRM111" s="79"/>
      <c r="VRN111" s="79"/>
      <c r="VRO111" s="79"/>
      <c r="VRP111" s="79"/>
      <c r="VRQ111" s="79"/>
      <c r="VRR111" s="79"/>
      <c r="VRS111" s="79"/>
      <c r="VRT111" s="79"/>
      <c r="VRU111" s="79"/>
      <c r="VRV111" s="79"/>
      <c r="VRW111" s="79"/>
      <c r="VRX111" s="79"/>
      <c r="VRY111" s="79"/>
      <c r="VRZ111" s="79"/>
      <c r="VSA111" s="79"/>
      <c r="VSB111" s="79"/>
      <c r="VSC111" s="79"/>
      <c r="VSD111" s="79"/>
      <c r="VSE111" s="79"/>
      <c r="VSF111" s="79"/>
      <c r="VSG111" s="79"/>
      <c r="VSH111" s="79"/>
      <c r="VSI111" s="79"/>
      <c r="VSJ111" s="79"/>
      <c r="VSK111" s="79"/>
      <c r="VSL111" s="79"/>
      <c r="VSM111" s="79"/>
      <c r="VSN111" s="79"/>
      <c r="VSO111" s="79"/>
      <c r="VSP111" s="79"/>
      <c r="VSQ111" s="79"/>
      <c r="VSR111" s="79"/>
      <c r="VSS111" s="79"/>
      <c r="VST111" s="79"/>
      <c r="VSU111" s="79"/>
      <c r="VSV111" s="79"/>
      <c r="VSW111" s="79"/>
      <c r="VSX111" s="79"/>
      <c r="VSY111" s="79"/>
      <c r="VSZ111" s="79"/>
      <c r="VTA111" s="79"/>
      <c r="VTB111" s="79"/>
      <c r="VTC111" s="79"/>
      <c r="VTD111" s="79"/>
      <c r="VTE111" s="79"/>
      <c r="VTF111" s="79"/>
      <c r="VTG111" s="79"/>
      <c r="VTH111" s="79"/>
      <c r="VTI111" s="79"/>
      <c r="VTJ111" s="79"/>
      <c r="VTK111" s="79"/>
      <c r="VTL111" s="79"/>
      <c r="VTM111" s="79"/>
      <c r="VTN111" s="79"/>
      <c r="VTO111" s="79"/>
      <c r="VTP111" s="79"/>
      <c r="VTQ111" s="79"/>
      <c r="VTR111" s="79"/>
      <c r="VTS111" s="79"/>
      <c r="VTT111" s="79"/>
      <c r="VTU111" s="79"/>
      <c r="VTV111" s="79"/>
      <c r="VTW111" s="79"/>
      <c r="VTX111" s="79"/>
      <c r="VTY111" s="79"/>
      <c r="VTZ111" s="79"/>
      <c r="VUA111" s="79"/>
      <c r="VUB111" s="79"/>
      <c r="VUC111" s="79"/>
      <c r="VUD111" s="79"/>
      <c r="VUE111" s="79"/>
      <c r="VUF111" s="79"/>
      <c r="VUG111" s="79"/>
      <c r="VUH111" s="79"/>
      <c r="VUI111" s="79"/>
      <c r="VUJ111" s="79"/>
      <c r="VUK111" s="79"/>
      <c r="VUL111" s="79"/>
      <c r="VUM111" s="79"/>
      <c r="VUN111" s="79"/>
      <c r="VUO111" s="79"/>
      <c r="VUP111" s="79"/>
      <c r="VUQ111" s="79"/>
      <c r="VUR111" s="79"/>
      <c r="VUS111" s="79"/>
      <c r="VUT111" s="79"/>
      <c r="VUU111" s="79"/>
      <c r="VUV111" s="79"/>
      <c r="VUW111" s="79"/>
      <c r="VUX111" s="79"/>
      <c r="VUY111" s="79"/>
      <c r="VUZ111" s="79"/>
      <c r="VVA111" s="79"/>
      <c r="VVB111" s="79"/>
      <c r="VVC111" s="79"/>
      <c r="VVD111" s="79"/>
      <c r="VVE111" s="79"/>
      <c r="VVF111" s="79"/>
      <c r="VVG111" s="79"/>
      <c r="VVH111" s="79"/>
      <c r="VVI111" s="79"/>
      <c r="VVJ111" s="79"/>
      <c r="VVK111" s="79"/>
      <c r="VVL111" s="79"/>
      <c r="VVM111" s="79"/>
      <c r="VVN111" s="79"/>
      <c r="VVO111" s="79"/>
      <c r="VVP111" s="79"/>
      <c r="VVQ111" s="79"/>
      <c r="VVR111" s="79"/>
      <c r="VVS111" s="79"/>
      <c r="VVT111" s="79"/>
      <c r="VVU111" s="79"/>
      <c r="VVV111" s="79"/>
      <c r="VVW111" s="79"/>
      <c r="VVX111" s="79"/>
      <c r="VVY111" s="79"/>
      <c r="VVZ111" s="79"/>
      <c r="VWA111" s="79"/>
      <c r="VWB111" s="79"/>
      <c r="VWC111" s="79"/>
      <c r="VWD111" s="79"/>
      <c r="VWE111" s="79"/>
      <c r="VWF111" s="79"/>
      <c r="VWG111" s="79"/>
      <c r="VWH111" s="79"/>
      <c r="VWI111" s="79"/>
      <c r="VWJ111" s="79"/>
      <c r="VWK111" s="79"/>
      <c r="VWL111" s="79"/>
      <c r="VWM111" s="79"/>
      <c r="VWN111" s="79"/>
      <c r="VWO111" s="79"/>
      <c r="VWP111" s="79"/>
      <c r="VWQ111" s="79"/>
      <c r="VWR111" s="79"/>
      <c r="VWS111" s="79"/>
      <c r="VWT111" s="79"/>
      <c r="VWU111" s="79"/>
      <c r="VWV111" s="79"/>
      <c r="VWW111" s="79"/>
      <c r="VWX111" s="79"/>
      <c r="VWY111" s="79"/>
      <c r="VWZ111" s="79"/>
      <c r="VXA111" s="79"/>
      <c r="VXB111" s="79"/>
      <c r="VXC111" s="79"/>
      <c r="VXD111" s="79"/>
      <c r="VXE111" s="79"/>
      <c r="VXF111" s="79"/>
      <c r="VXG111" s="79"/>
      <c r="VXH111" s="79"/>
      <c r="VXI111" s="79"/>
      <c r="VXJ111" s="79"/>
      <c r="VXK111" s="79"/>
      <c r="VXL111" s="79"/>
      <c r="VXM111" s="79"/>
      <c r="VXN111" s="79"/>
      <c r="VXO111" s="79"/>
      <c r="VXP111" s="79"/>
      <c r="VXQ111" s="79"/>
      <c r="VXR111" s="79"/>
      <c r="VXS111" s="79"/>
      <c r="VXT111" s="79"/>
      <c r="VXU111" s="79"/>
      <c r="VXV111" s="79"/>
      <c r="VXW111" s="79"/>
      <c r="VXX111" s="79"/>
      <c r="VXY111" s="79"/>
      <c r="VXZ111" s="79"/>
      <c r="VYA111" s="79"/>
      <c r="VYB111" s="79"/>
      <c r="VYC111" s="79"/>
      <c r="VYD111" s="79"/>
      <c r="VYE111" s="79"/>
      <c r="VYF111" s="79"/>
      <c r="VYG111" s="79"/>
      <c r="VYH111" s="79"/>
      <c r="VYI111" s="79"/>
      <c r="VYJ111" s="79"/>
      <c r="VYK111" s="79"/>
      <c r="VYL111" s="79"/>
      <c r="VYM111" s="79"/>
      <c r="VYN111" s="79"/>
      <c r="VYO111" s="79"/>
      <c r="VYP111" s="79"/>
      <c r="VYQ111" s="79"/>
      <c r="VYR111" s="79"/>
      <c r="VYS111" s="79"/>
      <c r="VYT111" s="79"/>
      <c r="VYU111" s="79"/>
      <c r="VYV111" s="79"/>
      <c r="VYW111" s="79"/>
      <c r="VYX111" s="79"/>
      <c r="VYY111" s="79"/>
      <c r="VYZ111" s="79"/>
      <c r="VZA111" s="79"/>
      <c r="VZB111" s="79"/>
      <c r="VZC111" s="79"/>
      <c r="VZD111" s="79"/>
      <c r="VZE111" s="79"/>
      <c r="VZF111" s="79"/>
      <c r="VZG111" s="79"/>
      <c r="VZH111" s="79"/>
      <c r="VZI111" s="79"/>
      <c r="VZJ111" s="79"/>
      <c r="VZK111" s="79"/>
      <c r="VZL111" s="79"/>
      <c r="VZM111" s="79"/>
      <c r="VZN111" s="79"/>
      <c r="VZO111" s="79"/>
      <c r="VZP111" s="79"/>
      <c r="VZQ111" s="79"/>
      <c r="VZR111" s="79"/>
      <c r="VZS111" s="79"/>
      <c r="VZT111" s="79"/>
      <c r="VZU111" s="79"/>
      <c r="VZV111" s="79"/>
      <c r="VZW111" s="79"/>
      <c r="VZX111" s="79"/>
      <c r="VZY111" s="79"/>
      <c r="VZZ111" s="79"/>
      <c r="WAA111" s="79"/>
      <c r="WAB111" s="79"/>
      <c r="WAC111" s="79"/>
      <c r="WAD111" s="79"/>
      <c r="WAE111" s="79"/>
      <c r="WAF111" s="79"/>
      <c r="WAG111" s="79"/>
      <c r="WAH111" s="79"/>
      <c r="WAI111" s="79"/>
      <c r="WAJ111" s="79"/>
      <c r="WAK111" s="79"/>
      <c r="WAL111" s="79"/>
      <c r="WAM111" s="79"/>
      <c r="WAN111" s="79"/>
      <c r="WAO111" s="79"/>
      <c r="WAP111" s="79"/>
      <c r="WAQ111" s="79"/>
      <c r="WAR111" s="79"/>
      <c r="WAS111" s="79"/>
      <c r="WAT111" s="79"/>
      <c r="WAU111" s="79"/>
      <c r="WAV111" s="79"/>
      <c r="WAW111" s="79"/>
      <c r="WAX111" s="79"/>
      <c r="WAY111" s="79"/>
      <c r="WAZ111" s="79"/>
      <c r="WBA111" s="79"/>
      <c r="WBB111" s="79"/>
      <c r="WBC111" s="79"/>
      <c r="WBD111" s="79"/>
      <c r="WBE111" s="79"/>
      <c r="WBF111" s="79"/>
      <c r="WBG111" s="79"/>
      <c r="WBH111" s="79"/>
      <c r="WBI111" s="79"/>
      <c r="WBJ111" s="79"/>
      <c r="WBK111" s="79"/>
      <c r="WBL111" s="79"/>
      <c r="WBM111" s="79"/>
      <c r="WBN111" s="79"/>
      <c r="WBO111" s="79"/>
      <c r="WBP111" s="79"/>
      <c r="WBQ111" s="79"/>
      <c r="WBR111" s="79"/>
      <c r="WBS111" s="79"/>
      <c r="WBT111" s="79"/>
      <c r="WBU111" s="79"/>
      <c r="WBV111" s="79"/>
      <c r="WBW111" s="79"/>
      <c r="WBX111" s="79"/>
      <c r="WBY111" s="79"/>
      <c r="WBZ111" s="79"/>
      <c r="WCA111" s="79"/>
      <c r="WCB111" s="79"/>
      <c r="WCC111" s="79"/>
      <c r="WCD111" s="79"/>
      <c r="WCE111" s="79"/>
      <c r="WCF111" s="79"/>
      <c r="WCG111" s="79"/>
      <c r="WCH111" s="79"/>
      <c r="WCI111" s="79"/>
      <c r="WCJ111" s="79"/>
      <c r="WCK111" s="79"/>
      <c r="WCL111" s="79"/>
      <c r="WCM111" s="79"/>
      <c r="WCN111" s="79"/>
      <c r="WCO111" s="79"/>
      <c r="WCP111" s="79"/>
      <c r="WCQ111" s="79"/>
      <c r="WCR111" s="79"/>
      <c r="WCS111" s="79"/>
      <c r="WCT111" s="79"/>
      <c r="WCU111" s="79"/>
      <c r="WCV111" s="79"/>
      <c r="WCW111" s="79"/>
      <c r="WCX111" s="79"/>
      <c r="WCY111" s="79"/>
      <c r="WCZ111" s="79"/>
      <c r="WDA111" s="79"/>
      <c r="WDB111" s="79"/>
      <c r="WDC111" s="79"/>
      <c r="WDD111" s="79"/>
      <c r="WDE111" s="79"/>
      <c r="WDF111" s="79"/>
      <c r="WDG111" s="79"/>
      <c r="WDH111" s="79"/>
      <c r="WDI111" s="79"/>
      <c r="WDJ111" s="79"/>
      <c r="WDK111" s="79"/>
      <c r="WDL111" s="79"/>
      <c r="WDM111" s="79"/>
      <c r="WDN111" s="79"/>
      <c r="WDO111" s="79"/>
      <c r="WDP111" s="79"/>
      <c r="WDQ111" s="79"/>
      <c r="WDR111" s="79"/>
      <c r="WDS111" s="79"/>
      <c r="WDT111" s="79"/>
      <c r="WDU111" s="79"/>
      <c r="WDV111" s="79"/>
      <c r="WDW111" s="79"/>
      <c r="WDX111" s="79"/>
      <c r="WDY111" s="79"/>
      <c r="WDZ111" s="79"/>
      <c r="WEA111" s="79"/>
      <c r="WEB111" s="79"/>
      <c r="WEC111" s="79"/>
      <c r="WED111" s="79"/>
      <c r="WEE111" s="79"/>
      <c r="WEF111" s="79"/>
      <c r="WEG111" s="79"/>
      <c r="WEH111" s="79"/>
      <c r="WEI111" s="79"/>
      <c r="WEJ111" s="79"/>
      <c r="WEK111" s="79"/>
      <c r="WEL111" s="79"/>
      <c r="WEM111" s="79"/>
      <c r="WEN111" s="79"/>
      <c r="WEO111" s="79"/>
      <c r="WEP111" s="79"/>
      <c r="WEQ111" s="79"/>
      <c r="WER111" s="79"/>
      <c r="WES111" s="79"/>
      <c r="WET111" s="79"/>
      <c r="WEU111" s="79"/>
      <c r="WEV111" s="79"/>
      <c r="WEW111" s="79"/>
      <c r="WEX111" s="79"/>
      <c r="WEY111" s="79"/>
      <c r="WEZ111" s="79"/>
      <c r="WFA111" s="79"/>
      <c r="WFB111" s="79"/>
      <c r="WFC111" s="79"/>
      <c r="WFD111" s="79"/>
      <c r="WFE111" s="79"/>
      <c r="WFF111" s="79"/>
      <c r="WFG111" s="79"/>
      <c r="WFH111" s="79"/>
      <c r="WFI111" s="79"/>
      <c r="WFJ111" s="79"/>
      <c r="WFK111" s="79"/>
      <c r="WFL111" s="79"/>
      <c r="WFM111" s="79"/>
      <c r="WFN111" s="79"/>
      <c r="WFO111" s="79"/>
      <c r="WFP111" s="79"/>
      <c r="WFQ111" s="79"/>
      <c r="WFR111" s="79"/>
      <c r="WFS111" s="79"/>
      <c r="WFT111" s="79"/>
      <c r="WFU111" s="79"/>
      <c r="WFV111" s="79"/>
      <c r="WFW111" s="79"/>
      <c r="WFX111" s="79"/>
      <c r="WFY111" s="79"/>
      <c r="WFZ111" s="79"/>
      <c r="WGA111" s="79"/>
      <c r="WGB111" s="79"/>
      <c r="WGC111" s="79"/>
      <c r="WGD111" s="79"/>
      <c r="WGE111" s="79"/>
      <c r="WGF111" s="79"/>
      <c r="WGG111" s="79"/>
      <c r="WGH111" s="79"/>
      <c r="WGI111" s="79"/>
      <c r="WGJ111" s="79"/>
      <c r="WGK111" s="79"/>
      <c r="WGL111" s="79"/>
      <c r="WGM111" s="79"/>
      <c r="WGN111" s="79"/>
      <c r="WGO111" s="79"/>
      <c r="WGP111" s="79"/>
      <c r="WGQ111" s="79"/>
      <c r="WGR111" s="79"/>
      <c r="WGS111" s="79"/>
      <c r="WGT111" s="79"/>
      <c r="WGU111" s="79"/>
      <c r="WGV111" s="79"/>
      <c r="WGW111" s="79"/>
      <c r="WGX111" s="79"/>
      <c r="WGY111" s="79"/>
      <c r="WGZ111" s="79"/>
      <c r="WHA111" s="79"/>
      <c r="WHB111" s="79"/>
      <c r="WHC111" s="79"/>
      <c r="WHD111" s="79"/>
      <c r="WHE111" s="79"/>
      <c r="WHF111" s="79"/>
      <c r="WHG111" s="79"/>
      <c r="WHH111" s="79"/>
      <c r="WHI111" s="79"/>
      <c r="WHJ111" s="79"/>
      <c r="WHK111" s="79"/>
      <c r="WHL111" s="79"/>
      <c r="WHM111" s="79"/>
      <c r="WHN111" s="79"/>
      <c r="WHO111" s="79"/>
      <c r="WHP111" s="79"/>
      <c r="WHQ111" s="79"/>
      <c r="WHR111" s="79"/>
      <c r="WHS111" s="79"/>
      <c r="WHT111" s="79"/>
      <c r="WHU111" s="79"/>
      <c r="WHV111" s="79"/>
      <c r="WHW111" s="79"/>
      <c r="WHX111" s="79"/>
      <c r="WHY111" s="79"/>
      <c r="WHZ111" s="79"/>
      <c r="WIA111" s="79"/>
      <c r="WIB111" s="79"/>
      <c r="WIC111" s="79"/>
      <c r="WID111" s="79"/>
      <c r="WIE111" s="79"/>
      <c r="WIF111" s="79"/>
      <c r="WIG111" s="79"/>
      <c r="WIH111" s="79"/>
      <c r="WII111" s="79"/>
      <c r="WIJ111" s="79"/>
      <c r="WIK111" s="79"/>
      <c r="WIL111" s="79"/>
      <c r="WIM111" s="79"/>
      <c r="WIN111" s="79"/>
      <c r="WIO111" s="79"/>
      <c r="WIP111" s="79"/>
      <c r="WIQ111" s="79"/>
      <c r="WIR111" s="79"/>
      <c r="WIS111" s="79"/>
      <c r="WIT111" s="79"/>
      <c r="WIU111" s="79"/>
      <c r="WIV111" s="79"/>
      <c r="WIW111" s="79"/>
      <c r="WIX111" s="79"/>
      <c r="WIY111" s="79"/>
      <c r="WIZ111" s="79"/>
      <c r="WJA111" s="79"/>
      <c r="WJB111" s="79"/>
      <c r="WJC111" s="79"/>
      <c r="WJD111" s="79"/>
      <c r="WJE111" s="79"/>
      <c r="WJF111" s="79"/>
      <c r="WJG111" s="79"/>
      <c r="WJH111" s="79"/>
      <c r="WJI111" s="79"/>
      <c r="WJJ111" s="79"/>
      <c r="WJK111" s="79"/>
      <c r="WJL111" s="79"/>
      <c r="WJM111" s="79"/>
      <c r="WJN111" s="79"/>
      <c r="WJO111" s="79"/>
      <c r="WJP111" s="79"/>
      <c r="WJQ111" s="79"/>
      <c r="WJR111" s="79"/>
      <c r="WJS111" s="79"/>
      <c r="WJT111" s="79"/>
      <c r="WJU111" s="79"/>
      <c r="WJV111" s="79"/>
      <c r="WJW111" s="79"/>
      <c r="WJX111" s="79"/>
      <c r="WJY111" s="79"/>
      <c r="WJZ111" s="79"/>
      <c r="WKA111" s="79"/>
      <c r="WKB111" s="79"/>
      <c r="WKC111" s="79"/>
      <c r="WKD111" s="79"/>
      <c r="WKE111" s="79"/>
      <c r="WKF111" s="79"/>
      <c r="WKG111" s="79"/>
      <c r="WKH111" s="79"/>
      <c r="WKI111" s="79"/>
      <c r="WKJ111" s="79"/>
      <c r="WKK111" s="79"/>
      <c r="WKL111" s="79"/>
      <c r="WKM111" s="79"/>
      <c r="WKN111" s="79"/>
      <c r="WKO111" s="79"/>
      <c r="WKP111" s="79"/>
      <c r="WKQ111" s="79"/>
      <c r="WKR111" s="79"/>
      <c r="WKS111" s="79"/>
      <c r="WKT111" s="79"/>
      <c r="WKU111" s="79"/>
      <c r="WKV111" s="79"/>
      <c r="WKW111" s="79"/>
      <c r="WKX111" s="79"/>
      <c r="WKY111" s="79"/>
      <c r="WKZ111" s="79"/>
      <c r="WLA111" s="79"/>
      <c r="WLB111" s="79"/>
      <c r="WLC111" s="79"/>
      <c r="WLD111" s="79"/>
      <c r="WLE111" s="79"/>
      <c r="WLF111" s="79"/>
      <c r="WLG111" s="79"/>
      <c r="WLH111" s="79"/>
      <c r="WLI111" s="79"/>
      <c r="WLJ111" s="79"/>
      <c r="WLK111" s="79"/>
      <c r="WLL111" s="79"/>
      <c r="WLM111" s="79"/>
      <c r="WLN111" s="79"/>
      <c r="WLO111" s="79"/>
      <c r="WLP111" s="79"/>
      <c r="WLQ111" s="79"/>
      <c r="WLR111" s="79"/>
      <c r="WLS111" s="79"/>
      <c r="WLT111" s="79"/>
      <c r="WLU111" s="79"/>
      <c r="WLV111" s="79"/>
      <c r="WLW111" s="79"/>
      <c r="WLX111" s="79"/>
      <c r="WLY111" s="79"/>
      <c r="WLZ111" s="79"/>
      <c r="WMA111" s="79"/>
      <c r="WMB111" s="79"/>
      <c r="WMC111" s="79"/>
      <c r="WMD111" s="79"/>
      <c r="WME111" s="79"/>
      <c r="WMF111" s="79"/>
      <c r="WMG111" s="79"/>
      <c r="WMH111" s="79"/>
      <c r="WMI111" s="79"/>
      <c r="WMJ111" s="79"/>
      <c r="WMK111" s="79"/>
      <c r="WML111" s="79"/>
      <c r="WMM111" s="79"/>
      <c r="WMN111" s="79"/>
      <c r="WMO111" s="79"/>
      <c r="WMP111" s="79"/>
      <c r="WMQ111" s="79"/>
      <c r="WMR111" s="79"/>
      <c r="WMS111" s="79"/>
      <c r="WMT111" s="79"/>
      <c r="WMU111" s="79"/>
      <c r="WMV111" s="79"/>
      <c r="WMW111" s="79"/>
      <c r="WMX111" s="79"/>
      <c r="WMY111" s="79"/>
      <c r="WMZ111" s="79"/>
      <c r="WNA111" s="79"/>
      <c r="WNB111" s="79"/>
      <c r="WNC111" s="79"/>
      <c r="WND111" s="79"/>
      <c r="WNE111" s="79"/>
      <c r="WNF111" s="79"/>
      <c r="WNG111" s="79"/>
      <c r="WNH111" s="79"/>
      <c r="WNI111" s="79"/>
      <c r="WNJ111" s="79"/>
      <c r="WNK111" s="79"/>
      <c r="WNL111" s="79"/>
      <c r="WNM111" s="79"/>
      <c r="WNN111" s="79"/>
      <c r="WNO111" s="79"/>
      <c r="WNP111" s="79"/>
      <c r="WNQ111" s="79"/>
      <c r="WNR111" s="79"/>
      <c r="WNS111" s="79"/>
      <c r="WNT111" s="79"/>
      <c r="WNU111" s="79"/>
      <c r="WNV111" s="79"/>
      <c r="WNW111" s="79"/>
      <c r="WNX111" s="79"/>
      <c r="WNY111" s="79"/>
      <c r="WNZ111" s="79"/>
      <c r="WOA111" s="79"/>
      <c r="WOB111" s="79"/>
      <c r="WOC111" s="79"/>
      <c r="WOD111" s="79"/>
      <c r="WOE111" s="79"/>
      <c r="WOF111" s="79"/>
      <c r="WOG111" s="79"/>
      <c r="WOH111" s="79"/>
      <c r="WOI111" s="79"/>
      <c r="WOJ111" s="79"/>
      <c r="WOK111" s="79"/>
      <c r="WOL111" s="79"/>
      <c r="WOM111" s="79"/>
      <c r="WON111" s="79"/>
      <c r="WOO111" s="79"/>
      <c r="WOP111" s="79"/>
      <c r="WOQ111" s="79"/>
      <c r="WOR111" s="79"/>
      <c r="WOS111" s="79"/>
      <c r="WOT111" s="79"/>
      <c r="WOU111" s="79"/>
      <c r="WOV111" s="79"/>
      <c r="WOW111" s="79"/>
      <c r="WOX111" s="79"/>
      <c r="WOY111" s="79"/>
      <c r="WOZ111" s="79"/>
      <c r="WPA111" s="79"/>
      <c r="WPB111" s="79"/>
      <c r="WPC111" s="79"/>
      <c r="WPD111" s="79"/>
      <c r="WPE111" s="79"/>
      <c r="WPF111" s="79"/>
      <c r="WPG111" s="79"/>
      <c r="WPH111" s="79"/>
      <c r="WPI111" s="79"/>
      <c r="WPJ111" s="79"/>
      <c r="WPK111" s="79"/>
      <c r="WPL111" s="79"/>
      <c r="WPM111" s="79"/>
      <c r="WPN111" s="79"/>
      <c r="WPO111" s="79"/>
      <c r="WPP111" s="79"/>
      <c r="WPQ111" s="79"/>
      <c r="WPR111" s="79"/>
      <c r="WPS111" s="79"/>
      <c r="WPT111" s="79"/>
      <c r="WPU111" s="79"/>
      <c r="WPV111" s="79"/>
      <c r="WPW111" s="79"/>
      <c r="WPX111" s="79"/>
      <c r="WPY111" s="79"/>
      <c r="WPZ111" s="79"/>
      <c r="WQA111" s="79"/>
      <c r="WQB111" s="79"/>
      <c r="WQC111" s="79"/>
      <c r="WQD111" s="79"/>
      <c r="WQE111" s="79"/>
      <c r="WQF111" s="79"/>
      <c r="WQG111" s="79"/>
      <c r="WQH111" s="79"/>
      <c r="WQI111" s="79"/>
      <c r="WQJ111" s="79"/>
      <c r="WQK111" s="79"/>
      <c r="WQL111" s="79"/>
      <c r="WQM111" s="79"/>
      <c r="WQN111" s="79"/>
      <c r="WQO111" s="79"/>
      <c r="WQP111" s="79"/>
      <c r="WQQ111" s="79"/>
      <c r="WQR111" s="79"/>
      <c r="WQS111" s="79"/>
      <c r="WQT111" s="79"/>
      <c r="WQU111" s="79"/>
      <c r="WQV111" s="79"/>
      <c r="WQW111" s="79"/>
      <c r="WQX111" s="79"/>
      <c r="WQY111" s="79"/>
      <c r="WQZ111" s="79"/>
      <c r="WRA111" s="79"/>
      <c r="WRB111" s="79"/>
      <c r="WRC111" s="79"/>
      <c r="WRD111" s="79"/>
      <c r="WRE111" s="79"/>
      <c r="WRF111" s="79"/>
      <c r="WRG111" s="79"/>
      <c r="WRH111" s="79"/>
      <c r="WRI111" s="79"/>
      <c r="WRJ111" s="79"/>
      <c r="WRK111" s="79"/>
      <c r="WRL111" s="79"/>
      <c r="WRM111" s="79"/>
      <c r="WRN111" s="79"/>
      <c r="WRO111" s="79"/>
      <c r="WRP111" s="79"/>
      <c r="WRQ111" s="79"/>
      <c r="WRR111" s="79"/>
      <c r="WRS111" s="79"/>
      <c r="WRT111" s="79"/>
      <c r="WRU111" s="79"/>
      <c r="WRV111" s="79"/>
      <c r="WRW111" s="79"/>
      <c r="WRX111" s="79"/>
      <c r="WRY111" s="79"/>
      <c r="WRZ111" s="79"/>
      <c r="WSA111" s="79"/>
      <c r="WSB111" s="79"/>
      <c r="WSC111" s="79"/>
      <c r="WSD111" s="79"/>
      <c r="WSE111" s="79"/>
      <c r="WSF111" s="79"/>
      <c r="WSG111" s="79"/>
      <c r="WSH111" s="79"/>
      <c r="WSI111" s="79"/>
      <c r="WSJ111" s="79"/>
      <c r="WSK111" s="79"/>
      <c r="WSL111" s="79"/>
      <c r="WSM111" s="79"/>
      <c r="WSN111" s="79"/>
      <c r="WSO111" s="79"/>
      <c r="WSP111" s="79"/>
      <c r="WSQ111" s="79"/>
      <c r="WSR111" s="79"/>
      <c r="WSS111" s="79"/>
      <c r="WST111" s="79"/>
      <c r="WSU111" s="79"/>
      <c r="WSV111" s="79"/>
      <c r="WSW111" s="79"/>
      <c r="WSX111" s="79"/>
      <c r="WSY111" s="79"/>
      <c r="WSZ111" s="79"/>
      <c r="WTA111" s="79"/>
      <c r="WTB111" s="79"/>
      <c r="WTC111" s="79"/>
      <c r="WTD111" s="79"/>
      <c r="WTE111" s="79"/>
      <c r="WTF111" s="79"/>
      <c r="WTG111" s="79"/>
      <c r="WTH111" s="79"/>
      <c r="WTI111" s="79"/>
      <c r="WTJ111" s="79"/>
      <c r="WTK111" s="79"/>
      <c r="WTL111" s="79"/>
      <c r="WTM111" s="79"/>
      <c r="WTN111" s="79"/>
      <c r="WTO111" s="79"/>
      <c r="WTP111" s="79"/>
      <c r="WTQ111" s="79"/>
      <c r="WTR111" s="79"/>
      <c r="WTS111" s="79"/>
      <c r="WTT111" s="79"/>
      <c r="WTU111" s="79"/>
      <c r="WTV111" s="79"/>
      <c r="WTW111" s="79"/>
      <c r="WTX111" s="79"/>
      <c r="WTY111" s="79"/>
      <c r="WTZ111" s="79"/>
      <c r="WUA111" s="79"/>
      <c r="WUB111" s="79"/>
      <c r="WUC111" s="79"/>
      <c r="WUD111" s="79"/>
      <c r="WUE111" s="79"/>
      <c r="WUF111" s="79"/>
      <c r="WUG111" s="79"/>
      <c r="WUH111" s="79"/>
      <c r="WUI111" s="79"/>
      <c r="WUJ111" s="79"/>
      <c r="WUK111" s="79"/>
      <c r="WUL111" s="79"/>
      <c r="WUM111" s="79"/>
      <c r="WUN111" s="79"/>
      <c r="WUO111" s="79"/>
      <c r="WUP111" s="79"/>
      <c r="WUQ111" s="79"/>
      <c r="WUR111" s="79"/>
      <c r="WUS111" s="79"/>
      <c r="WUT111" s="79"/>
      <c r="WUU111" s="79"/>
      <c r="WUV111" s="79"/>
      <c r="WUW111" s="79"/>
      <c r="WUX111" s="79"/>
      <c r="WUY111" s="79"/>
      <c r="WUZ111" s="79"/>
      <c r="WVA111" s="79"/>
      <c r="WVB111" s="79"/>
      <c r="WVC111" s="79"/>
      <c r="WVD111" s="79"/>
      <c r="WVE111" s="79"/>
      <c r="WVF111" s="79"/>
      <c r="WVG111" s="79"/>
      <c r="WVH111" s="79"/>
      <c r="WVI111" s="79"/>
      <c r="WVJ111" s="79"/>
      <c r="WVK111" s="79"/>
      <c r="WVL111" s="79"/>
      <c r="WVM111" s="79"/>
      <c r="WVN111" s="79"/>
      <c r="WVO111" s="79"/>
      <c r="WVP111" s="79"/>
      <c r="WVQ111" s="79"/>
      <c r="WVR111" s="79"/>
      <c r="WVS111" s="79"/>
      <c r="WVT111" s="79"/>
      <c r="WVU111" s="79"/>
      <c r="WVV111" s="79"/>
      <c r="WVW111" s="79"/>
      <c r="WVX111" s="79"/>
      <c r="WVY111" s="79"/>
      <c r="WVZ111" s="79"/>
      <c r="WWA111" s="79"/>
      <c r="WWB111" s="79"/>
      <c r="WWC111" s="79"/>
      <c r="WWD111" s="79"/>
      <c r="WWE111" s="79"/>
      <c r="WWF111" s="79"/>
      <c r="WWG111" s="79"/>
      <c r="WWH111" s="79"/>
      <c r="WWI111" s="79"/>
      <c r="WWJ111" s="79"/>
      <c r="WWK111" s="79"/>
      <c r="WWL111" s="79"/>
      <c r="WWM111" s="79"/>
      <c r="WWN111" s="79"/>
      <c r="WWO111" s="79"/>
      <c r="WWP111" s="79"/>
      <c r="WWQ111" s="79"/>
      <c r="WWR111" s="79"/>
      <c r="WWS111" s="79"/>
      <c r="WWT111" s="79"/>
      <c r="WWU111" s="79"/>
      <c r="WWV111" s="79"/>
      <c r="WWW111" s="79"/>
      <c r="WWX111" s="79"/>
      <c r="WWY111" s="79"/>
      <c r="WWZ111" s="79"/>
      <c r="WXA111" s="79"/>
      <c r="WXB111" s="79"/>
      <c r="WXC111" s="79"/>
      <c r="WXD111" s="79"/>
      <c r="WXE111" s="79"/>
      <c r="WXF111" s="79"/>
      <c r="WXG111" s="79"/>
      <c r="WXH111" s="79"/>
      <c r="WXI111" s="79"/>
      <c r="WXJ111" s="79"/>
      <c r="WXK111" s="79"/>
      <c r="WXL111" s="79"/>
      <c r="WXM111" s="79"/>
      <c r="WXN111" s="79"/>
      <c r="WXO111" s="79"/>
      <c r="WXP111" s="79"/>
      <c r="WXQ111" s="79"/>
      <c r="WXR111" s="79"/>
      <c r="WXS111" s="79"/>
      <c r="WXT111" s="79"/>
      <c r="WXU111" s="79"/>
      <c r="WXV111" s="79"/>
      <c r="WXW111" s="79"/>
      <c r="WXX111" s="79"/>
      <c r="WXY111" s="79"/>
      <c r="WXZ111" s="79"/>
      <c r="WYA111" s="79"/>
      <c r="WYB111" s="79"/>
      <c r="WYC111" s="79"/>
      <c r="WYD111" s="79"/>
      <c r="WYE111" s="79"/>
      <c r="WYF111" s="79"/>
      <c r="WYG111" s="79"/>
      <c r="WYH111" s="79"/>
      <c r="WYI111" s="79"/>
      <c r="WYJ111" s="79"/>
      <c r="WYK111" s="79"/>
      <c r="WYL111" s="79"/>
      <c r="WYM111" s="79"/>
      <c r="WYN111" s="79"/>
      <c r="WYO111" s="79"/>
      <c r="WYP111" s="79"/>
      <c r="WYQ111" s="79"/>
      <c r="WYR111" s="79"/>
      <c r="WYS111" s="79"/>
      <c r="WYT111" s="79"/>
      <c r="WYU111" s="79"/>
      <c r="WYV111" s="79"/>
      <c r="WYW111" s="79"/>
      <c r="WYX111" s="79"/>
      <c r="WYY111" s="79"/>
      <c r="WYZ111" s="79"/>
      <c r="WZA111" s="79"/>
      <c r="WZB111" s="79"/>
      <c r="WZC111" s="79"/>
      <c r="WZD111" s="79"/>
      <c r="WZE111" s="79"/>
      <c r="WZF111" s="79"/>
      <c r="WZG111" s="79"/>
      <c r="WZH111" s="79"/>
      <c r="WZI111" s="79"/>
      <c r="WZJ111" s="79"/>
      <c r="WZK111" s="79"/>
      <c r="WZL111" s="79"/>
      <c r="WZM111" s="79"/>
      <c r="WZN111" s="79"/>
      <c r="WZO111" s="79"/>
      <c r="WZP111" s="79"/>
      <c r="WZQ111" s="79"/>
      <c r="WZR111" s="79"/>
      <c r="WZS111" s="79"/>
      <c r="WZT111" s="79"/>
      <c r="WZU111" s="79"/>
      <c r="WZV111" s="79"/>
      <c r="WZW111" s="79"/>
      <c r="WZX111" s="79"/>
      <c r="WZY111" s="79"/>
      <c r="WZZ111" s="79"/>
      <c r="XAA111" s="79"/>
      <c r="XAB111" s="79"/>
      <c r="XAC111" s="79"/>
      <c r="XAD111" s="79"/>
      <c r="XAE111" s="79"/>
      <c r="XAF111" s="79"/>
      <c r="XAG111" s="79"/>
      <c r="XAH111" s="79"/>
      <c r="XAI111" s="79"/>
      <c r="XAJ111" s="79"/>
      <c r="XAK111" s="79"/>
      <c r="XAL111" s="79"/>
      <c r="XAM111" s="79"/>
      <c r="XAN111" s="79"/>
      <c r="XAO111" s="79"/>
      <c r="XAP111" s="79"/>
      <c r="XAQ111" s="79"/>
      <c r="XAR111" s="79"/>
      <c r="XAS111" s="79"/>
      <c r="XAT111" s="79"/>
      <c r="XAU111" s="79"/>
      <c r="XAV111" s="79"/>
      <c r="XAW111" s="79"/>
      <c r="XAX111" s="79"/>
      <c r="XAY111" s="79"/>
      <c r="XAZ111" s="79"/>
      <c r="XBA111" s="79"/>
      <c r="XBB111" s="79"/>
      <c r="XBC111" s="79"/>
      <c r="XBD111" s="79"/>
      <c r="XBE111" s="79"/>
      <c r="XBF111" s="79"/>
      <c r="XBG111" s="79"/>
      <c r="XBH111" s="79"/>
      <c r="XBI111" s="79"/>
      <c r="XBJ111" s="79"/>
      <c r="XBK111" s="79"/>
      <c r="XBL111" s="79"/>
      <c r="XBM111" s="79"/>
      <c r="XBN111" s="79"/>
      <c r="XBO111" s="79"/>
      <c r="XBP111" s="79"/>
      <c r="XBQ111" s="79"/>
      <c r="XBR111" s="79"/>
      <c r="XBS111" s="79"/>
      <c r="XBT111" s="79"/>
      <c r="XBU111" s="79"/>
      <c r="XBV111" s="79"/>
      <c r="XBW111" s="79"/>
      <c r="XBX111" s="79"/>
      <c r="XBY111" s="79"/>
      <c r="XBZ111" s="79"/>
      <c r="XCA111" s="79"/>
      <c r="XCB111" s="79"/>
      <c r="XCC111" s="79"/>
      <c r="XCD111" s="79"/>
      <c r="XCE111" s="79"/>
      <c r="XCF111" s="79"/>
      <c r="XCG111" s="79"/>
      <c r="XCH111" s="79"/>
      <c r="XCI111" s="79"/>
      <c r="XCJ111" s="79"/>
      <c r="XCK111" s="79"/>
      <c r="XCL111" s="79"/>
      <c r="XCM111" s="79"/>
      <c r="XCN111" s="79"/>
      <c r="XCO111" s="79"/>
      <c r="XCP111" s="79"/>
      <c r="XCQ111" s="79"/>
      <c r="XCR111" s="79"/>
      <c r="XCS111" s="79"/>
      <c r="XCT111" s="79"/>
      <c r="XCU111" s="79"/>
      <c r="XCV111" s="79"/>
      <c r="XCW111" s="79"/>
      <c r="XCX111" s="79"/>
      <c r="XCY111" s="79"/>
      <c r="XCZ111" s="79"/>
      <c r="XDA111" s="79"/>
      <c r="XDB111" s="79"/>
      <c r="XDC111" s="79"/>
      <c r="XDD111" s="79"/>
      <c r="XDE111" s="79"/>
      <c r="XDF111" s="79"/>
      <c r="XDG111" s="79"/>
      <c r="XDH111" s="79"/>
      <c r="XDI111" s="79"/>
      <c r="XDJ111" s="79"/>
      <c r="XDK111" s="79"/>
      <c r="XDL111" s="79"/>
      <c r="XDM111" s="79"/>
      <c r="XDN111" s="79"/>
      <c r="XDO111" s="79"/>
      <c r="XDP111" s="79"/>
      <c r="XDQ111" s="79"/>
      <c r="XDR111" s="79"/>
      <c r="XDS111" s="79"/>
      <c r="XDT111" s="79"/>
      <c r="XDU111" s="79"/>
      <c r="XDV111" s="79"/>
      <c r="XDW111" s="79"/>
      <c r="XDX111" s="79"/>
      <c r="XDY111" s="79"/>
      <c r="XDZ111" s="79"/>
      <c r="XEA111" s="79"/>
      <c r="XEB111" s="79"/>
      <c r="XEC111" s="79"/>
      <c r="XED111" s="79"/>
      <c r="XEE111" s="79"/>
      <c r="XEF111" s="79"/>
      <c r="XEG111" s="79"/>
      <c r="XEH111" s="79"/>
      <c r="XEI111" s="79"/>
      <c r="XEJ111" s="79"/>
      <c r="XEK111" s="79"/>
      <c r="XEL111" s="79"/>
      <c r="XEM111" s="79"/>
      <c r="XEN111" s="79"/>
      <c r="XEO111" s="79"/>
      <c r="XEP111" s="79"/>
      <c r="XEQ111" s="79"/>
      <c r="XER111" s="79"/>
      <c r="XES111" s="79"/>
      <c r="XET111" s="79"/>
      <c r="XEU111" s="79"/>
    </row>
    <row r="112" s="56" customFormat="1" ht="28.5" customHeight="1" spans="1:16375">
      <c r="A112" s="15">
        <v>108</v>
      </c>
      <c r="B112" s="15" t="s">
        <v>309</v>
      </c>
      <c r="C112" s="15" t="s">
        <v>325</v>
      </c>
      <c r="D112" s="15" t="s">
        <v>326</v>
      </c>
      <c r="E112" s="15" t="s">
        <v>327</v>
      </c>
      <c r="F112" s="63">
        <v>360</v>
      </c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  <c r="IQ112" s="79"/>
      <c r="IR112" s="79"/>
      <c r="IS112" s="79"/>
      <c r="IT112" s="79"/>
      <c r="IU112" s="79"/>
      <c r="IV112" s="79"/>
      <c r="IW112" s="79"/>
      <c r="IX112" s="79"/>
      <c r="IY112" s="79"/>
      <c r="IZ112" s="79"/>
      <c r="JA112" s="79"/>
      <c r="JB112" s="79"/>
      <c r="JC112" s="79"/>
      <c r="JD112" s="79"/>
      <c r="JE112" s="79"/>
      <c r="JF112" s="79"/>
      <c r="JG112" s="79"/>
      <c r="JH112" s="79"/>
      <c r="JI112" s="79"/>
      <c r="JJ112" s="79"/>
      <c r="JK112" s="79"/>
      <c r="JL112" s="79"/>
      <c r="JM112" s="79"/>
      <c r="JN112" s="79"/>
      <c r="JO112" s="79"/>
      <c r="JP112" s="79"/>
      <c r="JQ112" s="79"/>
      <c r="JR112" s="79"/>
      <c r="JS112" s="79"/>
      <c r="JT112" s="79"/>
      <c r="JU112" s="79"/>
      <c r="JV112" s="79"/>
      <c r="JW112" s="79"/>
      <c r="JX112" s="79"/>
      <c r="JY112" s="79"/>
      <c r="JZ112" s="79"/>
      <c r="KA112" s="79"/>
      <c r="KB112" s="79"/>
      <c r="KC112" s="79"/>
      <c r="KD112" s="79"/>
      <c r="KE112" s="79"/>
      <c r="KF112" s="79"/>
      <c r="KG112" s="79"/>
      <c r="KH112" s="79"/>
      <c r="KI112" s="79"/>
      <c r="KJ112" s="79"/>
      <c r="KK112" s="79"/>
      <c r="KL112" s="79"/>
      <c r="KM112" s="79"/>
      <c r="KN112" s="79"/>
      <c r="KO112" s="79"/>
      <c r="KP112" s="79"/>
      <c r="KQ112" s="79"/>
      <c r="KR112" s="79"/>
      <c r="KS112" s="79"/>
      <c r="KT112" s="79"/>
      <c r="KU112" s="79"/>
      <c r="KV112" s="79"/>
      <c r="KW112" s="79"/>
      <c r="KX112" s="79"/>
      <c r="KY112" s="79"/>
      <c r="KZ112" s="79"/>
      <c r="LA112" s="79"/>
      <c r="LB112" s="79"/>
      <c r="LC112" s="79"/>
      <c r="LD112" s="79"/>
      <c r="LE112" s="79"/>
      <c r="LF112" s="79"/>
      <c r="LG112" s="79"/>
      <c r="LH112" s="79"/>
      <c r="LI112" s="79"/>
      <c r="LJ112" s="79"/>
      <c r="LK112" s="79"/>
      <c r="LL112" s="79"/>
      <c r="LM112" s="79"/>
      <c r="LN112" s="79"/>
      <c r="LO112" s="79"/>
      <c r="LP112" s="79"/>
      <c r="LQ112" s="79"/>
      <c r="LR112" s="79"/>
      <c r="LS112" s="79"/>
      <c r="LT112" s="79"/>
      <c r="LU112" s="79"/>
      <c r="LV112" s="79"/>
      <c r="LW112" s="79"/>
      <c r="LX112" s="79"/>
      <c r="LY112" s="79"/>
      <c r="LZ112" s="79"/>
      <c r="MA112" s="79"/>
      <c r="MB112" s="79"/>
      <c r="MC112" s="79"/>
      <c r="MD112" s="79"/>
      <c r="ME112" s="79"/>
      <c r="MF112" s="79"/>
      <c r="MG112" s="79"/>
      <c r="MH112" s="79"/>
      <c r="MI112" s="79"/>
      <c r="MJ112" s="79"/>
      <c r="MK112" s="79"/>
      <c r="ML112" s="79"/>
      <c r="MM112" s="79"/>
      <c r="MN112" s="79"/>
      <c r="MO112" s="79"/>
      <c r="MP112" s="79"/>
      <c r="MQ112" s="79"/>
      <c r="MR112" s="79"/>
      <c r="MS112" s="79"/>
      <c r="MT112" s="79"/>
      <c r="MU112" s="79"/>
      <c r="MV112" s="79"/>
      <c r="MW112" s="79"/>
      <c r="MX112" s="79"/>
      <c r="MY112" s="79"/>
      <c r="MZ112" s="79"/>
      <c r="NA112" s="79"/>
      <c r="NB112" s="79"/>
      <c r="NC112" s="79"/>
      <c r="ND112" s="79"/>
      <c r="NE112" s="79"/>
      <c r="NF112" s="79"/>
      <c r="NG112" s="79"/>
      <c r="NH112" s="79"/>
      <c r="NI112" s="79"/>
      <c r="NJ112" s="79"/>
      <c r="NK112" s="79"/>
      <c r="NL112" s="79"/>
      <c r="NM112" s="79"/>
      <c r="NN112" s="79"/>
      <c r="NO112" s="79"/>
      <c r="NP112" s="79"/>
      <c r="NQ112" s="79"/>
      <c r="NR112" s="79"/>
      <c r="NS112" s="79"/>
      <c r="NT112" s="79"/>
      <c r="NU112" s="79"/>
      <c r="NV112" s="79"/>
      <c r="NW112" s="79"/>
      <c r="NX112" s="79"/>
      <c r="NY112" s="79"/>
      <c r="NZ112" s="79"/>
      <c r="OA112" s="79"/>
      <c r="OB112" s="79"/>
      <c r="OC112" s="79"/>
      <c r="OD112" s="79"/>
      <c r="OE112" s="79"/>
      <c r="OF112" s="79"/>
      <c r="OG112" s="79"/>
      <c r="OH112" s="79"/>
      <c r="OI112" s="79"/>
      <c r="OJ112" s="79"/>
      <c r="OK112" s="79"/>
      <c r="OL112" s="79"/>
      <c r="OM112" s="79"/>
      <c r="ON112" s="79"/>
      <c r="OO112" s="79"/>
      <c r="OP112" s="79"/>
      <c r="OQ112" s="79"/>
      <c r="OR112" s="79"/>
      <c r="OS112" s="79"/>
      <c r="OT112" s="79"/>
      <c r="OU112" s="79"/>
      <c r="OV112" s="79"/>
      <c r="OW112" s="79"/>
      <c r="OX112" s="79"/>
      <c r="OY112" s="79"/>
      <c r="OZ112" s="79"/>
      <c r="PA112" s="79"/>
      <c r="PB112" s="79"/>
      <c r="PC112" s="79"/>
      <c r="PD112" s="79"/>
      <c r="PE112" s="79"/>
      <c r="PF112" s="79"/>
      <c r="PG112" s="79"/>
      <c r="PH112" s="79"/>
      <c r="PI112" s="79"/>
      <c r="PJ112" s="79"/>
      <c r="PK112" s="79"/>
      <c r="PL112" s="79"/>
      <c r="PM112" s="79"/>
      <c r="PN112" s="79"/>
      <c r="PO112" s="79"/>
      <c r="PP112" s="79"/>
      <c r="PQ112" s="79"/>
      <c r="PR112" s="79"/>
      <c r="PS112" s="79"/>
      <c r="PT112" s="79"/>
      <c r="PU112" s="79"/>
      <c r="PV112" s="79"/>
      <c r="PW112" s="79"/>
      <c r="PX112" s="79"/>
      <c r="PY112" s="79"/>
      <c r="PZ112" s="79"/>
      <c r="QA112" s="79"/>
      <c r="QB112" s="79"/>
      <c r="QC112" s="79"/>
      <c r="QD112" s="79"/>
      <c r="QE112" s="79"/>
      <c r="QF112" s="79"/>
      <c r="QG112" s="79"/>
      <c r="QH112" s="79"/>
      <c r="QI112" s="79"/>
      <c r="QJ112" s="79"/>
      <c r="QK112" s="79"/>
      <c r="QL112" s="79"/>
      <c r="QM112" s="79"/>
      <c r="QN112" s="79"/>
      <c r="QO112" s="79"/>
      <c r="QP112" s="79"/>
      <c r="QQ112" s="79"/>
      <c r="QR112" s="79"/>
      <c r="QS112" s="79"/>
      <c r="QT112" s="79"/>
      <c r="QU112" s="79"/>
      <c r="QV112" s="79"/>
      <c r="QW112" s="79"/>
      <c r="QX112" s="79"/>
      <c r="QY112" s="79"/>
      <c r="QZ112" s="79"/>
      <c r="RA112" s="79"/>
      <c r="RB112" s="79"/>
      <c r="RC112" s="79"/>
      <c r="RD112" s="79"/>
      <c r="RE112" s="79"/>
      <c r="RF112" s="79"/>
      <c r="RG112" s="79"/>
      <c r="RH112" s="79"/>
      <c r="RI112" s="79"/>
      <c r="RJ112" s="79"/>
      <c r="RK112" s="79"/>
      <c r="RL112" s="79"/>
      <c r="RM112" s="79"/>
      <c r="RN112" s="79"/>
      <c r="RO112" s="79"/>
      <c r="RP112" s="79"/>
      <c r="RQ112" s="79"/>
      <c r="RR112" s="79"/>
      <c r="RS112" s="79"/>
      <c r="RT112" s="79"/>
      <c r="RU112" s="79"/>
      <c r="RV112" s="79"/>
      <c r="RW112" s="79"/>
      <c r="RX112" s="79"/>
      <c r="RY112" s="79"/>
      <c r="RZ112" s="79"/>
      <c r="SA112" s="79"/>
      <c r="SB112" s="79"/>
      <c r="SC112" s="79"/>
      <c r="SD112" s="79"/>
      <c r="SE112" s="79"/>
      <c r="SF112" s="79"/>
      <c r="SG112" s="79"/>
      <c r="SH112" s="79"/>
      <c r="SI112" s="79"/>
      <c r="SJ112" s="79"/>
      <c r="SK112" s="79"/>
      <c r="SL112" s="79"/>
      <c r="SM112" s="79"/>
      <c r="SN112" s="79"/>
      <c r="SO112" s="79"/>
      <c r="SP112" s="79"/>
      <c r="SQ112" s="79"/>
      <c r="SR112" s="79"/>
      <c r="SS112" s="79"/>
      <c r="ST112" s="79"/>
      <c r="SU112" s="79"/>
      <c r="SV112" s="79"/>
      <c r="SW112" s="79"/>
      <c r="SX112" s="79"/>
      <c r="SY112" s="79"/>
      <c r="SZ112" s="79"/>
      <c r="TA112" s="79"/>
      <c r="TB112" s="79"/>
      <c r="TC112" s="79"/>
      <c r="TD112" s="79"/>
      <c r="TE112" s="79"/>
      <c r="TF112" s="79"/>
      <c r="TG112" s="79"/>
      <c r="TH112" s="79"/>
      <c r="TI112" s="79"/>
      <c r="TJ112" s="79"/>
      <c r="TK112" s="79"/>
      <c r="TL112" s="79"/>
      <c r="TM112" s="79"/>
      <c r="TN112" s="79"/>
      <c r="TO112" s="79"/>
      <c r="TP112" s="79"/>
      <c r="TQ112" s="79"/>
      <c r="TR112" s="79"/>
      <c r="TS112" s="79"/>
      <c r="TT112" s="79"/>
      <c r="TU112" s="79"/>
      <c r="TV112" s="79"/>
      <c r="TW112" s="79"/>
      <c r="TX112" s="79"/>
      <c r="TY112" s="79"/>
      <c r="TZ112" s="79"/>
      <c r="UA112" s="79"/>
      <c r="UB112" s="79"/>
      <c r="UC112" s="79"/>
      <c r="UD112" s="79"/>
      <c r="UE112" s="79"/>
      <c r="UF112" s="79"/>
      <c r="UG112" s="79"/>
      <c r="UH112" s="79"/>
      <c r="UI112" s="79"/>
      <c r="UJ112" s="79"/>
      <c r="UK112" s="79"/>
      <c r="UL112" s="79"/>
      <c r="UM112" s="79"/>
      <c r="UN112" s="79"/>
      <c r="UO112" s="79"/>
      <c r="UP112" s="79"/>
      <c r="UQ112" s="79"/>
      <c r="UR112" s="79"/>
      <c r="US112" s="79"/>
      <c r="UT112" s="79"/>
      <c r="UU112" s="79"/>
      <c r="UV112" s="79"/>
      <c r="UW112" s="79"/>
      <c r="UX112" s="79"/>
      <c r="UY112" s="79"/>
      <c r="UZ112" s="79"/>
      <c r="VA112" s="79"/>
      <c r="VB112" s="79"/>
      <c r="VC112" s="79"/>
      <c r="VD112" s="79"/>
      <c r="VE112" s="79"/>
      <c r="VF112" s="79"/>
      <c r="VG112" s="79"/>
      <c r="VH112" s="79"/>
      <c r="VI112" s="79"/>
      <c r="VJ112" s="79"/>
      <c r="VK112" s="79"/>
      <c r="VL112" s="79"/>
      <c r="VM112" s="79"/>
      <c r="VN112" s="79"/>
      <c r="VO112" s="79"/>
      <c r="VP112" s="79"/>
      <c r="VQ112" s="79"/>
      <c r="VR112" s="79"/>
      <c r="VS112" s="79"/>
      <c r="VT112" s="79"/>
      <c r="VU112" s="79"/>
      <c r="VV112" s="79"/>
      <c r="VW112" s="79"/>
      <c r="VX112" s="79"/>
      <c r="VY112" s="79"/>
      <c r="VZ112" s="79"/>
      <c r="WA112" s="79"/>
      <c r="WB112" s="79"/>
      <c r="WC112" s="79"/>
      <c r="WD112" s="79"/>
      <c r="WE112" s="79"/>
      <c r="WF112" s="79"/>
      <c r="WG112" s="79"/>
      <c r="WH112" s="79"/>
      <c r="WI112" s="79"/>
      <c r="WJ112" s="79"/>
      <c r="WK112" s="79"/>
      <c r="WL112" s="79"/>
      <c r="WM112" s="79"/>
      <c r="WN112" s="79"/>
      <c r="WO112" s="79"/>
      <c r="WP112" s="79"/>
      <c r="WQ112" s="79"/>
      <c r="WR112" s="79"/>
      <c r="WS112" s="79"/>
      <c r="WT112" s="79"/>
      <c r="WU112" s="79"/>
      <c r="WV112" s="79"/>
      <c r="WW112" s="79"/>
      <c r="WX112" s="79"/>
      <c r="WY112" s="79"/>
      <c r="WZ112" s="79"/>
      <c r="XA112" s="79"/>
      <c r="XB112" s="79"/>
      <c r="XC112" s="79"/>
      <c r="XD112" s="79"/>
      <c r="XE112" s="79"/>
      <c r="XF112" s="79"/>
      <c r="XG112" s="79"/>
      <c r="XH112" s="79"/>
      <c r="XI112" s="79"/>
      <c r="XJ112" s="79"/>
      <c r="XK112" s="79"/>
      <c r="XL112" s="79"/>
      <c r="XM112" s="79"/>
      <c r="XN112" s="79"/>
      <c r="XO112" s="79"/>
      <c r="XP112" s="79"/>
      <c r="XQ112" s="79"/>
      <c r="XR112" s="79"/>
      <c r="XS112" s="79"/>
      <c r="XT112" s="79"/>
      <c r="XU112" s="79"/>
      <c r="XV112" s="79"/>
      <c r="XW112" s="79"/>
      <c r="XX112" s="79"/>
      <c r="XY112" s="79"/>
      <c r="XZ112" s="79"/>
      <c r="YA112" s="79"/>
      <c r="YB112" s="79"/>
      <c r="YC112" s="79"/>
      <c r="YD112" s="79"/>
      <c r="YE112" s="79"/>
      <c r="YF112" s="79"/>
      <c r="YG112" s="79"/>
      <c r="YH112" s="79"/>
      <c r="YI112" s="79"/>
      <c r="YJ112" s="79"/>
      <c r="YK112" s="79"/>
      <c r="YL112" s="79"/>
      <c r="YM112" s="79"/>
      <c r="YN112" s="79"/>
      <c r="YO112" s="79"/>
      <c r="YP112" s="79"/>
      <c r="YQ112" s="79"/>
      <c r="YR112" s="79"/>
      <c r="YS112" s="79"/>
      <c r="YT112" s="79"/>
      <c r="YU112" s="79"/>
      <c r="YV112" s="79"/>
      <c r="YW112" s="79"/>
      <c r="YX112" s="79"/>
      <c r="YY112" s="79"/>
      <c r="YZ112" s="79"/>
      <c r="ZA112" s="79"/>
      <c r="ZB112" s="79"/>
      <c r="ZC112" s="79"/>
      <c r="ZD112" s="79"/>
      <c r="ZE112" s="79"/>
      <c r="ZF112" s="79"/>
      <c r="ZG112" s="79"/>
      <c r="ZH112" s="79"/>
      <c r="ZI112" s="79"/>
      <c r="ZJ112" s="79"/>
      <c r="ZK112" s="79"/>
      <c r="ZL112" s="79"/>
      <c r="ZM112" s="79"/>
      <c r="ZN112" s="79"/>
      <c r="ZO112" s="79"/>
      <c r="ZP112" s="79"/>
      <c r="ZQ112" s="79"/>
      <c r="ZR112" s="79"/>
      <c r="ZS112" s="79"/>
      <c r="ZT112" s="79"/>
      <c r="ZU112" s="79"/>
      <c r="ZV112" s="79"/>
      <c r="ZW112" s="79"/>
      <c r="ZX112" s="79"/>
      <c r="ZY112" s="79"/>
      <c r="ZZ112" s="79"/>
      <c r="AAA112" s="79"/>
      <c r="AAB112" s="79"/>
      <c r="AAC112" s="79"/>
      <c r="AAD112" s="79"/>
      <c r="AAE112" s="79"/>
      <c r="AAF112" s="79"/>
      <c r="AAG112" s="79"/>
      <c r="AAH112" s="79"/>
      <c r="AAI112" s="79"/>
      <c r="AAJ112" s="79"/>
      <c r="AAK112" s="79"/>
      <c r="AAL112" s="79"/>
      <c r="AAM112" s="79"/>
      <c r="AAN112" s="79"/>
      <c r="AAO112" s="79"/>
      <c r="AAP112" s="79"/>
      <c r="AAQ112" s="79"/>
      <c r="AAR112" s="79"/>
      <c r="AAS112" s="79"/>
      <c r="AAT112" s="79"/>
      <c r="AAU112" s="79"/>
      <c r="AAV112" s="79"/>
      <c r="AAW112" s="79"/>
      <c r="AAX112" s="79"/>
      <c r="AAY112" s="79"/>
      <c r="AAZ112" s="79"/>
      <c r="ABA112" s="79"/>
      <c r="ABB112" s="79"/>
      <c r="ABC112" s="79"/>
      <c r="ABD112" s="79"/>
      <c r="ABE112" s="79"/>
      <c r="ABF112" s="79"/>
      <c r="ABG112" s="79"/>
      <c r="ABH112" s="79"/>
      <c r="ABI112" s="79"/>
      <c r="ABJ112" s="79"/>
      <c r="ABK112" s="79"/>
      <c r="ABL112" s="79"/>
      <c r="ABM112" s="79"/>
      <c r="ABN112" s="79"/>
      <c r="ABO112" s="79"/>
      <c r="ABP112" s="79"/>
      <c r="ABQ112" s="79"/>
      <c r="ABR112" s="79"/>
      <c r="ABS112" s="79"/>
      <c r="ABT112" s="79"/>
      <c r="ABU112" s="79"/>
      <c r="ABV112" s="79"/>
      <c r="ABW112" s="79"/>
      <c r="ABX112" s="79"/>
      <c r="ABY112" s="79"/>
      <c r="ABZ112" s="79"/>
      <c r="ACA112" s="79"/>
      <c r="ACB112" s="79"/>
      <c r="ACC112" s="79"/>
      <c r="ACD112" s="79"/>
      <c r="ACE112" s="79"/>
      <c r="ACF112" s="79"/>
      <c r="ACG112" s="79"/>
      <c r="ACH112" s="79"/>
      <c r="ACI112" s="79"/>
      <c r="ACJ112" s="79"/>
      <c r="ACK112" s="79"/>
      <c r="ACL112" s="79"/>
      <c r="ACM112" s="79"/>
      <c r="ACN112" s="79"/>
      <c r="ACO112" s="79"/>
      <c r="ACP112" s="79"/>
      <c r="ACQ112" s="79"/>
      <c r="ACR112" s="79"/>
      <c r="ACS112" s="79"/>
      <c r="ACT112" s="79"/>
      <c r="ACU112" s="79"/>
      <c r="ACV112" s="79"/>
      <c r="ACW112" s="79"/>
      <c r="ACX112" s="79"/>
      <c r="ACY112" s="79"/>
      <c r="ACZ112" s="79"/>
      <c r="ADA112" s="79"/>
      <c r="ADB112" s="79"/>
      <c r="ADC112" s="79"/>
      <c r="ADD112" s="79"/>
      <c r="ADE112" s="79"/>
      <c r="ADF112" s="79"/>
      <c r="ADG112" s="79"/>
      <c r="ADH112" s="79"/>
      <c r="ADI112" s="79"/>
      <c r="ADJ112" s="79"/>
      <c r="ADK112" s="79"/>
      <c r="ADL112" s="79"/>
      <c r="ADM112" s="79"/>
      <c r="ADN112" s="79"/>
      <c r="ADO112" s="79"/>
      <c r="ADP112" s="79"/>
      <c r="ADQ112" s="79"/>
      <c r="ADR112" s="79"/>
      <c r="ADS112" s="79"/>
      <c r="ADT112" s="79"/>
      <c r="ADU112" s="79"/>
      <c r="ADV112" s="79"/>
      <c r="ADW112" s="79"/>
      <c r="ADX112" s="79"/>
      <c r="ADY112" s="79"/>
      <c r="ADZ112" s="79"/>
      <c r="AEA112" s="79"/>
      <c r="AEB112" s="79"/>
      <c r="AEC112" s="79"/>
      <c r="AED112" s="79"/>
      <c r="AEE112" s="79"/>
      <c r="AEF112" s="79"/>
      <c r="AEG112" s="79"/>
      <c r="AEH112" s="79"/>
      <c r="AEI112" s="79"/>
      <c r="AEJ112" s="79"/>
      <c r="AEK112" s="79"/>
      <c r="AEL112" s="79"/>
      <c r="AEM112" s="79"/>
      <c r="AEN112" s="79"/>
      <c r="AEO112" s="79"/>
      <c r="AEP112" s="79"/>
      <c r="AEQ112" s="79"/>
      <c r="AER112" s="79"/>
      <c r="AES112" s="79"/>
      <c r="AET112" s="79"/>
      <c r="AEU112" s="79"/>
      <c r="AEV112" s="79"/>
      <c r="AEW112" s="79"/>
      <c r="AEX112" s="79"/>
      <c r="AEY112" s="79"/>
      <c r="AEZ112" s="79"/>
      <c r="AFA112" s="79"/>
      <c r="AFB112" s="79"/>
      <c r="AFC112" s="79"/>
      <c r="AFD112" s="79"/>
      <c r="AFE112" s="79"/>
      <c r="AFF112" s="79"/>
      <c r="AFG112" s="79"/>
      <c r="AFH112" s="79"/>
      <c r="AFI112" s="79"/>
      <c r="AFJ112" s="79"/>
      <c r="AFK112" s="79"/>
      <c r="AFL112" s="79"/>
      <c r="AFM112" s="79"/>
      <c r="AFN112" s="79"/>
      <c r="AFO112" s="79"/>
      <c r="AFP112" s="79"/>
      <c r="AFQ112" s="79"/>
      <c r="AFR112" s="79"/>
      <c r="AFS112" s="79"/>
      <c r="AFT112" s="79"/>
      <c r="AFU112" s="79"/>
      <c r="AFV112" s="79"/>
      <c r="AFW112" s="79"/>
      <c r="AFX112" s="79"/>
      <c r="AFY112" s="79"/>
      <c r="AFZ112" s="79"/>
      <c r="AGA112" s="79"/>
      <c r="AGB112" s="79"/>
      <c r="AGC112" s="79"/>
      <c r="AGD112" s="79"/>
      <c r="AGE112" s="79"/>
      <c r="AGF112" s="79"/>
      <c r="AGG112" s="79"/>
      <c r="AGH112" s="79"/>
      <c r="AGI112" s="79"/>
      <c r="AGJ112" s="79"/>
      <c r="AGK112" s="79"/>
      <c r="AGL112" s="79"/>
      <c r="AGM112" s="79"/>
      <c r="AGN112" s="79"/>
      <c r="AGO112" s="79"/>
      <c r="AGP112" s="79"/>
      <c r="AGQ112" s="79"/>
      <c r="AGR112" s="79"/>
      <c r="AGS112" s="79"/>
      <c r="AGT112" s="79"/>
      <c r="AGU112" s="79"/>
      <c r="AGV112" s="79"/>
      <c r="AGW112" s="79"/>
      <c r="AGX112" s="79"/>
      <c r="AGY112" s="79"/>
      <c r="AGZ112" s="79"/>
      <c r="AHA112" s="79"/>
      <c r="AHB112" s="79"/>
      <c r="AHC112" s="79"/>
      <c r="AHD112" s="79"/>
      <c r="AHE112" s="79"/>
      <c r="AHF112" s="79"/>
      <c r="AHG112" s="79"/>
      <c r="AHH112" s="79"/>
      <c r="AHI112" s="79"/>
      <c r="AHJ112" s="79"/>
      <c r="AHK112" s="79"/>
      <c r="AHL112" s="79"/>
      <c r="AHM112" s="79"/>
      <c r="AHN112" s="79"/>
      <c r="AHO112" s="79"/>
      <c r="AHP112" s="79"/>
      <c r="AHQ112" s="79"/>
      <c r="AHR112" s="79"/>
      <c r="AHS112" s="79"/>
      <c r="AHT112" s="79"/>
      <c r="AHU112" s="79"/>
      <c r="AHV112" s="79"/>
      <c r="AHW112" s="79"/>
      <c r="AHX112" s="79"/>
      <c r="AHY112" s="79"/>
      <c r="AHZ112" s="79"/>
      <c r="AIA112" s="79"/>
      <c r="AIB112" s="79"/>
      <c r="AIC112" s="79"/>
      <c r="AID112" s="79"/>
      <c r="AIE112" s="79"/>
      <c r="AIF112" s="79"/>
      <c r="AIG112" s="79"/>
      <c r="AIH112" s="79"/>
      <c r="AII112" s="79"/>
      <c r="AIJ112" s="79"/>
      <c r="AIK112" s="79"/>
      <c r="AIL112" s="79"/>
      <c r="AIM112" s="79"/>
      <c r="AIN112" s="79"/>
      <c r="AIO112" s="79"/>
      <c r="AIP112" s="79"/>
      <c r="AIQ112" s="79"/>
      <c r="AIR112" s="79"/>
      <c r="AIS112" s="79"/>
      <c r="AIT112" s="79"/>
      <c r="AIU112" s="79"/>
      <c r="AIV112" s="79"/>
      <c r="AIW112" s="79"/>
      <c r="AIX112" s="79"/>
      <c r="AIY112" s="79"/>
      <c r="AIZ112" s="79"/>
      <c r="AJA112" s="79"/>
      <c r="AJB112" s="79"/>
      <c r="AJC112" s="79"/>
      <c r="AJD112" s="79"/>
      <c r="AJE112" s="79"/>
      <c r="AJF112" s="79"/>
      <c r="AJG112" s="79"/>
      <c r="AJH112" s="79"/>
      <c r="AJI112" s="79"/>
      <c r="AJJ112" s="79"/>
      <c r="AJK112" s="79"/>
      <c r="AJL112" s="79"/>
      <c r="AJM112" s="79"/>
      <c r="AJN112" s="79"/>
      <c r="AJO112" s="79"/>
      <c r="AJP112" s="79"/>
      <c r="AJQ112" s="79"/>
      <c r="AJR112" s="79"/>
      <c r="AJS112" s="79"/>
      <c r="AJT112" s="79"/>
      <c r="AJU112" s="79"/>
      <c r="AJV112" s="79"/>
      <c r="AJW112" s="79"/>
      <c r="AJX112" s="79"/>
      <c r="AJY112" s="79"/>
      <c r="AJZ112" s="79"/>
      <c r="AKA112" s="79"/>
      <c r="AKB112" s="79"/>
      <c r="AKC112" s="79"/>
      <c r="AKD112" s="79"/>
      <c r="AKE112" s="79"/>
      <c r="AKF112" s="79"/>
      <c r="AKG112" s="79"/>
      <c r="AKH112" s="79"/>
      <c r="AKI112" s="79"/>
      <c r="AKJ112" s="79"/>
      <c r="AKK112" s="79"/>
      <c r="AKL112" s="79"/>
      <c r="AKM112" s="79"/>
      <c r="AKN112" s="79"/>
      <c r="AKO112" s="79"/>
      <c r="AKP112" s="79"/>
      <c r="AKQ112" s="79"/>
      <c r="AKR112" s="79"/>
      <c r="AKS112" s="79"/>
      <c r="AKT112" s="79"/>
      <c r="AKU112" s="79"/>
      <c r="AKV112" s="79"/>
      <c r="AKW112" s="79"/>
      <c r="AKX112" s="79"/>
      <c r="AKY112" s="79"/>
      <c r="AKZ112" s="79"/>
      <c r="ALA112" s="79"/>
      <c r="ALB112" s="79"/>
      <c r="ALC112" s="79"/>
      <c r="ALD112" s="79"/>
      <c r="ALE112" s="79"/>
      <c r="ALF112" s="79"/>
      <c r="ALG112" s="79"/>
      <c r="ALH112" s="79"/>
      <c r="ALI112" s="79"/>
      <c r="ALJ112" s="79"/>
      <c r="ALK112" s="79"/>
      <c r="ALL112" s="79"/>
      <c r="ALM112" s="79"/>
      <c r="ALN112" s="79"/>
      <c r="ALO112" s="79"/>
      <c r="ALP112" s="79"/>
      <c r="ALQ112" s="79"/>
      <c r="ALR112" s="79"/>
      <c r="ALS112" s="79"/>
      <c r="ALT112" s="79"/>
      <c r="ALU112" s="79"/>
      <c r="ALV112" s="79"/>
      <c r="ALW112" s="79"/>
      <c r="ALX112" s="79"/>
      <c r="ALY112" s="79"/>
      <c r="ALZ112" s="79"/>
      <c r="AMA112" s="79"/>
      <c r="AMB112" s="79"/>
      <c r="AMC112" s="79"/>
      <c r="AMD112" s="79"/>
      <c r="AME112" s="79"/>
      <c r="AMF112" s="79"/>
      <c r="AMG112" s="79"/>
      <c r="AMH112" s="79"/>
      <c r="AMI112" s="79"/>
      <c r="AMJ112" s="79"/>
      <c r="AMK112" s="79"/>
      <c r="AML112" s="79"/>
      <c r="AMM112" s="79"/>
      <c r="AMN112" s="79"/>
      <c r="AMO112" s="79"/>
      <c r="AMP112" s="79"/>
      <c r="AMQ112" s="79"/>
      <c r="AMR112" s="79"/>
      <c r="AMS112" s="79"/>
      <c r="AMT112" s="79"/>
      <c r="AMU112" s="79"/>
      <c r="AMV112" s="79"/>
      <c r="AMW112" s="79"/>
      <c r="AMX112" s="79"/>
      <c r="AMY112" s="79"/>
      <c r="AMZ112" s="79"/>
      <c r="ANA112" s="79"/>
      <c r="ANB112" s="79"/>
      <c r="ANC112" s="79"/>
      <c r="AND112" s="79"/>
      <c r="ANE112" s="79"/>
      <c r="ANF112" s="79"/>
      <c r="ANG112" s="79"/>
      <c r="ANH112" s="79"/>
      <c r="ANI112" s="79"/>
      <c r="ANJ112" s="79"/>
      <c r="ANK112" s="79"/>
      <c r="ANL112" s="79"/>
      <c r="ANM112" s="79"/>
      <c r="ANN112" s="79"/>
      <c r="ANO112" s="79"/>
      <c r="ANP112" s="79"/>
      <c r="ANQ112" s="79"/>
      <c r="ANR112" s="79"/>
      <c r="ANS112" s="79"/>
      <c r="ANT112" s="79"/>
      <c r="ANU112" s="79"/>
      <c r="ANV112" s="79"/>
      <c r="ANW112" s="79"/>
      <c r="ANX112" s="79"/>
      <c r="ANY112" s="79"/>
      <c r="ANZ112" s="79"/>
      <c r="AOA112" s="79"/>
      <c r="AOB112" s="79"/>
      <c r="AOC112" s="79"/>
      <c r="AOD112" s="79"/>
      <c r="AOE112" s="79"/>
      <c r="AOF112" s="79"/>
      <c r="AOG112" s="79"/>
      <c r="AOH112" s="79"/>
      <c r="AOI112" s="79"/>
      <c r="AOJ112" s="79"/>
      <c r="AOK112" s="79"/>
      <c r="AOL112" s="79"/>
      <c r="AOM112" s="79"/>
      <c r="AON112" s="79"/>
      <c r="AOO112" s="79"/>
      <c r="AOP112" s="79"/>
      <c r="AOQ112" s="79"/>
      <c r="AOR112" s="79"/>
      <c r="AOS112" s="79"/>
      <c r="AOT112" s="79"/>
      <c r="AOU112" s="79"/>
      <c r="AOV112" s="79"/>
      <c r="AOW112" s="79"/>
      <c r="AOX112" s="79"/>
      <c r="AOY112" s="79"/>
      <c r="AOZ112" s="79"/>
      <c r="APA112" s="79"/>
      <c r="APB112" s="79"/>
      <c r="APC112" s="79"/>
      <c r="APD112" s="79"/>
      <c r="APE112" s="79"/>
      <c r="APF112" s="79"/>
      <c r="APG112" s="79"/>
      <c r="APH112" s="79"/>
      <c r="API112" s="79"/>
      <c r="APJ112" s="79"/>
      <c r="APK112" s="79"/>
      <c r="APL112" s="79"/>
      <c r="APM112" s="79"/>
      <c r="APN112" s="79"/>
      <c r="APO112" s="79"/>
      <c r="APP112" s="79"/>
      <c r="APQ112" s="79"/>
      <c r="APR112" s="79"/>
      <c r="APS112" s="79"/>
      <c r="APT112" s="79"/>
      <c r="APU112" s="79"/>
      <c r="APV112" s="79"/>
      <c r="APW112" s="79"/>
      <c r="APX112" s="79"/>
      <c r="APY112" s="79"/>
      <c r="APZ112" s="79"/>
      <c r="AQA112" s="79"/>
      <c r="AQB112" s="79"/>
      <c r="AQC112" s="79"/>
      <c r="AQD112" s="79"/>
      <c r="AQE112" s="79"/>
      <c r="AQF112" s="79"/>
      <c r="AQG112" s="79"/>
      <c r="AQH112" s="79"/>
      <c r="AQI112" s="79"/>
      <c r="AQJ112" s="79"/>
      <c r="AQK112" s="79"/>
      <c r="AQL112" s="79"/>
      <c r="AQM112" s="79"/>
      <c r="AQN112" s="79"/>
      <c r="AQO112" s="79"/>
      <c r="AQP112" s="79"/>
      <c r="AQQ112" s="79"/>
      <c r="AQR112" s="79"/>
      <c r="AQS112" s="79"/>
      <c r="AQT112" s="79"/>
      <c r="AQU112" s="79"/>
      <c r="AQV112" s="79"/>
      <c r="AQW112" s="79"/>
      <c r="AQX112" s="79"/>
      <c r="AQY112" s="79"/>
      <c r="AQZ112" s="79"/>
      <c r="ARA112" s="79"/>
      <c r="ARB112" s="79"/>
      <c r="ARC112" s="79"/>
      <c r="ARD112" s="79"/>
      <c r="ARE112" s="79"/>
      <c r="ARF112" s="79"/>
      <c r="ARG112" s="79"/>
      <c r="ARH112" s="79"/>
      <c r="ARI112" s="79"/>
      <c r="ARJ112" s="79"/>
      <c r="ARK112" s="79"/>
      <c r="ARL112" s="79"/>
      <c r="ARM112" s="79"/>
      <c r="ARN112" s="79"/>
      <c r="ARO112" s="79"/>
      <c r="ARP112" s="79"/>
      <c r="ARQ112" s="79"/>
      <c r="ARR112" s="79"/>
      <c r="ARS112" s="79"/>
      <c r="ART112" s="79"/>
      <c r="ARU112" s="79"/>
      <c r="ARV112" s="79"/>
      <c r="ARW112" s="79"/>
      <c r="ARX112" s="79"/>
      <c r="ARY112" s="79"/>
      <c r="ARZ112" s="79"/>
      <c r="ASA112" s="79"/>
      <c r="ASB112" s="79"/>
      <c r="ASC112" s="79"/>
      <c r="ASD112" s="79"/>
      <c r="ASE112" s="79"/>
      <c r="ASF112" s="79"/>
      <c r="ASG112" s="79"/>
      <c r="ASH112" s="79"/>
      <c r="ASI112" s="79"/>
      <c r="ASJ112" s="79"/>
      <c r="ASK112" s="79"/>
      <c r="ASL112" s="79"/>
      <c r="ASM112" s="79"/>
      <c r="ASN112" s="79"/>
      <c r="ASO112" s="79"/>
      <c r="ASP112" s="79"/>
      <c r="ASQ112" s="79"/>
      <c r="ASR112" s="79"/>
      <c r="ASS112" s="79"/>
      <c r="AST112" s="79"/>
      <c r="ASU112" s="79"/>
      <c r="ASV112" s="79"/>
      <c r="ASW112" s="79"/>
      <c r="ASX112" s="79"/>
      <c r="ASY112" s="79"/>
      <c r="ASZ112" s="79"/>
      <c r="ATA112" s="79"/>
      <c r="ATB112" s="79"/>
      <c r="ATC112" s="79"/>
      <c r="ATD112" s="79"/>
      <c r="ATE112" s="79"/>
      <c r="ATF112" s="79"/>
      <c r="ATG112" s="79"/>
      <c r="ATH112" s="79"/>
      <c r="ATI112" s="79"/>
      <c r="ATJ112" s="79"/>
      <c r="ATK112" s="79"/>
      <c r="ATL112" s="79"/>
      <c r="ATM112" s="79"/>
      <c r="ATN112" s="79"/>
      <c r="ATO112" s="79"/>
      <c r="ATP112" s="79"/>
      <c r="ATQ112" s="79"/>
      <c r="ATR112" s="79"/>
      <c r="ATS112" s="79"/>
      <c r="ATT112" s="79"/>
      <c r="ATU112" s="79"/>
      <c r="ATV112" s="79"/>
      <c r="ATW112" s="79"/>
      <c r="ATX112" s="79"/>
      <c r="ATY112" s="79"/>
      <c r="ATZ112" s="79"/>
      <c r="AUA112" s="79"/>
      <c r="AUB112" s="79"/>
      <c r="AUC112" s="79"/>
      <c r="AUD112" s="79"/>
      <c r="AUE112" s="79"/>
      <c r="AUF112" s="79"/>
      <c r="AUG112" s="79"/>
      <c r="AUH112" s="79"/>
      <c r="AUI112" s="79"/>
      <c r="AUJ112" s="79"/>
      <c r="AUK112" s="79"/>
      <c r="AUL112" s="79"/>
      <c r="AUM112" s="79"/>
      <c r="AUN112" s="79"/>
      <c r="AUO112" s="79"/>
      <c r="AUP112" s="79"/>
      <c r="AUQ112" s="79"/>
      <c r="AUR112" s="79"/>
      <c r="AUS112" s="79"/>
      <c r="AUT112" s="79"/>
      <c r="AUU112" s="79"/>
      <c r="AUV112" s="79"/>
      <c r="AUW112" s="79"/>
      <c r="AUX112" s="79"/>
      <c r="AUY112" s="79"/>
      <c r="AUZ112" s="79"/>
      <c r="AVA112" s="79"/>
      <c r="AVB112" s="79"/>
      <c r="AVC112" s="79"/>
      <c r="AVD112" s="79"/>
      <c r="AVE112" s="79"/>
      <c r="AVF112" s="79"/>
      <c r="AVG112" s="79"/>
      <c r="AVH112" s="79"/>
      <c r="AVI112" s="79"/>
      <c r="AVJ112" s="79"/>
      <c r="AVK112" s="79"/>
      <c r="AVL112" s="79"/>
      <c r="AVM112" s="79"/>
      <c r="AVN112" s="79"/>
      <c r="AVO112" s="79"/>
      <c r="AVP112" s="79"/>
      <c r="AVQ112" s="79"/>
      <c r="AVR112" s="79"/>
      <c r="AVS112" s="79"/>
      <c r="AVT112" s="79"/>
      <c r="AVU112" s="79"/>
      <c r="AVV112" s="79"/>
      <c r="AVW112" s="79"/>
      <c r="AVX112" s="79"/>
      <c r="AVY112" s="79"/>
      <c r="AVZ112" s="79"/>
      <c r="AWA112" s="79"/>
      <c r="AWB112" s="79"/>
      <c r="AWC112" s="79"/>
      <c r="AWD112" s="79"/>
      <c r="AWE112" s="79"/>
      <c r="AWF112" s="79"/>
      <c r="AWG112" s="79"/>
      <c r="AWH112" s="79"/>
      <c r="AWI112" s="79"/>
      <c r="AWJ112" s="79"/>
      <c r="AWK112" s="79"/>
      <c r="AWL112" s="79"/>
      <c r="AWM112" s="79"/>
      <c r="AWN112" s="79"/>
      <c r="AWO112" s="79"/>
      <c r="AWP112" s="79"/>
      <c r="AWQ112" s="79"/>
      <c r="AWR112" s="79"/>
      <c r="AWS112" s="79"/>
      <c r="AWT112" s="79"/>
      <c r="AWU112" s="79"/>
      <c r="AWV112" s="79"/>
      <c r="AWW112" s="79"/>
      <c r="AWX112" s="79"/>
      <c r="AWY112" s="79"/>
      <c r="AWZ112" s="79"/>
      <c r="AXA112" s="79"/>
      <c r="AXB112" s="79"/>
      <c r="AXC112" s="79"/>
      <c r="AXD112" s="79"/>
      <c r="AXE112" s="79"/>
      <c r="AXF112" s="79"/>
      <c r="AXG112" s="79"/>
      <c r="AXH112" s="79"/>
      <c r="AXI112" s="79"/>
      <c r="AXJ112" s="79"/>
      <c r="AXK112" s="79"/>
      <c r="AXL112" s="79"/>
      <c r="AXM112" s="79"/>
      <c r="AXN112" s="79"/>
      <c r="AXO112" s="79"/>
      <c r="AXP112" s="79"/>
      <c r="AXQ112" s="79"/>
      <c r="AXR112" s="79"/>
      <c r="AXS112" s="79"/>
      <c r="AXT112" s="79"/>
      <c r="AXU112" s="79"/>
      <c r="AXV112" s="79"/>
      <c r="AXW112" s="79"/>
      <c r="AXX112" s="79"/>
      <c r="AXY112" s="79"/>
      <c r="AXZ112" s="79"/>
      <c r="AYA112" s="79"/>
      <c r="AYB112" s="79"/>
      <c r="AYC112" s="79"/>
      <c r="AYD112" s="79"/>
      <c r="AYE112" s="79"/>
      <c r="AYF112" s="79"/>
      <c r="AYG112" s="79"/>
      <c r="AYH112" s="79"/>
      <c r="AYI112" s="79"/>
      <c r="AYJ112" s="79"/>
      <c r="AYK112" s="79"/>
      <c r="AYL112" s="79"/>
      <c r="AYM112" s="79"/>
      <c r="AYN112" s="79"/>
      <c r="AYO112" s="79"/>
      <c r="AYP112" s="79"/>
      <c r="AYQ112" s="79"/>
      <c r="AYR112" s="79"/>
      <c r="AYS112" s="79"/>
      <c r="AYT112" s="79"/>
      <c r="AYU112" s="79"/>
      <c r="AYV112" s="79"/>
      <c r="AYW112" s="79"/>
      <c r="AYX112" s="79"/>
      <c r="AYY112" s="79"/>
      <c r="AYZ112" s="79"/>
      <c r="AZA112" s="79"/>
      <c r="AZB112" s="79"/>
      <c r="AZC112" s="79"/>
      <c r="AZD112" s="79"/>
      <c r="AZE112" s="79"/>
      <c r="AZF112" s="79"/>
      <c r="AZG112" s="79"/>
      <c r="AZH112" s="79"/>
      <c r="AZI112" s="79"/>
      <c r="AZJ112" s="79"/>
      <c r="AZK112" s="79"/>
      <c r="AZL112" s="79"/>
      <c r="AZM112" s="79"/>
      <c r="AZN112" s="79"/>
      <c r="AZO112" s="79"/>
      <c r="AZP112" s="79"/>
      <c r="AZQ112" s="79"/>
      <c r="AZR112" s="79"/>
      <c r="AZS112" s="79"/>
      <c r="AZT112" s="79"/>
      <c r="AZU112" s="79"/>
      <c r="AZV112" s="79"/>
      <c r="AZW112" s="79"/>
      <c r="AZX112" s="79"/>
      <c r="AZY112" s="79"/>
      <c r="AZZ112" s="79"/>
      <c r="BAA112" s="79"/>
      <c r="BAB112" s="79"/>
      <c r="BAC112" s="79"/>
      <c r="BAD112" s="79"/>
      <c r="BAE112" s="79"/>
      <c r="BAF112" s="79"/>
      <c r="BAG112" s="79"/>
      <c r="BAH112" s="79"/>
      <c r="BAI112" s="79"/>
      <c r="BAJ112" s="79"/>
      <c r="BAK112" s="79"/>
      <c r="BAL112" s="79"/>
      <c r="BAM112" s="79"/>
      <c r="BAN112" s="79"/>
      <c r="BAO112" s="79"/>
      <c r="BAP112" s="79"/>
      <c r="BAQ112" s="79"/>
      <c r="BAR112" s="79"/>
      <c r="BAS112" s="79"/>
      <c r="BAT112" s="79"/>
      <c r="BAU112" s="79"/>
      <c r="BAV112" s="79"/>
      <c r="BAW112" s="79"/>
      <c r="BAX112" s="79"/>
      <c r="BAY112" s="79"/>
      <c r="BAZ112" s="79"/>
      <c r="BBA112" s="79"/>
      <c r="BBB112" s="79"/>
      <c r="BBC112" s="79"/>
      <c r="BBD112" s="79"/>
      <c r="BBE112" s="79"/>
      <c r="BBF112" s="79"/>
      <c r="BBG112" s="79"/>
      <c r="BBH112" s="79"/>
      <c r="BBI112" s="79"/>
      <c r="BBJ112" s="79"/>
      <c r="BBK112" s="79"/>
      <c r="BBL112" s="79"/>
      <c r="BBM112" s="79"/>
      <c r="BBN112" s="79"/>
      <c r="BBO112" s="79"/>
      <c r="BBP112" s="79"/>
      <c r="BBQ112" s="79"/>
      <c r="BBR112" s="79"/>
      <c r="BBS112" s="79"/>
      <c r="BBT112" s="79"/>
      <c r="BBU112" s="79"/>
      <c r="BBV112" s="79"/>
      <c r="BBW112" s="79"/>
      <c r="BBX112" s="79"/>
      <c r="BBY112" s="79"/>
      <c r="BBZ112" s="79"/>
      <c r="BCA112" s="79"/>
      <c r="BCB112" s="79"/>
      <c r="BCC112" s="79"/>
      <c r="BCD112" s="79"/>
      <c r="BCE112" s="79"/>
      <c r="BCF112" s="79"/>
      <c r="BCG112" s="79"/>
      <c r="BCH112" s="79"/>
      <c r="BCI112" s="79"/>
      <c r="BCJ112" s="79"/>
      <c r="BCK112" s="79"/>
      <c r="BCL112" s="79"/>
      <c r="BCM112" s="79"/>
      <c r="BCN112" s="79"/>
      <c r="BCO112" s="79"/>
      <c r="BCP112" s="79"/>
      <c r="BCQ112" s="79"/>
      <c r="BCR112" s="79"/>
      <c r="BCS112" s="79"/>
      <c r="BCT112" s="79"/>
      <c r="BCU112" s="79"/>
      <c r="BCV112" s="79"/>
      <c r="BCW112" s="79"/>
      <c r="BCX112" s="79"/>
      <c r="BCY112" s="79"/>
      <c r="BCZ112" s="79"/>
      <c r="BDA112" s="79"/>
      <c r="BDB112" s="79"/>
      <c r="BDC112" s="79"/>
      <c r="BDD112" s="79"/>
      <c r="BDE112" s="79"/>
      <c r="BDF112" s="79"/>
      <c r="BDG112" s="79"/>
      <c r="BDH112" s="79"/>
      <c r="BDI112" s="79"/>
      <c r="BDJ112" s="79"/>
      <c r="BDK112" s="79"/>
      <c r="BDL112" s="79"/>
      <c r="BDM112" s="79"/>
      <c r="BDN112" s="79"/>
      <c r="BDO112" s="79"/>
      <c r="BDP112" s="79"/>
      <c r="BDQ112" s="79"/>
      <c r="BDR112" s="79"/>
      <c r="BDS112" s="79"/>
      <c r="BDT112" s="79"/>
      <c r="BDU112" s="79"/>
      <c r="BDV112" s="79"/>
      <c r="BDW112" s="79"/>
      <c r="BDX112" s="79"/>
      <c r="BDY112" s="79"/>
      <c r="BDZ112" s="79"/>
      <c r="BEA112" s="79"/>
      <c r="BEB112" s="79"/>
      <c r="BEC112" s="79"/>
      <c r="BED112" s="79"/>
      <c r="BEE112" s="79"/>
      <c r="BEF112" s="79"/>
      <c r="BEG112" s="79"/>
      <c r="BEH112" s="79"/>
      <c r="BEI112" s="79"/>
      <c r="BEJ112" s="79"/>
      <c r="BEK112" s="79"/>
      <c r="BEL112" s="79"/>
      <c r="BEM112" s="79"/>
      <c r="BEN112" s="79"/>
      <c r="BEO112" s="79"/>
      <c r="BEP112" s="79"/>
      <c r="BEQ112" s="79"/>
      <c r="BER112" s="79"/>
      <c r="BES112" s="79"/>
      <c r="BET112" s="79"/>
      <c r="BEU112" s="79"/>
      <c r="BEV112" s="79"/>
      <c r="BEW112" s="79"/>
      <c r="BEX112" s="79"/>
      <c r="BEY112" s="79"/>
      <c r="BEZ112" s="79"/>
      <c r="BFA112" s="79"/>
      <c r="BFB112" s="79"/>
      <c r="BFC112" s="79"/>
      <c r="BFD112" s="79"/>
      <c r="BFE112" s="79"/>
      <c r="BFF112" s="79"/>
      <c r="BFG112" s="79"/>
      <c r="BFH112" s="79"/>
      <c r="BFI112" s="79"/>
      <c r="BFJ112" s="79"/>
      <c r="BFK112" s="79"/>
      <c r="BFL112" s="79"/>
      <c r="BFM112" s="79"/>
      <c r="BFN112" s="79"/>
      <c r="BFO112" s="79"/>
      <c r="BFP112" s="79"/>
      <c r="BFQ112" s="79"/>
      <c r="BFR112" s="79"/>
      <c r="BFS112" s="79"/>
      <c r="BFT112" s="79"/>
      <c r="BFU112" s="79"/>
      <c r="BFV112" s="79"/>
      <c r="BFW112" s="79"/>
      <c r="BFX112" s="79"/>
      <c r="BFY112" s="79"/>
      <c r="BFZ112" s="79"/>
      <c r="BGA112" s="79"/>
      <c r="BGB112" s="79"/>
      <c r="BGC112" s="79"/>
      <c r="BGD112" s="79"/>
      <c r="BGE112" s="79"/>
      <c r="BGF112" s="79"/>
      <c r="BGG112" s="79"/>
      <c r="BGH112" s="79"/>
      <c r="BGI112" s="79"/>
      <c r="BGJ112" s="79"/>
      <c r="BGK112" s="79"/>
      <c r="BGL112" s="79"/>
      <c r="BGM112" s="79"/>
      <c r="BGN112" s="79"/>
      <c r="BGO112" s="79"/>
      <c r="BGP112" s="79"/>
      <c r="BGQ112" s="79"/>
      <c r="BGR112" s="79"/>
      <c r="BGS112" s="79"/>
      <c r="BGT112" s="79"/>
      <c r="BGU112" s="79"/>
      <c r="BGV112" s="79"/>
      <c r="BGW112" s="79"/>
      <c r="BGX112" s="79"/>
      <c r="BGY112" s="79"/>
      <c r="BGZ112" s="79"/>
      <c r="BHA112" s="79"/>
      <c r="BHB112" s="79"/>
      <c r="BHC112" s="79"/>
      <c r="BHD112" s="79"/>
      <c r="BHE112" s="79"/>
      <c r="BHF112" s="79"/>
      <c r="BHG112" s="79"/>
      <c r="BHH112" s="79"/>
      <c r="BHI112" s="79"/>
      <c r="BHJ112" s="79"/>
      <c r="BHK112" s="79"/>
      <c r="BHL112" s="79"/>
      <c r="BHM112" s="79"/>
      <c r="BHN112" s="79"/>
      <c r="BHO112" s="79"/>
      <c r="BHP112" s="79"/>
      <c r="BHQ112" s="79"/>
      <c r="BHR112" s="79"/>
      <c r="BHS112" s="79"/>
      <c r="BHT112" s="79"/>
      <c r="BHU112" s="79"/>
      <c r="BHV112" s="79"/>
      <c r="BHW112" s="79"/>
      <c r="BHX112" s="79"/>
      <c r="BHY112" s="79"/>
      <c r="BHZ112" s="79"/>
      <c r="BIA112" s="79"/>
      <c r="BIB112" s="79"/>
      <c r="BIC112" s="79"/>
      <c r="BID112" s="79"/>
      <c r="BIE112" s="79"/>
      <c r="BIF112" s="79"/>
      <c r="BIG112" s="79"/>
      <c r="BIH112" s="79"/>
      <c r="BII112" s="79"/>
      <c r="BIJ112" s="79"/>
      <c r="BIK112" s="79"/>
      <c r="BIL112" s="79"/>
      <c r="BIM112" s="79"/>
      <c r="BIN112" s="79"/>
      <c r="BIO112" s="79"/>
      <c r="BIP112" s="79"/>
      <c r="BIQ112" s="79"/>
      <c r="BIR112" s="79"/>
      <c r="BIS112" s="79"/>
      <c r="BIT112" s="79"/>
      <c r="BIU112" s="79"/>
      <c r="BIV112" s="79"/>
      <c r="BIW112" s="79"/>
      <c r="BIX112" s="79"/>
      <c r="BIY112" s="79"/>
      <c r="BIZ112" s="79"/>
      <c r="BJA112" s="79"/>
      <c r="BJB112" s="79"/>
      <c r="BJC112" s="79"/>
      <c r="BJD112" s="79"/>
      <c r="BJE112" s="79"/>
      <c r="BJF112" s="79"/>
      <c r="BJG112" s="79"/>
      <c r="BJH112" s="79"/>
      <c r="BJI112" s="79"/>
      <c r="BJJ112" s="79"/>
      <c r="BJK112" s="79"/>
      <c r="BJL112" s="79"/>
      <c r="BJM112" s="79"/>
      <c r="BJN112" s="79"/>
      <c r="BJO112" s="79"/>
      <c r="BJP112" s="79"/>
      <c r="BJQ112" s="79"/>
      <c r="BJR112" s="79"/>
      <c r="BJS112" s="79"/>
      <c r="BJT112" s="79"/>
      <c r="BJU112" s="79"/>
      <c r="BJV112" s="79"/>
      <c r="BJW112" s="79"/>
      <c r="BJX112" s="79"/>
      <c r="BJY112" s="79"/>
      <c r="BJZ112" s="79"/>
      <c r="BKA112" s="79"/>
      <c r="BKB112" s="79"/>
      <c r="BKC112" s="79"/>
      <c r="BKD112" s="79"/>
      <c r="BKE112" s="79"/>
      <c r="BKF112" s="79"/>
      <c r="BKG112" s="79"/>
      <c r="BKH112" s="79"/>
      <c r="BKI112" s="79"/>
      <c r="BKJ112" s="79"/>
      <c r="BKK112" s="79"/>
      <c r="BKL112" s="79"/>
      <c r="BKM112" s="79"/>
      <c r="BKN112" s="79"/>
      <c r="BKO112" s="79"/>
      <c r="BKP112" s="79"/>
      <c r="BKQ112" s="79"/>
      <c r="BKR112" s="79"/>
      <c r="BKS112" s="79"/>
      <c r="BKT112" s="79"/>
      <c r="BKU112" s="79"/>
      <c r="BKV112" s="79"/>
      <c r="BKW112" s="79"/>
      <c r="BKX112" s="79"/>
      <c r="BKY112" s="79"/>
      <c r="BKZ112" s="79"/>
      <c r="BLA112" s="79"/>
      <c r="BLB112" s="79"/>
      <c r="BLC112" s="79"/>
      <c r="BLD112" s="79"/>
      <c r="BLE112" s="79"/>
      <c r="BLF112" s="79"/>
      <c r="BLG112" s="79"/>
      <c r="BLH112" s="79"/>
      <c r="BLI112" s="79"/>
      <c r="BLJ112" s="79"/>
      <c r="BLK112" s="79"/>
      <c r="BLL112" s="79"/>
      <c r="BLM112" s="79"/>
      <c r="BLN112" s="79"/>
      <c r="BLO112" s="79"/>
      <c r="BLP112" s="79"/>
      <c r="BLQ112" s="79"/>
      <c r="BLR112" s="79"/>
      <c r="BLS112" s="79"/>
      <c r="BLT112" s="79"/>
      <c r="BLU112" s="79"/>
      <c r="BLV112" s="79"/>
      <c r="BLW112" s="79"/>
      <c r="BLX112" s="79"/>
      <c r="BLY112" s="79"/>
      <c r="BLZ112" s="79"/>
      <c r="BMA112" s="79"/>
      <c r="BMB112" s="79"/>
      <c r="BMC112" s="79"/>
      <c r="BMD112" s="79"/>
      <c r="BME112" s="79"/>
      <c r="BMF112" s="79"/>
      <c r="BMG112" s="79"/>
      <c r="BMH112" s="79"/>
      <c r="BMI112" s="79"/>
      <c r="BMJ112" s="79"/>
      <c r="BMK112" s="79"/>
      <c r="BML112" s="79"/>
      <c r="BMM112" s="79"/>
      <c r="BMN112" s="79"/>
      <c r="BMO112" s="79"/>
      <c r="BMP112" s="79"/>
      <c r="BMQ112" s="79"/>
      <c r="BMR112" s="79"/>
      <c r="BMS112" s="79"/>
      <c r="BMT112" s="79"/>
      <c r="BMU112" s="79"/>
      <c r="BMV112" s="79"/>
      <c r="BMW112" s="79"/>
      <c r="BMX112" s="79"/>
      <c r="BMY112" s="79"/>
      <c r="BMZ112" s="79"/>
      <c r="BNA112" s="79"/>
      <c r="BNB112" s="79"/>
      <c r="BNC112" s="79"/>
      <c r="BND112" s="79"/>
      <c r="BNE112" s="79"/>
      <c r="BNF112" s="79"/>
      <c r="BNG112" s="79"/>
      <c r="BNH112" s="79"/>
      <c r="BNI112" s="79"/>
      <c r="BNJ112" s="79"/>
      <c r="BNK112" s="79"/>
      <c r="BNL112" s="79"/>
      <c r="BNM112" s="79"/>
      <c r="BNN112" s="79"/>
      <c r="BNO112" s="79"/>
      <c r="BNP112" s="79"/>
      <c r="BNQ112" s="79"/>
      <c r="BNR112" s="79"/>
      <c r="BNS112" s="79"/>
      <c r="BNT112" s="79"/>
      <c r="BNU112" s="79"/>
      <c r="BNV112" s="79"/>
      <c r="BNW112" s="79"/>
      <c r="BNX112" s="79"/>
      <c r="BNY112" s="79"/>
      <c r="BNZ112" s="79"/>
      <c r="BOA112" s="79"/>
      <c r="BOB112" s="79"/>
      <c r="BOC112" s="79"/>
      <c r="BOD112" s="79"/>
      <c r="BOE112" s="79"/>
      <c r="BOF112" s="79"/>
      <c r="BOG112" s="79"/>
      <c r="BOH112" s="79"/>
      <c r="BOI112" s="79"/>
      <c r="BOJ112" s="79"/>
      <c r="BOK112" s="79"/>
      <c r="BOL112" s="79"/>
      <c r="BOM112" s="79"/>
      <c r="BON112" s="79"/>
      <c r="BOO112" s="79"/>
      <c r="BOP112" s="79"/>
      <c r="BOQ112" s="79"/>
      <c r="BOR112" s="79"/>
      <c r="BOS112" s="79"/>
      <c r="BOT112" s="79"/>
      <c r="BOU112" s="79"/>
      <c r="BOV112" s="79"/>
      <c r="BOW112" s="79"/>
      <c r="BOX112" s="79"/>
      <c r="BOY112" s="79"/>
      <c r="BOZ112" s="79"/>
      <c r="BPA112" s="79"/>
      <c r="BPB112" s="79"/>
      <c r="BPC112" s="79"/>
      <c r="BPD112" s="79"/>
      <c r="BPE112" s="79"/>
      <c r="BPF112" s="79"/>
      <c r="BPG112" s="79"/>
      <c r="BPH112" s="79"/>
      <c r="BPI112" s="79"/>
      <c r="BPJ112" s="79"/>
      <c r="BPK112" s="79"/>
      <c r="BPL112" s="79"/>
      <c r="BPM112" s="79"/>
      <c r="BPN112" s="79"/>
      <c r="BPO112" s="79"/>
      <c r="BPP112" s="79"/>
      <c r="BPQ112" s="79"/>
      <c r="BPR112" s="79"/>
      <c r="BPS112" s="79"/>
      <c r="BPT112" s="79"/>
      <c r="BPU112" s="79"/>
      <c r="BPV112" s="79"/>
      <c r="BPW112" s="79"/>
      <c r="BPX112" s="79"/>
      <c r="BPY112" s="79"/>
      <c r="BPZ112" s="79"/>
      <c r="BQA112" s="79"/>
      <c r="BQB112" s="79"/>
      <c r="BQC112" s="79"/>
      <c r="BQD112" s="79"/>
      <c r="BQE112" s="79"/>
      <c r="BQF112" s="79"/>
      <c r="BQG112" s="79"/>
      <c r="BQH112" s="79"/>
      <c r="BQI112" s="79"/>
      <c r="BQJ112" s="79"/>
      <c r="BQK112" s="79"/>
      <c r="BQL112" s="79"/>
      <c r="BQM112" s="79"/>
      <c r="BQN112" s="79"/>
      <c r="BQO112" s="79"/>
      <c r="BQP112" s="79"/>
      <c r="BQQ112" s="79"/>
      <c r="BQR112" s="79"/>
      <c r="BQS112" s="79"/>
      <c r="BQT112" s="79"/>
      <c r="BQU112" s="79"/>
      <c r="BQV112" s="79"/>
      <c r="BQW112" s="79"/>
      <c r="BQX112" s="79"/>
      <c r="BQY112" s="79"/>
      <c r="BQZ112" s="79"/>
      <c r="BRA112" s="79"/>
      <c r="BRB112" s="79"/>
      <c r="BRC112" s="79"/>
      <c r="BRD112" s="79"/>
      <c r="BRE112" s="79"/>
      <c r="BRF112" s="79"/>
      <c r="BRG112" s="79"/>
      <c r="BRH112" s="79"/>
      <c r="BRI112" s="79"/>
      <c r="BRJ112" s="79"/>
      <c r="BRK112" s="79"/>
      <c r="BRL112" s="79"/>
      <c r="BRM112" s="79"/>
      <c r="BRN112" s="79"/>
      <c r="BRO112" s="79"/>
      <c r="BRP112" s="79"/>
      <c r="BRQ112" s="79"/>
      <c r="BRR112" s="79"/>
      <c r="BRS112" s="79"/>
      <c r="BRT112" s="79"/>
      <c r="BRU112" s="79"/>
      <c r="BRV112" s="79"/>
      <c r="BRW112" s="79"/>
      <c r="BRX112" s="79"/>
      <c r="BRY112" s="79"/>
      <c r="BRZ112" s="79"/>
      <c r="BSA112" s="79"/>
      <c r="BSB112" s="79"/>
      <c r="BSC112" s="79"/>
      <c r="BSD112" s="79"/>
      <c r="BSE112" s="79"/>
      <c r="BSF112" s="79"/>
      <c r="BSG112" s="79"/>
      <c r="BSH112" s="79"/>
      <c r="BSI112" s="79"/>
      <c r="BSJ112" s="79"/>
      <c r="BSK112" s="79"/>
      <c r="BSL112" s="79"/>
      <c r="BSM112" s="79"/>
      <c r="BSN112" s="79"/>
      <c r="BSO112" s="79"/>
      <c r="BSP112" s="79"/>
      <c r="BSQ112" s="79"/>
      <c r="BSR112" s="79"/>
      <c r="BSS112" s="79"/>
      <c r="BST112" s="79"/>
      <c r="BSU112" s="79"/>
      <c r="BSV112" s="79"/>
      <c r="BSW112" s="79"/>
      <c r="BSX112" s="79"/>
      <c r="BSY112" s="79"/>
      <c r="BSZ112" s="79"/>
      <c r="BTA112" s="79"/>
      <c r="BTB112" s="79"/>
      <c r="BTC112" s="79"/>
      <c r="BTD112" s="79"/>
      <c r="BTE112" s="79"/>
      <c r="BTF112" s="79"/>
      <c r="BTG112" s="79"/>
      <c r="BTH112" s="79"/>
      <c r="BTI112" s="79"/>
      <c r="BTJ112" s="79"/>
      <c r="BTK112" s="79"/>
      <c r="BTL112" s="79"/>
      <c r="BTM112" s="79"/>
      <c r="BTN112" s="79"/>
      <c r="BTO112" s="79"/>
      <c r="BTP112" s="79"/>
      <c r="BTQ112" s="79"/>
      <c r="BTR112" s="79"/>
      <c r="BTS112" s="79"/>
      <c r="BTT112" s="79"/>
      <c r="BTU112" s="79"/>
      <c r="BTV112" s="79"/>
      <c r="BTW112" s="79"/>
      <c r="BTX112" s="79"/>
      <c r="BTY112" s="79"/>
      <c r="BTZ112" s="79"/>
      <c r="BUA112" s="79"/>
      <c r="BUB112" s="79"/>
      <c r="BUC112" s="79"/>
      <c r="BUD112" s="79"/>
      <c r="BUE112" s="79"/>
      <c r="BUF112" s="79"/>
      <c r="BUG112" s="79"/>
      <c r="BUH112" s="79"/>
      <c r="BUI112" s="79"/>
      <c r="BUJ112" s="79"/>
      <c r="BUK112" s="79"/>
      <c r="BUL112" s="79"/>
      <c r="BUM112" s="79"/>
      <c r="BUN112" s="79"/>
      <c r="BUO112" s="79"/>
      <c r="BUP112" s="79"/>
      <c r="BUQ112" s="79"/>
      <c r="BUR112" s="79"/>
      <c r="BUS112" s="79"/>
      <c r="BUT112" s="79"/>
      <c r="BUU112" s="79"/>
      <c r="BUV112" s="79"/>
      <c r="BUW112" s="79"/>
      <c r="BUX112" s="79"/>
      <c r="BUY112" s="79"/>
      <c r="BUZ112" s="79"/>
      <c r="BVA112" s="79"/>
      <c r="BVB112" s="79"/>
      <c r="BVC112" s="79"/>
      <c r="BVD112" s="79"/>
      <c r="BVE112" s="79"/>
      <c r="BVF112" s="79"/>
      <c r="BVG112" s="79"/>
      <c r="BVH112" s="79"/>
      <c r="BVI112" s="79"/>
      <c r="BVJ112" s="79"/>
      <c r="BVK112" s="79"/>
      <c r="BVL112" s="79"/>
      <c r="BVM112" s="79"/>
      <c r="BVN112" s="79"/>
      <c r="BVO112" s="79"/>
      <c r="BVP112" s="79"/>
      <c r="BVQ112" s="79"/>
      <c r="BVR112" s="79"/>
      <c r="BVS112" s="79"/>
      <c r="BVT112" s="79"/>
      <c r="BVU112" s="79"/>
      <c r="BVV112" s="79"/>
      <c r="BVW112" s="79"/>
      <c r="BVX112" s="79"/>
      <c r="BVY112" s="79"/>
      <c r="BVZ112" s="79"/>
      <c r="BWA112" s="79"/>
      <c r="BWB112" s="79"/>
      <c r="BWC112" s="79"/>
      <c r="BWD112" s="79"/>
      <c r="BWE112" s="79"/>
      <c r="BWF112" s="79"/>
      <c r="BWG112" s="79"/>
      <c r="BWH112" s="79"/>
      <c r="BWI112" s="79"/>
      <c r="BWJ112" s="79"/>
      <c r="BWK112" s="79"/>
      <c r="BWL112" s="79"/>
      <c r="BWM112" s="79"/>
      <c r="BWN112" s="79"/>
      <c r="BWO112" s="79"/>
      <c r="BWP112" s="79"/>
      <c r="BWQ112" s="79"/>
      <c r="BWR112" s="79"/>
      <c r="BWS112" s="79"/>
      <c r="BWT112" s="79"/>
      <c r="BWU112" s="79"/>
      <c r="BWV112" s="79"/>
      <c r="BWW112" s="79"/>
      <c r="BWX112" s="79"/>
      <c r="BWY112" s="79"/>
      <c r="BWZ112" s="79"/>
      <c r="BXA112" s="79"/>
      <c r="BXB112" s="79"/>
      <c r="BXC112" s="79"/>
      <c r="BXD112" s="79"/>
      <c r="BXE112" s="79"/>
      <c r="BXF112" s="79"/>
      <c r="BXG112" s="79"/>
      <c r="BXH112" s="79"/>
      <c r="BXI112" s="79"/>
      <c r="BXJ112" s="79"/>
      <c r="BXK112" s="79"/>
      <c r="BXL112" s="79"/>
      <c r="BXM112" s="79"/>
      <c r="BXN112" s="79"/>
      <c r="BXO112" s="79"/>
      <c r="BXP112" s="79"/>
      <c r="BXQ112" s="79"/>
      <c r="BXR112" s="79"/>
      <c r="BXS112" s="79"/>
      <c r="BXT112" s="79"/>
      <c r="BXU112" s="79"/>
      <c r="BXV112" s="79"/>
      <c r="BXW112" s="79"/>
      <c r="BXX112" s="79"/>
      <c r="BXY112" s="79"/>
      <c r="BXZ112" s="79"/>
      <c r="BYA112" s="79"/>
      <c r="BYB112" s="79"/>
      <c r="BYC112" s="79"/>
      <c r="BYD112" s="79"/>
      <c r="BYE112" s="79"/>
      <c r="BYF112" s="79"/>
      <c r="BYG112" s="79"/>
      <c r="BYH112" s="79"/>
      <c r="BYI112" s="79"/>
      <c r="BYJ112" s="79"/>
      <c r="BYK112" s="79"/>
      <c r="BYL112" s="79"/>
      <c r="BYM112" s="79"/>
      <c r="BYN112" s="79"/>
      <c r="BYO112" s="79"/>
      <c r="BYP112" s="79"/>
      <c r="BYQ112" s="79"/>
      <c r="BYR112" s="79"/>
      <c r="BYS112" s="79"/>
      <c r="BYT112" s="79"/>
      <c r="BYU112" s="79"/>
      <c r="BYV112" s="79"/>
      <c r="BYW112" s="79"/>
      <c r="BYX112" s="79"/>
      <c r="BYY112" s="79"/>
      <c r="BYZ112" s="79"/>
      <c r="BZA112" s="79"/>
      <c r="BZB112" s="79"/>
      <c r="BZC112" s="79"/>
      <c r="BZD112" s="79"/>
      <c r="BZE112" s="79"/>
      <c r="BZF112" s="79"/>
      <c r="BZG112" s="79"/>
      <c r="BZH112" s="79"/>
      <c r="BZI112" s="79"/>
      <c r="BZJ112" s="79"/>
      <c r="BZK112" s="79"/>
      <c r="BZL112" s="79"/>
      <c r="BZM112" s="79"/>
      <c r="BZN112" s="79"/>
      <c r="BZO112" s="79"/>
      <c r="BZP112" s="79"/>
      <c r="BZQ112" s="79"/>
      <c r="BZR112" s="79"/>
      <c r="BZS112" s="79"/>
      <c r="BZT112" s="79"/>
      <c r="BZU112" s="79"/>
      <c r="BZV112" s="79"/>
      <c r="BZW112" s="79"/>
      <c r="BZX112" s="79"/>
      <c r="BZY112" s="79"/>
      <c r="BZZ112" s="79"/>
      <c r="CAA112" s="79"/>
      <c r="CAB112" s="79"/>
      <c r="CAC112" s="79"/>
      <c r="CAD112" s="79"/>
      <c r="CAE112" s="79"/>
      <c r="CAF112" s="79"/>
      <c r="CAG112" s="79"/>
      <c r="CAH112" s="79"/>
      <c r="CAI112" s="79"/>
      <c r="CAJ112" s="79"/>
      <c r="CAK112" s="79"/>
      <c r="CAL112" s="79"/>
      <c r="CAM112" s="79"/>
      <c r="CAN112" s="79"/>
      <c r="CAO112" s="79"/>
      <c r="CAP112" s="79"/>
      <c r="CAQ112" s="79"/>
      <c r="CAR112" s="79"/>
      <c r="CAS112" s="79"/>
      <c r="CAT112" s="79"/>
      <c r="CAU112" s="79"/>
      <c r="CAV112" s="79"/>
      <c r="CAW112" s="79"/>
      <c r="CAX112" s="79"/>
      <c r="CAY112" s="79"/>
      <c r="CAZ112" s="79"/>
      <c r="CBA112" s="79"/>
      <c r="CBB112" s="79"/>
      <c r="CBC112" s="79"/>
      <c r="CBD112" s="79"/>
      <c r="CBE112" s="79"/>
      <c r="CBF112" s="79"/>
      <c r="CBG112" s="79"/>
      <c r="CBH112" s="79"/>
      <c r="CBI112" s="79"/>
      <c r="CBJ112" s="79"/>
      <c r="CBK112" s="79"/>
      <c r="CBL112" s="79"/>
      <c r="CBM112" s="79"/>
      <c r="CBN112" s="79"/>
      <c r="CBO112" s="79"/>
      <c r="CBP112" s="79"/>
      <c r="CBQ112" s="79"/>
      <c r="CBR112" s="79"/>
      <c r="CBS112" s="79"/>
      <c r="CBT112" s="79"/>
      <c r="CBU112" s="79"/>
      <c r="CBV112" s="79"/>
      <c r="CBW112" s="79"/>
      <c r="CBX112" s="79"/>
      <c r="CBY112" s="79"/>
      <c r="CBZ112" s="79"/>
      <c r="CCA112" s="79"/>
      <c r="CCB112" s="79"/>
      <c r="CCC112" s="79"/>
      <c r="CCD112" s="79"/>
      <c r="CCE112" s="79"/>
      <c r="CCF112" s="79"/>
      <c r="CCG112" s="79"/>
      <c r="CCH112" s="79"/>
      <c r="CCI112" s="79"/>
      <c r="CCJ112" s="79"/>
      <c r="CCK112" s="79"/>
      <c r="CCL112" s="79"/>
      <c r="CCM112" s="79"/>
      <c r="CCN112" s="79"/>
      <c r="CCO112" s="79"/>
      <c r="CCP112" s="79"/>
      <c r="CCQ112" s="79"/>
      <c r="CCR112" s="79"/>
      <c r="CCS112" s="79"/>
      <c r="CCT112" s="79"/>
      <c r="CCU112" s="79"/>
      <c r="CCV112" s="79"/>
      <c r="CCW112" s="79"/>
      <c r="CCX112" s="79"/>
      <c r="CCY112" s="79"/>
      <c r="CCZ112" s="79"/>
      <c r="CDA112" s="79"/>
      <c r="CDB112" s="79"/>
      <c r="CDC112" s="79"/>
      <c r="CDD112" s="79"/>
      <c r="CDE112" s="79"/>
      <c r="CDF112" s="79"/>
      <c r="CDG112" s="79"/>
      <c r="CDH112" s="79"/>
      <c r="CDI112" s="79"/>
      <c r="CDJ112" s="79"/>
      <c r="CDK112" s="79"/>
      <c r="CDL112" s="79"/>
      <c r="CDM112" s="79"/>
      <c r="CDN112" s="79"/>
      <c r="CDO112" s="79"/>
      <c r="CDP112" s="79"/>
      <c r="CDQ112" s="79"/>
      <c r="CDR112" s="79"/>
      <c r="CDS112" s="79"/>
      <c r="CDT112" s="79"/>
      <c r="CDU112" s="79"/>
      <c r="CDV112" s="79"/>
      <c r="CDW112" s="79"/>
      <c r="CDX112" s="79"/>
      <c r="CDY112" s="79"/>
      <c r="CDZ112" s="79"/>
      <c r="CEA112" s="79"/>
      <c r="CEB112" s="79"/>
      <c r="CEC112" s="79"/>
      <c r="CED112" s="79"/>
      <c r="CEE112" s="79"/>
      <c r="CEF112" s="79"/>
      <c r="CEG112" s="79"/>
      <c r="CEH112" s="79"/>
      <c r="CEI112" s="79"/>
      <c r="CEJ112" s="79"/>
      <c r="CEK112" s="79"/>
      <c r="CEL112" s="79"/>
      <c r="CEM112" s="79"/>
      <c r="CEN112" s="79"/>
      <c r="CEO112" s="79"/>
      <c r="CEP112" s="79"/>
      <c r="CEQ112" s="79"/>
      <c r="CER112" s="79"/>
      <c r="CES112" s="79"/>
      <c r="CET112" s="79"/>
      <c r="CEU112" s="79"/>
      <c r="CEV112" s="79"/>
      <c r="CEW112" s="79"/>
      <c r="CEX112" s="79"/>
      <c r="CEY112" s="79"/>
      <c r="CEZ112" s="79"/>
      <c r="CFA112" s="79"/>
      <c r="CFB112" s="79"/>
      <c r="CFC112" s="79"/>
      <c r="CFD112" s="79"/>
      <c r="CFE112" s="79"/>
      <c r="CFF112" s="79"/>
      <c r="CFG112" s="79"/>
      <c r="CFH112" s="79"/>
      <c r="CFI112" s="79"/>
      <c r="CFJ112" s="79"/>
      <c r="CFK112" s="79"/>
      <c r="CFL112" s="79"/>
      <c r="CFM112" s="79"/>
      <c r="CFN112" s="79"/>
      <c r="CFO112" s="79"/>
      <c r="CFP112" s="79"/>
      <c r="CFQ112" s="79"/>
      <c r="CFR112" s="79"/>
      <c r="CFS112" s="79"/>
      <c r="CFT112" s="79"/>
      <c r="CFU112" s="79"/>
      <c r="CFV112" s="79"/>
      <c r="CFW112" s="79"/>
      <c r="CFX112" s="79"/>
      <c r="CFY112" s="79"/>
      <c r="CFZ112" s="79"/>
      <c r="CGA112" s="79"/>
      <c r="CGB112" s="79"/>
      <c r="CGC112" s="79"/>
      <c r="CGD112" s="79"/>
      <c r="CGE112" s="79"/>
      <c r="CGF112" s="79"/>
      <c r="CGG112" s="79"/>
      <c r="CGH112" s="79"/>
      <c r="CGI112" s="79"/>
      <c r="CGJ112" s="79"/>
      <c r="CGK112" s="79"/>
      <c r="CGL112" s="79"/>
      <c r="CGM112" s="79"/>
      <c r="CGN112" s="79"/>
      <c r="CGO112" s="79"/>
      <c r="CGP112" s="79"/>
      <c r="CGQ112" s="79"/>
      <c r="CGR112" s="79"/>
      <c r="CGS112" s="79"/>
      <c r="CGT112" s="79"/>
      <c r="CGU112" s="79"/>
      <c r="CGV112" s="79"/>
      <c r="CGW112" s="79"/>
      <c r="CGX112" s="79"/>
      <c r="CGY112" s="79"/>
      <c r="CGZ112" s="79"/>
      <c r="CHA112" s="79"/>
      <c r="CHB112" s="79"/>
      <c r="CHC112" s="79"/>
      <c r="CHD112" s="79"/>
      <c r="CHE112" s="79"/>
      <c r="CHF112" s="79"/>
      <c r="CHG112" s="79"/>
      <c r="CHH112" s="79"/>
      <c r="CHI112" s="79"/>
      <c r="CHJ112" s="79"/>
      <c r="CHK112" s="79"/>
      <c r="CHL112" s="79"/>
      <c r="CHM112" s="79"/>
      <c r="CHN112" s="79"/>
      <c r="CHO112" s="79"/>
      <c r="CHP112" s="79"/>
      <c r="CHQ112" s="79"/>
      <c r="CHR112" s="79"/>
      <c r="CHS112" s="79"/>
      <c r="CHT112" s="79"/>
      <c r="CHU112" s="79"/>
      <c r="CHV112" s="79"/>
      <c r="CHW112" s="79"/>
      <c r="CHX112" s="79"/>
      <c r="CHY112" s="79"/>
      <c r="CHZ112" s="79"/>
      <c r="CIA112" s="79"/>
      <c r="CIB112" s="79"/>
      <c r="CIC112" s="79"/>
      <c r="CID112" s="79"/>
      <c r="CIE112" s="79"/>
      <c r="CIF112" s="79"/>
      <c r="CIG112" s="79"/>
      <c r="CIH112" s="79"/>
      <c r="CII112" s="79"/>
      <c r="CIJ112" s="79"/>
      <c r="CIK112" s="79"/>
      <c r="CIL112" s="79"/>
      <c r="CIM112" s="79"/>
      <c r="CIN112" s="79"/>
      <c r="CIO112" s="79"/>
      <c r="CIP112" s="79"/>
      <c r="CIQ112" s="79"/>
      <c r="CIR112" s="79"/>
      <c r="CIS112" s="79"/>
      <c r="CIT112" s="79"/>
      <c r="CIU112" s="79"/>
      <c r="CIV112" s="79"/>
      <c r="CIW112" s="79"/>
      <c r="CIX112" s="79"/>
      <c r="CIY112" s="79"/>
      <c r="CIZ112" s="79"/>
      <c r="CJA112" s="79"/>
      <c r="CJB112" s="79"/>
      <c r="CJC112" s="79"/>
      <c r="CJD112" s="79"/>
      <c r="CJE112" s="79"/>
      <c r="CJF112" s="79"/>
      <c r="CJG112" s="79"/>
      <c r="CJH112" s="79"/>
      <c r="CJI112" s="79"/>
      <c r="CJJ112" s="79"/>
      <c r="CJK112" s="79"/>
      <c r="CJL112" s="79"/>
      <c r="CJM112" s="79"/>
      <c r="CJN112" s="79"/>
      <c r="CJO112" s="79"/>
      <c r="CJP112" s="79"/>
      <c r="CJQ112" s="79"/>
      <c r="CJR112" s="79"/>
      <c r="CJS112" s="79"/>
      <c r="CJT112" s="79"/>
      <c r="CJU112" s="79"/>
      <c r="CJV112" s="79"/>
      <c r="CJW112" s="79"/>
      <c r="CJX112" s="79"/>
      <c r="CJY112" s="79"/>
      <c r="CJZ112" s="79"/>
      <c r="CKA112" s="79"/>
      <c r="CKB112" s="79"/>
      <c r="CKC112" s="79"/>
      <c r="CKD112" s="79"/>
      <c r="CKE112" s="79"/>
      <c r="CKF112" s="79"/>
      <c r="CKG112" s="79"/>
      <c r="CKH112" s="79"/>
      <c r="CKI112" s="79"/>
      <c r="CKJ112" s="79"/>
      <c r="CKK112" s="79"/>
      <c r="CKL112" s="79"/>
      <c r="CKM112" s="79"/>
      <c r="CKN112" s="79"/>
      <c r="CKO112" s="79"/>
      <c r="CKP112" s="79"/>
      <c r="CKQ112" s="79"/>
      <c r="CKR112" s="79"/>
      <c r="CKS112" s="79"/>
      <c r="CKT112" s="79"/>
      <c r="CKU112" s="79"/>
      <c r="CKV112" s="79"/>
      <c r="CKW112" s="79"/>
      <c r="CKX112" s="79"/>
      <c r="CKY112" s="79"/>
      <c r="CKZ112" s="79"/>
      <c r="CLA112" s="79"/>
      <c r="CLB112" s="79"/>
      <c r="CLC112" s="79"/>
      <c r="CLD112" s="79"/>
      <c r="CLE112" s="79"/>
      <c r="CLF112" s="79"/>
      <c r="CLG112" s="79"/>
      <c r="CLH112" s="79"/>
      <c r="CLI112" s="79"/>
      <c r="CLJ112" s="79"/>
      <c r="CLK112" s="79"/>
      <c r="CLL112" s="79"/>
      <c r="CLM112" s="79"/>
      <c r="CLN112" s="79"/>
      <c r="CLO112" s="79"/>
      <c r="CLP112" s="79"/>
      <c r="CLQ112" s="79"/>
      <c r="CLR112" s="79"/>
      <c r="CLS112" s="79"/>
      <c r="CLT112" s="79"/>
      <c r="CLU112" s="79"/>
      <c r="CLV112" s="79"/>
      <c r="CLW112" s="79"/>
      <c r="CLX112" s="79"/>
      <c r="CLY112" s="79"/>
      <c r="CLZ112" s="79"/>
      <c r="CMA112" s="79"/>
      <c r="CMB112" s="79"/>
      <c r="CMC112" s="79"/>
      <c r="CMD112" s="79"/>
      <c r="CME112" s="79"/>
      <c r="CMF112" s="79"/>
      <c r="CMG112" s="79"/>
      <c r="CMH112" s="79"/>
      <c r="CMI112" s="79"/>
      <c r="CMJ112" s="79"/>
      <c r="CMK112" s="79"/>
      <c r="CML112" s="79"/>
      <c r="CMM112" s="79"/>
      <c r="CMN112" s="79"/>
      <c r="CMO112" s="79"/>
      <c r="CMP112" s="79"/>
      <c r="CMQ112" s="79"/>
      <c r="CMR112" s="79"/>
      <c r="CMS112" s="79"/>
      <c r="CMT112" s="79"/>
      <c r="CMU112" s="79"/>
      <c r="CMV112" s="79"/>
      <c r="CMW112" s="79"/>
      <c r="CMX112" s="79"/>
      <c r="CMY112" s="79"/>
      <c r="CMZ112" s="79"/>
      <c r="CNA112" s="79"/>
      <c r="CNB112" s="79"/>
      <c r="CNC112" s="79"/>
      <c r="CND112" s="79"/>
      <c r="CNE112" s="79"/>
      <c r="CNF112" s="79"/>
      <c r="CNG112" s="79"/>
      <c r="CNH112" s="79"/>
      <c r="CNI112" s="79"/>
      <c r="CNJ112" s="79"/>
      <c r="CNK112" s="79"/>
      <c r="CNL112" s="79"/>
      <c r="CNM112" s="79"/>
      <c r="CNN112" s="79"/>
      <c r="CNO112" s="79"/>
      <c r="CNP112" s="79"/>
      <c r="CNQ112" s="79"/>
      <c r="CNR112" s="79"/>
      <c r="CNS112" s="79"/>
      <c r="CNT112" s="79"/>
      <c r="CNU112" s="79"/>
      <c r="CNV112" s="79"/>
      <c r="CNW112" s="79"/>
      <c r="CNX112" s="79"/>
      <c r="CNY112" s="79"/>
      <c r="CNZ112" s="79"/>
      <c r="COA112" s="79"/>
      <c r="COB112" s="79"/>
      <c r="COC112" s="79"/>
      <c r="COD112" s="79"/>
      <c r="COE112" s="79"/>
      <c r="COF112" s="79"/>
      <c r="COG112" s="79"/>
      <c r="COH112" s="79"/>
      <c r="COI112" s="79"/>
      <c r="COJ112" s="79"/>
      <c r="COK112" s="79"/>
      <c r="COL112" s="79"/>
      <c r="COM112" s="79"/>
      <c r="CON112" s="79"/>
      <c r="COO112" s="79"/>
      <c r="COP112" s="79"/>
      <c r="COQ112" s="79"/>
      <c r="COR112" s="79"/>
      <c r="COS112" s="79"/>
      <c r="COT112" s="79"/>
      <c r="COU112" s="79"/>
      <c r="COV112" s="79"/>
      <c r="COW112" s="79"/>
      <c r="COX112" s="79"/>
      <c r="COY112" s="79"/>
      <c r="COZ112" s="79"/>
      <c r="CPA112" s="79"/>
      <c r="CPB112" s="79"/>
      <c r="CPC112" s="79"/>
      <c r="CPD112" s="79"/>
      <c r="CPE112" s="79"/>
      <c r="CPF112" s="79"/>
      <c r="CPG112" s="79"/>
      <c r="CPH112" s="79"/>
      <c r="CPI112" s="79"/>
      <c r="CPJ112" s="79"/>
      <c r="CPK112" s="79"/>
      <c r="CPL112" s="79"/>
      <c r="CPM112" s="79"/>
      <c r="CPN112" s="79"/>
      <c r="CPO112" s="79"/>
      <c r="CPP112" s="79"/>
      <c r="CPQ112" s="79"/>
      <c r="CPR112" s="79"/>
      <c r="CPS112" s="79"/>
      <c r="CPT112" s="79"/>
      <c r="CPU112" s="79"/>
      <c r="CPV112" s="79"/>
      <c r="CPW112" s="79"/>
      <c r="CPX112" s="79"/>
      <c r="CPY112" s="79"/>
      <c r="CPZ112" s="79"/>
      <c r="CQA112" s="79"/>
      <c r="CQB112" s="79"/>
      <c r="CQC112" s="79"/>
      <c r="CQD112" s="79"/>
      <c r="CQE112" s="79"/>
      <c r="CQF112" s="79"/>
      <c r="CQG112" s="79"/>
      <c r="CQH112" s="79"/>
      <c r="CQI112" s="79"/>
      <c r="CQJ112" s="79"/>
      <c r="CQK112" s="79"/>
      <c r="CQL112" s="79"/>
      <c r="CQM112" s="79"/>
      <c r="CQN112" s="79"/>
      <c r="CQO112" s="79"/>
      <c r="CQP112" s="79"/>
      <c r="CQQ112" s="79"/>
      <c r="CQR112" s="79"/>
      <c r="CQS112" s="79"/>
      <c r="CQT112" s="79"/>
      <c r="CQU112" s="79"/>
      <c r="CQV112" s="79"/>
      <c r="CQW112" s="79"/>
      <c r="CQX112" s="79"/>
      <c r="CQY112" s="79"/>
      <c r="CQZ112" s="79"/>
      <c r="CRA112" s="79"/>
      <c r="CRB112" s="79"/>
      <c r="CRC112" s="79"/>
      <c r="CRD112" s="79"/>
      <c r="CRE112" s="79"/>
      <c r="CRF112" s="79"/>
      <c r="CRG112" s="79"/>
      <c r="CRH112" s="79"/>
      <c r="CRI112" s="79"/>
      <c r="CRJ112" s="79"/>
      <c r="CRK112" s="79"/>
      <c r="CRL112" s="79"/>
      <c r="CRM112" s="79"/>
      <c r="CRN112" s="79"/>
      <c r="CRO112" s="79"/>
      <c r="CRP112" s="79"/>
      <c r="CRQ112" s="79"/>
      <c r="CRR112" s="79"/>
      <c r="CRS112" s="79"/>
      <c r="CRT112" s="79"/>
      <c r="CRU112" s="79"/>
      <c r="CRV112" s="79"/>
      <c r="CRW112" s="79"/>
      <c r="CRX112" s="79"/>
      <c r="CRY112" s="79"/>
      <c r="CRZ112" s="79"/>
      <c r="CSA112" s="79"/>
      <c r="CSB112" s="79"/>
      <c r="CSC112" s="79"/>
      <c r="CSD112" s="79"/>
      <c r="CSE112" s="79"/>
      <c r="CSF112" s="79"/>
      <c r="CSG112" s="79"/>
      <c r="CSH112" s="79"/>
      <c r="CSI112" s="79"/>
      <c r="CSJ112" s="79"/>
      <c r="CSK112" s="79"/>
      <c r="CSL112" s="79"/>
      <c r="CSM112" s="79"/>
      <c r="CSN112" s="79"/>
      <c r="CSO112" s="79"/>
      <c r="CSP112" s="79"/>
      <c r="CSQ112" s="79"/>
      <c r="CSR112" s="79"/>
      <c r="CSS112" s="79"/>
      <c r="CST112" s="79"/>
      <c r="CSU112" s="79"/>
      <c r="CSV112" s="79"/>
      <c r="CSW112" s="79"/>
      <c r="CSX112" s="79"/>
      <c r="CSY112" s="79"/>
      <c r="CSZ112" s="79"/>
      <c r="CTA112" s="79"/>
      <c r="CTB112" s="79"/>
      <c r="CTC112" s="79"/>
      <c r="CTD112" s="79"/>
      <c r="CTE112" s="79"/>
      <c r="CTF112" s="79"/>
      <c r="CTG112" s="79"/>
      <c r="CTH112" s="79"/>
      <c r="CTI112" s="79"/>
      <c r="CTJ112" s="79"/>
      <c r="CTK112" s="79"/>
      <c r="CTL112" s="79"/>
      <c r="CTM112" s="79"/>
      <c r="CTN112" s="79"/>
      <c r="CTO112" s="79"/>
      <c r="CTP112" s="79"/>
      <c r="CTQ112" s="79"/>
      <c r="CTR112" s="79"/>
      <c r="CTS112" s="79"/>
      <c r="CTT112" s="79"/>
      <c r="CTU112" s="79"/>
      <c r="CTV112" s="79"/>
      <c r="CTW112" s="79"/>
      <c r="CTX112" s="79"/>
      <c r="CTY112" s="79"/>
      <c r="CTZ112" s="79"/>
      <c r="CUA112" s="79"/>
      <c r="CUB112" s="79"/>
      <c r="CUC112" s="79"/>
      <c r="CUD112" s="79"/>
      <c r="CUE112" s="79"/>
      <c r="CUF112" s="79"/>
      <c r="CUG112" s="79"/>
      <c r="CUH112" s="79"/>
      <c r="CUI112" s="79"/>
      <c r="CUJ112" s="79"/>
      <c r="CUK112" s="79"/>
      <c r="CUL112" s="79"/>
      <c r="CUM112" s="79"/>
      <c r="CUN112" s="79"/>
      <c r="CUO112" s="79"/>
      <c r="CUP112" s="79"/>
      <c r="CUQ112" s="79"/>
      <c r="CUR112" s="79"/>
      <c r="CUS112" s="79"/>
      <c r="CUT112" s="79"/>
      <c r="CUU112" s="79"/>
      <c r="CUV112" s="79"/>
      <c r="CUW112" s="79"/>
      <c r="CUX112" s="79"/>
      <c r="CUY112" s="79"/>
      <c r="CUZ112" s="79"/>
      <c r="CVA112" s="79"/>
      <c r="CVB112" s="79"/>
      <c r="CVC112" s="79"/>
      <c r="CVD112" s="79"/>
      <c r="CVE112" s="79"/>
      <c r="CVF112" s="79"/>
      <c r="CVG112" s="79"/>
      <c r="CVH112" s="79"/>
      <c r="CVI112" s="79"/>
      <c r="CVJ112" s="79"/>
      <c r="CVK112" s="79"/>
      <c r="CVL112" s="79"/>
      <c r="CVM112" s="79"/>
      <c r="CVN112" s="79"/>
      <c r="CVO112" s="79"/>
      <c r="CVP112" s="79"/>
      <c r="CVQ112" s="79"/>
      <c r="CVR112" s="79"/>
      <c r="CVS112" s="79"/>
      <c r="CVT112" s="79"/>
      <c r="CVU112" s="79"/>
      <c r="CVV112" s="79"/>
      <c r="CVW112" s="79"/>
      <c r="CVX112" s="79"/>
      <c r="CVY112" s="79"/>
      <c r="CVZ112" s="79"/>
      <c r="CWA112" s="79"/>
      <c r="CWB112" s="79"/>
      <c r="CWC112" s="79"/>
      <c r="CWD112" s="79"/>
      <c r="CWE112" s="79"/>
      <c r="CWF112" s="79"/>
      <c r="CWG112" s="79"/>
      <c r="CWH112" s="79"/>
      <c r="CWI112" s="79"/>
      <c r="CWJ112" s="79"/>
      <c r="CWK112" s="79"/>
      <c r="CWL112" s="79"/>
      <c r="CWM112" s="79"/>
      <c r="CWN112" s="79"/>
      <c r="CWO112" s="79"/>
      <c r="CWP112" s="79"/>
      <c r="CWQ112" s="79"/>
      <c r="CWR112" s="79"/>
      <c r="CWS112" s="79"/>
      <c r="CWT112" s="79"/>
      <c r="CWU112" s="79"/>
      <c r="CWV112" s="79"/>
      <c r="CWW112" s="79"/>
      <c r="CWX112" s="79"/>
      <c r="CWY112" s="79"/>
      <c r="CWZ112" s="79"/>
      <c r="CXA112" s="79"/>
      <c r="CXB112" s="79"/>
      <c r="CXC112" s="79"/>
      <c r="CXD112" s="79"/>
      <c r="CXE112" s="79"/>
      <c r="CXF112" s="79"/>
      <c r="CXG112" s="79"/>
      <c r="CXH112" s="79"/>
      <c r="CXI112" s="79"/>
      <c r="CXJ112" s="79"/>
      <c r="CXK112" s="79"/>
      <c r="CXL112" s="79"/>
      <c r="CXM112" s="79"/>
      <c r="CXN112" s="79"/>
      <c r="CXO112" s="79"/>
      <c r="CXP112" s="79"/>
      <c r="CXQ112" s="79"/>
      <c r="CXR112" s="79"/>
      <c r="CXS112" s="79"/>
      <c r="CXT112" s="79"/>
      <c r="CXU112" s="79"/>
      <c r="CXV112" s="79"/>
      <c r="CXW112" s="79"/>
      <c r="CXX112" s="79"/>
      <c r="CXY112" s="79"/>
      <c r="CXZ112" s="79"/>
      <c r="CYA112" s="79"/>
      <c r="CYB112" s="79"/>
      <c r="CYC112" s="79"/>
      <c r="CYD112" s="79"/>
      <c r="CYE112" s="79"/>
      <c r="CYF112" s="79"/>
      <c r="CYG112" s="79"/>
      <c r="CYH112" s="79"/>
      <c r="CYI112" s="79"/>
      <c r="CYJ112" s="79"/>
      <c r="CYK112" s="79"/>
      <c r="CYL112" s="79"/>
      <c r="CYM112" s="79"/>
      <c r="CYN112" s="79"/>
      <c r="CYO112" s="79"/>
      <c r="CYP112" s="79"/>
      <c r="CYQ112" s="79"/>
      <c r="CYR112" s="79"/>
      <c r="CYS112" s="79"/>
      <c r="CYT112" s="79"/>
      <c r="CYU112" s="79"/>
      <c r="CYV112" s="79"/>
      <c r="CYW112" s="79"/>
      <c r="CYX112" s="79"/>
      <c r="CYY112" s="79"/>
      <c r="CYZ112" s="79"/>
      <c r="CZA112" s="79"/>
      <c r="CZB112" s="79"/>
      <c r="CZC112" s="79"/>
      <c r="CZD112" s="79"/>
      <c r="CZE112" s="79"/>
      <c r="CZF112" s="79"/>
      <c r="CZG112" s="79"/>
      <c r="CZH112" s="79"/>
      <c r="CZI112" s="79"/>
      <c r="CZJ112" s="79"/>
      <c r="CZK112" s="79"/>
      <c r="CZL112" s="79"/>
      <c r="CZM112" s="79"/>
      <c r="CZN112" s="79"/>
      <c r="CZO112" s="79"/>
      <c r="CZP112" s="79"/>
      <c r="CZQ112" s="79"/>
      <c r="CZR112" s="79"/>
      <c r="CZS112" s="79"/>
      <c r="CZT112" s="79"/>
      <c r="CZU112" s="79"/>
      <c r="CZV112" s="79"/>
      <c r="CZW112" s="79"/>
      <c r="CZX112" s="79"/>
      <c r="CZY112" s="79"/>
      <c r="CZZ112" s="79"/>
      <c r="DAA112" s="79"/>
      <c r="DAB112" s="79"/>
      <c r="DAC112" s="79"/>
      <c r="DAD112" s="79"/>
      <c r="DAE112" s="79"/>
      <c r="DAF112" s="79"/>
      <c r="DAG112" s="79"/>
      <c r="DAH112" s="79"/>
      <c r="DAI112" s="79"/>
      <c r="DAJ112" s="79"/>
      <c r="DAK112" s="79"/>
      <c r="DAL112" s="79"/>
      <c r="DAM112" s="79"/>
      <c r="DAN112" s="79"/>
      <c r="DAO112" s="79"/>
      <c r="DAP112" s="79"/>
      <c r="DAQ112" s="79"/>
      <c r="DAR112" s="79"/>
      <c r="DAS112" s="79"/>
      <c r="DAT112" s="79"/>
      <c r="DAU112" s="79"/>
      <c r="DAV112" s="79"/>
      <c r="DAW112" s="79"/>
      <c r="DAX112" s="79"/>
      <c r="DAY112" s="79"/>
      <c r="DAZ112" s="79"/>
      <c r="DBA112" s="79"/>
      <c r="DBB112" s="79"/>
      <c r="DBC112" s="79"/>
      <c r="DBD112" s="79"/>
      <c r="DBE112" s="79"/>
      <c r="DBF112" s="79"/>
      <c r="DBG112" s="79"/>
      <c r="DBH112" s="79"/>
      <c r="DBI112" s="79"/>
      <c r="DBJ112" s="79"/>
      <c r="DBK112" s="79"/>
      <c r="DBL112" s="79"/>
      <c r="DBM112" s="79"/>
      <c r="DBN112" s="79"/>
      <c r="DBO112" s="79"/>
      <c r="DBP112" s="79"/>
      <c r="DBQ112" s="79"/>
      <c r="DBR112" s="79"/>
      <c r="DBS112" s="79"/>
      <c r="DBT112" s="79"/>
      <c r="DBU112" s="79"/>
      <c r="DBV112" s="79"/>
      <c r="DBW112" s="79"/>
      <c r="DBX112" s="79"/>
      <c r="DBY112" s="79"/>
      <c r="DBZ112" s="79"/>
      <c r="DCA112" s="79"/>
      <c r="DCB112" s="79"/>
      <c r="DCC112" s="79"/>
      <c r="DCD112" s="79"/>
      <c r="DCE112" s="79"/>
      <c r="DCF112" s="79"/>
      <c r="DCG112" s="79"/>
      <c r="DCH112" s="79"/>
      <c r="DCI112" s="79"/>
      <c r="DCJ112" s="79"/>
      <c r="DCK112" s="79"/>
      <c r="DCL112" s="79"/>
      <c r="DCM112" s="79"/>
      <c r="DCN112" s="79"/>
      <c r="DCO112" s="79"/>
      <c r="DCP112" s="79"/>
      <c r="DCQ112" s="79"/>
      <c r="DCR112" s="79"/>
      <c r="DCS112" s="79"/>
      <c r="DCT112" s="79"/>
      <c r="DCU112" s="79"/>
      <c r="DCV112" s="79"/>
      <c r="DCW112" s="79"/>
      <c r="DCX112" s="79"/>
      <c r="DCY112" s="79"/>
      <c r="DCZ112" s="79"/>
      <c r="DDA112" s="79"/>
      <c r="DDB112" s="79"/>
      <c r="DDC112" s="79"/>
      <c r="DDD112" s="79"/>
      <c r="DDE112" s="79"/>
      <c r="DDF112" s="79"/>
      <c r="DDG112" s="79"/>
      <c r="DDH112" s="79"/>
      <c r="DDI112" s="79"/>
      <c r="DDJ112" s="79"/>
      <c r="DDK112" s="79"/>
      <c r="DDL112" s="79"/>
      <c r="DDM112" s="79"/>
      <c r="DDN112" s="79"/>
      <c r="DDO112" s="79"/>
      <c r="DDP112" s="79"/>
      <c r="DDQ112" s="79"/>
      <c r="DDR112" s="79"/>
      <c r="DDS112" s="79"/>
      <c r="DDT112" s="79"/>
      <c r="DDU112" s="79"/>
      <c r="DDV112" s="79"/>
      <c r="DDW112" s="79"/>
      <c r="DDX112" s="79"/>
      <c r="DDY112" s="79"/>
      <c r="DDZ112" s="79"/>
      <c r="DEA112" s="79"/>
      <c r="DEB112" s="79"/>
      <c r="DEC112" s="79"/>
      <c r="DED112" s="79"/>
      <c r="DEE112" s="79"/>
      <c r="DEF112" s="79"/>
      <c r="DEG112" s="79"/>
      <c r="DEH112" s="79"/>
      <c r="DEI112" s="79"/>
      <c r="DEJ112" s="79"/>
      <c r="DEK112" s="79"/>
      <c r="DEL112" s="79"/>
      <c r="DEM112" s="79"/>
      <c r="DEN112" s="79"/>
      <c r="DEO112" s="79"/>
      <c r="DEP112" s="79"/>
      <c r="DEQ112" s="79"/>
      <c r="DER112" s="79"/>
      <c r="DES112" s="79"/>
      <c r="DET112" s="79"/>
      <c r="DEU112" s="79"/>
      <c r="DEV112" s="79"/>
      <c r="DEW112" s="79"/>
      <c r="DEX112" s="79"/>
      <c r="DEY112" s="79"/>
      <c r="DEZ112" s="79"/>
      <c r="DFA112" s="79"/>
      <c r="DFB112" s="79"/>
      <c r="DFC112" s="79"/>
      <c r="DFD112" s="79"/>
      <c r="DFE112" s="79"/>
      <c r="DFF112" s="79"/>
      <c r="DFG112" s="79"/>
      <c r="DFH112" s="79"/>
      <c r="DFI112" s="79"/>
      <c r="DFJ112" s="79"/>
      <c r="DFK112" s="79"/>
      <c r="DFL112" s="79"/>
      <c r="DFM112" s="79"/>
      <c r="DFN112" s="79"/>
      <c r="DFO112" s="79"/>
      <c r="DFP112" s="79"/>
      <c r="DFQ112" s="79"/>
      <c r="DFR112" s="79"/>
      <c r="DFS112" s="79"/>
      <c r="DFT112" s="79"/>
      <c r="DFU112" s="79"/>
      <c r="DFV112" s="79"/>
      <c r="DFW112" s="79"/>
      <c r="DFX112" s="79"/>
      <c r="DFY112" s="79"/>
      <c r="DFZ112" s="79"/>
      <c r="DGA112" s="79"/>
      <c r="DGB112" s="79"/>
      <c r="DGC112" s="79"/>
      <c r="DGD112" s="79"/>
      <c r="DGE112" s="79"/>
      <c r="DGF112" s="79"/>
      <c r="DGG112" s="79"/>
      <c r="DGH112" s="79"/>
      <c r="DGI112" s="79"/>
      <c r="DGJ112" s="79"/>
      <c r="DGK112" s="79"/>
      <c r="DGL112" s="79"/>
      <c r="DGM112" s="79"/>
      <c r="DGN112" s="79"/>
      <c r="DGO112" s="79"/>
      <c r="DGP112" s="79"/>
      <c r="DGQ112" s="79"/>
      <c r="DGR112" s="79"/>
      <c r="DGS112" s="79"/>
      <c r="DGT112" s="79"/>
      <c r="DGU112" s="79"/>
      <c r="DGV112" s="79"/>
      <c r="DGW112" s="79"/>
      <c r="DGX112" s="79"/>
      <c r="DGY112" s="79"/>
      <c r="DGZ112" s="79"/>
      <c r="DHA112" s="79"/>
      <c r="DHB112" s="79"/>
      <c r="DHC112" s="79"/>
      <c r="DHD112" s="79"/>
      <c r="DHE112" s="79"/>
      <c r="DHF112" s="79"/>
      <c r="DHG112" s="79"/>
      <c r="DHH112" s="79"/>
      <c r="DHI112" s="79"/>
      <c r="DHJ112" s="79"/>
      <c r="DHK112" s="79"/>
      <c r="DHL112" s="79"/>
      <c r="DHM112" s="79"/>
      <c r="DHN112" s="79"/>
      <c r="DHO112" s="79"/>
      <c r="DHP112" s="79"/>
      <c r="DHQ112" s="79"/>
      <c r="DHR112" s="79"/>
      <c r="DHS112" s="79"/>
      <c r="DHT112" s="79"/>
      <c r="DHU112" s="79"/>
      <c r="DHV112" s="79"/>
      <c r="DHW112" s="79"/>
      <c r="DHX112" s="79"/>
      <c r="DHY112" s="79"/>
      <c r="DHZ112" s="79"/>
      <c r="DIA112" s="79"/>
      <c r="DIB112" s="79"/>
      <c r="DIC112" s="79"/>
      <c r="DID112" s="79"/>
      <c r="DIE112" s="79"/>
      <c r="DIF112" s="79"/>
      <c r="DIG112" s="79"/>
      <c r="DIH112" s="79"/>
      <c r="DII112" s="79"/>
      <c r="DIJ112" s="79"/>
      <c r="DIK112" s="79"/>
      <c r="DIL112" s="79"/>
      <c r="DIM112" s="79"/>
      <c r="DIN112" s="79"/>
      <c r="DIO112" s="79"/>
      <c r="DIP112" s="79"/>
      <c r="DIQ112" s="79"/>
      <c r="DIR112" s="79"/>
      <c r="DIS112" s="79"/>
      <c r="DIT112" s="79"/>
      <c r="DIU112" s="79"/>
      <c r="DIV112" s="79"/>
      <c r="DIW112" s="79"/>
      <c r="DIX112" s="79"/>
      <c r="DIY112" s="79"/>
      <c r="DIZ112" s="79"/>
      <c r="DJA112" s="79"/>
      <c r="DJB112" s="79"/>
      <c r="DJC112" s="79"/>
      <c r="DJD112" s="79"/>
      <c r="DJE112" s="79"/>
      <c r="DJF112" s="79"/>
      <c r="DJG112" s="79"/>
      <c r="DJH112" s="79"/>
      <c r="DJI112" s="79"/>
      <c r="DJJ112" s="79"/>
      <c r="DJK112" s="79"/>
      <c r="DJL112" s="79"/>
      <c r="DJM112" s="79"/>
      <c r="DJN112" s="79"/>
      <c r="DJO112" s="79"/>
      <c r="DJP112" s="79"/>
      <c r="DJQ112" s="79"/>
      <c r="DJR112" s="79"/>
      <c r="DJS112" s="79"/>
      <c r="DJT112" s="79"/>
      <c r="DJU112" s="79"/>
      <c r="DJV112" s="79"/>
      <c r="DJW112" s="79"/>
      <c r="DJX112" s="79"/>
      <c r="DJY112" s="79"/>
      <c r="DJZ112" s="79"/>
      <c r="DKA112" s="79"/>
      <c r="DKB112" s="79"/>
      <c r="DKC112" s="79"/>
      <c r="DKD112" s="79"/>
      <c r="DKE112" s="79"/>
      <c r="DKF112" s="79"/>
      <c r="DKG112" s="79"/>
      <c r="DKH112" s="79"/>
      <c r="DKI112" s="79"/>
      <c r="DKJ112" s="79"/>
      <c r="DKK112" s="79"/>
      <c r="DKL112" s="79"/>
      <c r="DKM112" s="79"/>
      <c r="DKN112" s="79"/>
      <c r="DKO112" s="79"/>
      <c r="DKP112" s="79"/>
      <c r="DKQ112" s="79"/>
      <c r="DKR112" s="79"/>
      <c r="DKS112" s="79"/>
      <c r="DKT112" s="79"/>
      <c r="DKU112" s="79"/>
      <c r="DKV112" s="79"/>
      <c r="DKW112" s="79"/>
      <c r="DKX112" s="79"/>
      <c r="DKY112" s="79"/>
      <c r="DKZ112" s="79"/>
      <c r="DLA112" s="79"/>
      <c r="DLB112" s="79"/>
      <c r="DLC112" s="79"/>
      <c r="DLD112" s="79"/>
      <c r="DLE112" s="79"/>
      <c r="DLF112" s="79"/>
      <c r="DLG112" s="79"/>
      <c r="DLH112" s="79"/>
      <c r="DLI112" s="79"/>
      <c r="DLJ112" s="79"/>
      <c r="DLK112" s="79"/>
      <c r="DLL112" s="79"/>
      <c r="DLM112" s="79"/>
      <c r="DLN112" s="79"/>
      <c r="DLO112" s="79"/>
      <c r="DLP112" s="79"/>
      <c r="DLQ112" s="79"/>
      <c r="DLR112" s="79"/>
      <c r="DLS112" s="79"/>
      <c r="DLT112" s="79"/>
      <c r="DLU112" s="79"/>
      <c r="DLV112" s="79"/>
      <c r="DLW112" s="79"/>
      <c r="DLX112" s="79"/>
      <c r="DLY112" s="79"/>
      <c r="DLZ112" s="79"/>
      <c r="DMA112" s="79"/>
      <c r="DMB112" s="79"/>
      <c r="DMC112" s="79"/>
      <c r="DMD112" s="79"/>
      <c r="DME112" s="79"/>
      <c r="DMF112" s="79"/>
      <c r="DMG112" s="79"/>
      <c r="DMH112" s="79"/>
      <c r="DMI112" s="79"/>
      <c r="DMJ112" s="79"/>
      <c r="DMK112" s="79"/>
      <c r="DML112" s="79"/>
      <c r="DMM112" s="79"/>
      <c r="DMN112" s="79"/>
      <c r="DMO112" s="79"/>
      <c r="DMP112" s="79"/>
      <c r="DMQ112" s="79"/>
      <c r="DMR112" s="79"/>
      <c r="DMS112" s="79"/>
      <c r="DMT112" s="79"/>
      <c r="DMU112" s="79"/>
      <c r="DMV112" s="79"/>
      <c r="DMW112" s="79"/>
      <c r="DMX112" s="79"/>
      <c r="DMY112" s="79"/>
      <c r="DMZ112" s="79"/>
      <c r="DNA112" s="79"/>
      <c r="DNB112" s="79"/>
      <c r="DNC112" s="79"/>
      <c r="DND112" s="79"/>
      <c r="DNE112" s="79"/>
      <c r="DNF112" s="79"/>
      <c r="DNG112" s="79"/>
      <c r="DNH112" s="79"/>
      <c r="DNI112" s="79"/>
      <c r="DNJ112" s="79"/>
      <c r="DNK112" s="79"/>
      <c r="DNL112" s="79"/>
      <c r="DNM112" s="79"/>
      <c r="DNN112" s="79"/>
      <c r="DNO112" s="79"/>
      <c r="DNP112" s="79"/>
      <c r="DNQ112" s="79"/>
      <c r="DNR112" s="79"/>
      <c r="DNS112" s="79"/>
      <c r="DNT112" s="79"/>
      <c r="DNU112" s="79"/>
      <c r="DNV112" s="79"/>
      <c r="DNW112" s="79"/>
      <c r="DNX112" s="79"/>
      <c r="DNY112" s="79"/>
      <c r="DNZ112" s="79"/>
      <c r="DOA112" s="79"/>
      <c r="DOB112" s="79"/>
      <c r="DOC112" s="79"/>
      <c r="DOD112" s="79"/>
      <c r="DOE112" s="79"/>
      <c r="DOF112" s="79"/>
      <c r="DOG112" s="79"/>
      <c r="DOH112" s="79"/>
      <c r="DOI112" s="79"/>
      <c r="DOJ112" s="79"/>
      <c r="DOK112" s="79"/>
      <c r="DOL112" s="79"/>
      <c r="DOM112" s="79"/>
      <c r="DON112" s="79"/>
      <c r="DOO112" s="79"/>
      <c r="DOP112" s="79"/>
      <c r="DOQ112" s="79"/>
      <c r="DOR112" s="79"/>
      <c r="DOS112" s="79"/>
      <c r="DOT112" s="79"/>
      <c r="DOU112" s="79"/>
      <c r="DOV112" s="79"/>
      <c r="DOW112" s="79"/>
      <c r="DOX112" s="79"/>
      <c r="DOY112" s="79"/>
      <c r="DOZ112" s="79"/>
      <c r="DPA112" s="79"/>
      <c r="DPB112" s="79"/>
      <c r="DPC112" s="79"/>
      <c r="DPD112" s="79"/>
      <c r="DPE112" s="79"/>
      <c r="DPF112" s="79"/>
      <c r="DPG112" s="79"/>
      <c r="DPH112" s="79"/>
      <c r="DPI112" s="79"/>
      <c r="DPJ112" s="79"/>
      <c r="DPK112" s="79"/>
      <c r="DPL112" s="79"/>
      <c r="DPM112" s="79"/>
      <c r="DPN112" s="79"/>
      <c r="DPO112" s="79"/>
      <c r="DPP112" s="79"/>
      <c r="DPQ112" s="79"/>
      <c r="DPR112" s="79"/>
      <c r="DPS112" s="79"/>
      <c r="DPT112" s="79"/>
      <c r="DPU112" s="79"/>
      <c r="DPV112" s="79"/>
      <c r="DPW112" s="79"/>
      <c r="DPX112" s="79"/>
      <c r="DPY112" s="79"/>
      <c r="DPZ112" s="79"/>
      <c r="DQA112" s="79"/>
      <c r="DQB112" s="79"/>
      <c r="DQC112" s="79"/>
      <c r="DQD112" s="79"/>
      <c r="DQE112" s="79"/>
      <c r="DQF112" s="79"/>
      <c r="DQG112" s="79"/>
      <c r="DQH112" s="79"/>
      <c r="DQI112" s="79"/>
      <c r="DQJ112" s="79"/>
      <c r="DQK112" s="79"/>
      <c r="DQL112" s="79"/>
      <c r="DQM112" s="79"/>
      <c r="DQN112" s="79"/>
      <c r="DQO112" s="79"/>
      <c r="DQP112" s="79"/>
      <c r="DQQ112" s="79"/>
      <c r="DQR112" s="79"/>
      <c r="DQS112" s="79"/>
      <c r="DQT112" s="79"/>
      <c r="DQU112" s="79"/>
      <c r="DQV112" s="79"/>
      <c r="DQW112" s="79"/>
      <c r="DQX112" s="79"/>
      <c r="DQY112" s="79"/>
      <c r="DQZ112" s="79"/>
      <c r="DRA112" s="79"/>
      <c r="DRB112" s="79"/>
      <c r="DRC112" s="79"/>
      <c r="DRD112" s="79"/>
      <c r="DRE112" s="79"/>
      <c r="DRF112" s="79"/>
      <c r="DRG112" s="79"/>
      <c r="DRH112" s="79"/>
      <c r="DRI112" s="79"/>
      <c r="DRJ112" s="79"/>
      <c r="DRK112" s="79"/>
      <c r="DRL112" s="79"/>
      <c r="DRM112" s="79"/>
      <c r="DRN112" s="79"/>
      <c r="DRO112" s="79"/>
      <c r="DRP112" s="79"/>
      <c r="DRQ112" s="79"/>
      <c r="DRR112" s="79"/>
      <c r="DRS112" s="79"/>
      <c r="DRT112" s="79"/>
      <c r="DRU112" s="79"/>
      <c r="DRV112" s="79"/>
      <c r="DRW112" s="79"/>
      <c r="DRX112" s="79"/>
      <c r="DRY112" s="79"/>
      <c r="DRZ112" s="79"/>
      <c r="DSA112" s="79"/>
      <c r="DSB112" s="79"/>
      <c r="DSC112" s="79"/>
      <c r="DSD112" s="79"/>
      <c r="DSE112" s="79"/>
      <c r="DSF112" s="79"/>
      <c r="DSG112" s="79"/>
      <c r="DSH112" s="79"/>
      <c r="DSI112" s="79"/>
      <c r="DSJ112" s="79"/>
      <c r="DSK112" s="79"/>
      <c r="DSL112" s="79"/>
      <c r="DSM112" s="79"/>
      <c r="DSN112" s="79"/>
      <c r="DSO112" s="79"/>
      <c r="DSP112" s="79"/>
      <c r="DSQ112" s="79"/>
      <c r="DSR112" s="79"/>
      <c r="DSS112" s="79"/>
      <c r="DST112" s="79"/>
      <c r="DSU112" s="79"/>
      <c r="DSV112" s="79"/>
      <c r="DSW112" s="79"/>
      <c r="DSX112" s="79"/>
      <c r="DSY112" s="79"/>
      <c r="DSZ112" s="79"/>
      <c r="DTA112" s="79"/>
      <c r="DTB112" s="79"/>
      <c r="DTC112" s="79"/>
      <c r="DTD112" s="79"/>
      <c r="DTE112" s="79"/>
      <c r="DTF112" s="79"/>
      <c r="DTG112" s="79"/>
      <c r="DTH112" s="79"/>
      <c r="DTI112" s="79"/>
      <c r="DTJ112" s="79"/>
      <c r="DTK112" s="79"/>
      <c r="DTL112" s="79"/>
      <c r="DTM112" s="79"/>
      <c r="DTN112" s="79"/>
      <c r="DTO112" s="79"/>
      <c r="DTP112" s="79"/>
      <c r="DTQ112" s="79"/>
      <c r="DTR112" s="79"/>
      <c r="DTS112" s="79"/>
      <c r="DTT112" s="79"/>
      <c r="DTU112" s="79"/>
      <c r="DTV112" s="79"/>
      <c r="DTW112" s="79"/>
      <c r="DTX112" s="79"/>
      <c r="DTY112" s="79"/>
      <c r="DTZ112" s="79"/>
      <c r="DUA112" s="79"/>
      <c r="DUB112" s="79"/>
      <c r="DUC112" s="79"/>
      <c r="DUD112" s="79"/>
      <c r="DUE112" s="79"/>
      <c r="DUF112" s="79"/>
      <c r="DUG112" s="79"/>
      <c r="DUH112" s="79"/>
      <c r="DUI112" s="79"/>
      <c r="DUJ112" s="79"/>
      <c r="DUK112" s="79"/>
      <c r="DUL112" s="79"/>
      <c r="DUM112" s="79"/>
      <c r="DUN112" s="79"/>
      <c r="DUO112" s="79"/>
      <c r="DUP112" s="79"/>
      <c r="DUQ112" s="79"/>
      <c r="DUR112" s="79"/>
      <c r="DUS112" s="79"/>
      <c r="DUT112" s="79"/>
      <c r="DUU112" s="79"/>
      <c r="DUV112" s="79"/>
      <c r="DUW112" s="79"/>
      <c r="DUX112" s="79"/>
      <c r="DUY112" s="79"/>
      <c r="DUZ112" s="79"/>
      <c r="DVA112" s="79"/>
      <c r="DVB112" s="79"/>
      <c r="DVC112" s="79"/>
      <c r="DVD112" s="79"/>
      <c r="DVE112" s="79"/>
      <c r="DVF112" s="79"/>
      <c r="DVG112" s="79"/>
      <c r="DVH112" s="79"/>
      <c r="DVI112" s="79"/>
      <c r="DVJ112" s="79"/>
      <c r="DVK112" s="79"/>
      <c r="DVL112" s="79"/>
      <c r="DVM112" s="79"/>
      <c r="DVN112" s="79"/>
      <c r="DVO112" s="79"/>
      <c r="DVP112" s="79"/>
      <c r="DVQ112" s="79"/>
      <c r="DVR112" s="79"/>
      <c r="DVS112" s="79"/>
      <c r="DVT112" s="79"/>
      <c r="DVU112" s="79"/>
      <c r="DVV112" s="79"/>
      <c r="DVW112" s="79"/>
      <c r="DVX112" s="79"/>
      <c r="DVY112" s="79"/>
      <c r="DVZ112" s="79"/>
      <c r="DWA112" s="79"/>
      <c r="DWB112" s="79"/>
      <c r="DWC112" s="79"/>
      <c r="DWD112" s="79"/>
      <c r="DWE112" s="79"/>
      <c r="DWF112" s="79"/>
      <c r="DWG112" s="79"/>
      <c r="DWH112" s="79"/>
      <c r="DWI112" s="79"/>
      <c r="DWJ112" s="79"/>
      <c r="DWK112" s="79"/>
      <c r="DWL112" s="79"/>
      <c r="DWM112" s="79"/>
      <c r="DWN112" s="79"/>
      <c r="DWO112" s="79"/>
      <c r="DWP112" s="79"/>
      <c r="DWQ112" s="79"/>
      <c r="DWR112" s="79"/>
      <c r="DWS112" s="79"/>
      <c r="DWT112" s="79"/>
      <c r="DWU112" s="79"/>
      <c r="DWV112" s="79"/>
      <c r="DWW112" s="79"/>
      <c r="DWX112" s="79"/>
      <c r="DWY112" s="79"/>
      <c r="DWZ112" s="79"/>
      <c r="DXA112" s="79"/>
      <c r="DXB112" s="79"/>
      <c r="DXC112" s="79"/>
      <c r="DXD112" s="79"/>
      <c r="DXE112" s="79"/>
      <c r="DXF112" s="79"/>
      <c r="DXG112" s="79"/>
      <c r="DXH112" s="79"/>
      <c r="DXI112" s="79"/>
      <c r="DXJ112" s="79"/>
      <c r="DXK112" s="79"/>
      <c r="DXL112" s="79"/>
      <c r="DXM112" s="79"/>
      <c r="DXN112" s="79"/>
      <c r="DXO112" s="79"/>
      <c r="DXP112" s="79"/>
      <c r="DXQ112" s="79"/>
      <c r="DXR112" s="79"/>
      <c r="DXS112" s="79"/>
      <c r="DXT112" s="79"/>
      <c r="DXU112" s="79"/>
      <c r="DXV112" s="79"/>
      <c r="DXW112" s="79"/>
      <c r="DXX112" s="79"/>
      <c r="DXY112" s="79"/>
      <c r="DXZ112" s="79"/>
      <c r="DYA112" s="79"/>
      <c r="DYB112" s="79"/>
      <c r="DYC112" s="79"/>
      <c r="DYD112" s="79"/>
      <c r="DYE112" s="79"/>
      <c r="DYF112" s="79"/>
      <c r="DYG112" s="79"/>
      <c r="DYH112" s="79"/>
      <c r="DYI112" s="79"/>
      <c r="DYJ112" s="79"/>
      <c r="DYK112" s="79"/>
      <c r="DYL112" s="79"/>
      <c r="DYM112" s="79"/>
      <c r="DYN112" s="79"/>
      <c r="DYO112" s="79"/>
      <c r="DYP112" s="79"/>
      <c r="DYQ112" s="79"/>
      <c r="DYR112" s="79"/>
      <c r="DYS112" s="79"/>
      <c r="DYT112" s="79"/>
      <c r="DYU112" s="79"/>
      <c r="DYV112" s="79"/>
      <c r="DYW112" s="79"/>
      <c r="DYX112" s="79"/>
      <c r="DYY112" s="79"/>
      <c r="DYZ112" s="79"/>
      <c r="DZA112" s="79"/>
      <c r="DZB112" s="79"/>
      <c r="DZC112" s="79"/>
      <c r="DZD112" s="79"/>
      <c r="DZE112" s="79"/>
      <c r="DZF112" s="79"/>
      <c r="DZG112" s="79"/>
      <c r="DZH112" s="79"/>
      <c r="DZI112" s="79"/>
      <c r="DZJ112" s="79"/>
      <c r="DZK112" s="79"/>
      <c r="DZL112" s="79"/>
      <c r="DZM112" s="79"/>
      <c r="DZN112" s="79"/>
      <c r="DZO112" s="79"/>
      <c r="DZP112" s="79"/>
      <c r="DZQ112" s="79"/>
      <c r="DZR112" s="79"/>
      <c r="DZS112" s="79"/>
      <c r="DZT112" s="79"/>
      <c r="DZU112" s="79"/>
      <c r="DZV112" s="79"/>
      <c r="DZW112" s="79"/>
      <c r="DZX112" s="79"/>
      <c r="DZY112" s="79"/>
      <c r="DZZ112" s="79"/>
      <c r="EAA112" s="79"/>
      <c r="EAB112" s="79"/>
      <c r="EAC112" s="79"/>
      <c r="EAD112" s="79"/>
      <c r="EAE112" s="79"/>
      <c r="EAF112" s="79"/>
      <c r="EAG112" s="79"/>
      <c r="EAH112" s="79"/>
      <c r="EAI112" s="79"/>
      <c r="EAJ112" s="79"/>
      <c r="EAK112" s="79"/>
      <c r="EAL112" s="79"/>
      <c r="EAM112" s="79"/>
      <c r="EAN112" s="79"/>
      <c r="EAO112" s="79"/>
      <c r="EAP112" s="79"/>
      <c r="EAQ112" s="79"/>
      <c r="EAR112" s="79"/>
      <c r="EAS112" s="79"/>
      <c r="EAT112" s="79"/>
      <c r="EAU112" s="79"/>
      <c r="EAV112" s="79"/>
      <c r="EAW112" s="79"/>
      <c r="EAX112" s="79"/>
      <c r="EAY112" s="79"/>
      <c r="EAZ112" s="79"/>
      <c r="EBA112" s="79"/>
      <c r="EBB112" s="79"/>
      <c r="EBC112" s="79"/>
      <c r="EBD112" s="79"/>
      <c r="EBE112" s="79"/>
      <c r="EBF112" s="79"/>
      <c r="EBG112" s="79"/>
      <c r="EBH112" s="79"/>
      <c r="EBI112" s="79"/>
      <c r="EBJ112" s="79"/>
      <c r="EBK112" s="79"/>
      <c r="EBL112" s="79"/>
      <c r="EBM112" s="79"/>
      <c r="EBN112" s="79"/>
      <c r="EBO112" s="79"/>
      <c r="EBP112" s="79"/>
      <c r="EBQ112" s="79"/>
      <c r="EBR112" s="79"/>
      <c r="EBS112" s="79"/>
      <c r="EBT112" s="79"/>
      <c r="EBU112" s="79"/>
      <c r="EBV112" s="79"/>
      <c r="EBW112" s="79"/>
      <c r="EBX112" s="79"/>
      <c r="EBY112" s="79"/>
      <c r="EBZ112" s="79"/>
      <c r="ECA112" s="79"/>
      <c r="ECB112" s="79"/>
      <c r="ECC112" s="79"/>
      <c r="ECD112" s="79"/>
      <c r="ECE112" s="79"/>
      <c r="ECF112" s="79"/>
      <c r="ECG112" s="79"/>
      <c r="ECH112" s="79"/>
      <c r="ECI112" s="79"/>
      <c r="ECJ112" s="79"/>
      <c r="ECK112" s="79"/>
      <c r="ECL112" s="79"/>
      <c r="ECM112" s="79"/>
      <c r="ECN112" s="79"/>
      <c r="ECO112" s="79"/>
      <c r="ECP112" s="79"/>
      <c r="ECQ112" s="79"/>
      <c r="ECR112" s="79"/>
      <c r="ECS112" s="79"/>
      <c r="ECT112" s="79"/>
      <c r="ECU112" s="79"/>
      <c r="ECV112" s="79"/>
      <c r="ECW112" s="79"/>
      <c r="ECX112" s="79"/>
      <c r="ECY112" s="79"/>
      <c r="ECZ112" s="79"/>
      <c r="EDA112" s="79"/>
      <c r="EDB112" s="79"/>
      <c r="EDC112" s="79"/>
      <c r="EDD112" s="79"/>
      <c r="EDE112" s="79"/>
      <c r="EDF112" s="79"/>
      <c r="EDG112" s="79"/>
      <c r="EDH112" s="79"/>
      <c r="EDI112" s="79"/>
      <c r="EDJ112" s="79"/>
      <c r="EDK112" s="79"/>
      <c r="EDL112" s="79"/>
      <c r="EDM112" s="79"/>
      <c r="EDN112" s="79"/>
      <c r="EDO112" s="79"/>
      <c r="EDP112" s="79"/>
      <c r="EDQ112" s="79"/>
      <c r="EDR112" s="79"/>
      <c r="EDS112" s="79"/>
      <c r="EDT112" s="79"/>
      <c r="EDU112" s="79"/>
      <c r="EDV112" s="79"/>
      <c r="EDW112" s="79"/>
      <c r="EDX112" s="79"/>
      <c r="EDY112" s="79"/>
      <c r="EDZ112" s="79"/>
      <c r="EEA112" s="79"/>
      <c r="EEB112" s="79"/>
      <c r="EEC112" s="79"/>
      <c r="EED112" s="79"/>
      <c r="EEE112" s="79"/>
      <c r="EEF112" s="79"/>
      <c r="EEG112" s="79"/>
      <c r="EEH112" s="79"/>
      <c r="EEI112" s="79"/>
      <c r="EEJ112" s="79"/>
      <c r="EEK112" s="79"/>
      <c r="EEL112" s="79"/>
      <c r="EEM112" s="79"/>
      <c r="EEN112" s="79"/>
      <c r="EEO112" s="79"/>
      <c r="EEP112" s="79"/>
      <c r="EEQ112" s="79"/>
      <c r="EER112" s="79"/>
      <c r="EES112" s="79"/>
      <c r="EET112" s="79"/>
      <c r="EEU112" s="79"/>
      <c r="EEV112" s="79"/>
      <c r="EEW112" s="79"/>
      <c r="EEX112" s="79"/>
      <c r="EEY112" s="79"/>
      <c r="EEZ112" s="79"/>
      <c r="EFA112" s="79"/>
      <c r="EFB112" s="79"/>
      <c r="EFC112" s="79"/>
      <c r="EFD112" s="79"/>
      <c r="EFE112" s="79"/>
      <c r="EFF112" s="79"/>
      <c r="EFG112" s="79"/>
      <c r="EFH112" s="79"/>
      <c r="EFI112" s="79"/>
      <c r="EFJ112" s="79"/>
      <c r="EFK112" s="79"/>
      <c r="EFL112" s="79"/>
      <c r="EFM112" s="79"/>
      <c r="EFN112" s="79"/>
      <c r="EFO112" s="79"/>
      <c r="EFP112" s="79"/>
      <c r="EFQ112" s="79"/>
      <c r="EFR112" s="79"/>
      <c r="EFS112" s="79"/>
      <c r="EFT112" s="79"/>
      <c r="EFU112" s="79"/>
      <c r="EFV112" s="79"/>
      <c r="EFW112" s="79"/>
      <c r="EFX112" s="79"/>
      <c r="EFY112" s="79"/>
      <c r="EFZ112" s="79"/>
      <c r="EGA112" s="79"/>
      <c r="EGB112" s="79"/>
      <c r="EGC112" s="79"/>
      <c r="EGD112" s="79"/>
      <c r="EGE112" s="79"/>
      <c r="EGF112" s="79"/>
      <c r="EGG112" s="79"/>
      <c r="EGH112" s="79"/>
      <c r="EGI112" s="79"/>
      <c r="EGJ112" s="79"/>
      <c r="EGK112" s="79"/>
      <c r="EGL112" s="79"/>
      <c r="EGM112" s="79"/>
      <c r="EGN112" s="79"/>
      <c r="EGO112" s="79"/>
      <c r="EGP112" s="79"/>
      <c r="EGQ112" s="79"/>
      <c r="EGR112" s="79"/>
      <c r="EGS112" s="79"/>
      <c r="EGT112" s="79"/>
      <c r="EGU112" s="79"/>
      <c r="EGV112" s="79"/>
      <c r="EGW112" s="79"/>
      <c r="EGX112" s="79"/>
      <c r="EGY112" s="79"/>
      <c r="EGZ112" s="79"/>
      <c r="EHA112" s="79"/>
      <c r="EHB112" s="79"/>
      <c r="EHC112" s="79"/>
      <c r="EHD112" s="79"/>
      <c r="EHE112" s="79"/>
      <c r="EHF112" s="79"/>
      <c r="EHG112" s="79"/>
      <c r="EHH112" s="79"/>
      <c r="EHI112" s="79"/>
      <c r="EHJ112" s="79"/>
      <c r="EHK112" s="79"/>
      <c r="EHL112" s="79"/>
      <c r="EHM112" s="79"/>
      <c r="EHN112" s="79"/>
      <c r="EHO112" s="79"/>
      <c r="EHP112" s="79"/>
      <c r="EHQ112" s="79"/>
      <c r="EHR112" s="79"/>
      <c r="EHS112" s="79"/>
      <c r="EHT112" s="79"/>
      <c r="EHU112" s="79"/>
      <c r="EHV112" s="79"/>
      <c r="EHW112" s="79"/>
      <c r="EHX112" s="79"/>
      <c r="EHY112" s="79"/>
      <c r="EHZ112" s="79"/>
      <c r="EIA112" s="79"/>
      <c r="EIB112" s="79"/>
      <c r="EIC112" s="79"/>
      <c r="EID112" s="79"/>
      <c r="EIE112" s="79"/>
      <c r="EIF112" s="79"/>
      <c r="EIG112" s="79"/>
      <c r="EIH112" s="79"/>
      <c r="EII112" s="79"/>
      <c r="EIJ112" s="79"/>
      <c r="EIK112" s="79"/>
      <c r="EIL112" s="79"/>
      <c r="EIM112" s="79"/>
      <c r="EIN112" s="79"/>
      <c r="EIO112" s="79"/>
      <c r="EIP112" s="79"/>
      <c r="EIQ112" s="79"/>
      <c r="EIR112" s="79"/>
      <c r="EIS112" s="79"/>
      <c r="EIT112" s="79"/>
      <c r="EIU112" s="79"/>
      <c r="EIV112" s="79"/>
      <c r="EIW112" s="79"/>
      <c r="EIX112" s="79"/>
      <c r="EIY112" s="79"/>
      <c r="EIZ112" s="79"/>
      <c r="EJA112" s="79"/>
      <c r="EJB112" s="79"/>
      <c r="EJC112" s="79"/>
      <c r="EJD112" s="79"/>
      <c r="EJE112" s="79"/>
      <c r="EJF112" s="79"/>
      <c r="EJG112" s="79"/>
      <c r="EJH112" s="79"/>
      <c r="EJI112" s="79"/>
      <c r="EJJ112" s="79"/>
      <c r="EJK112" s="79"/>
      <c r="EJL112" s="79"/>
      <c r="EJM112" s="79"/>
      <c r="EJN112" s="79"/>
      <c r="EJO112" s="79"/>
      <c r="EJP112" s="79"/>
      <c r="EJQ112" s="79"/>
      <c r="EJR112" s="79"/>
      <c r="EJS112" s="79"/>
      <c r="EJT112" s="79"/>
      <c r="EJU112" s="79"/>
      <c r="EJV112" s="79"/>
      <c r="EJW112" s="79"/>
      <c r="EJX112" s="79"/>
      <c r="EJY112" s="79"/>
      <c r="EJZ112" s="79"/>
      <c r="EKA112" s="79"/>
      <c r="EKB112" s="79"/>
      <c r="EKC112" s="79"/>
      <c r="EKD112" s="79"/>
      <c r="EKE112" s="79"/>
      <c r="EKF112" s="79"/>
      <c r="EKG112" s="79"/>
      <c r="EKH112" s="79"/>
      <c r="EKI112" s="79"/>
      <c r="EKJ112" s="79"/>
      <c r="EKK112" s="79"/>
      <c r="EKL112" s="79"/>
      <c r="EKM112" s="79"/>
      <c r="EKN112" s="79"/>
      <c r="EKO112" s="79"/>
      <c r="EKP112" s="79"/>
      <c r="EKQ112" s="79"/>
      <c r="EKR112" s="79"/>
      <c r="EKS112" s="79"/>
      <c r="EKT112" s="79"/>
      <c r="EKU112" s="79"/>
      <c r="EKV112" s="79"/>
      <c r="EKW112" s="79"/>
      <c r="EKX112" s="79"/>
      <c r="EKY112" s="79"/>
      <c r="EKZ112" s="79"/>
      <c r="ELA112" s="79"/>
      <c r="ELB112" s="79"/>
      <c r="ELC112" s="79"/>
      <c r="ELD112" s="79"/>
      <c r="ELE112" s="79"/>
      <c r="ELF112" s="79"/>
      <c r="ELG112" s="79"/>
      <c r="ELH112" s="79"/>
      <c r="ELI112" s="79"/>
      <c r="ELJ112" s="79"/>
      <c r="ELK112" s="79"/>
      <c r="ELL112" s="79"/>
      <c r="ELM112" s="79"/>
      <c r="ELN112" s="79"/>
      <c r="ELO112" s="79"/>
      <c r="ELP112" s="79"/>
      <c r="ELQ112" s="79"/>
      <c r="ELR112" s="79"/>
      <c r="ELS112" s="79"/>
      <c r="ELT112" s="79"/>
      <c r="ELU112" s="79"/>
      <c r="ELV112" s="79"/>
      <c r="ELW112" s="79"/>
      <c r="ELX112" s="79"/>
      <c r="ELY112" s="79"/>
      <c r="ELZ112" s="79"/>
      <c r="EMA112" s="79"/>
      <c r="EMB112" s="79"/>
      <c r="EMC112" s="79"/>
      <c r="EMD112" s="79"/>
      <c r="EME112" s="79"/>
      <c r="EMF112" s="79"/>
      <c r="EMG112" s="79"/>
      <c r="EMH112" s="79"/>
      <c r="EMI112" s="79"/>
      <c r="EMJ112" s="79"/>
      <c r="EMK112" s="79"/>
      <c r="EML112" s="79"/>
      <c r="EMM112" s="79"/>
      <c r="EMN112" s="79"/>
      <c r="EMO112" s="79"/>
      <c r="EMP112" s="79"/>
      <c r="EMQ112" s="79"/>
      <c r="EMR112" s="79"/>
      <c r="EMS112" s="79"/>
      <c r="EMT112" s="79"/>
      <c r="EMU112" s="79"/>
      <c r="EMV112" s="79"/>
      <c r="EMW112" s="79"/>
      <c r="EMX112" s="79"/>
      <c r="EMY112" s="79"/>
      <c r="EMZ112" s="79"/>
      <c r="ENA112" s="79"/>
      <c r="ENB112" s="79"/>
      <c r="ENC112" s="79"/>
      <c r="END112" s="79"/>
      <c r="ENE112" s="79"/>
      <c r="ENF112" s="79"/>
      <c r="ENG112" s="79"/>
      <c r="ENH112" s="79"/>
      <c r="ENI112" s="79"/>
      <c r="ENJ112" s="79"/>
      <c r="ENK112" s="79"/>
      <c r="ENL112" s="79"/>
      <c r="ENM112" s="79"/>
      <c r="ENN112" s="79"/>
      <c r="ENO112" s="79"/>
      <c r="ENP112" s="79"/>
      <c r="ENQ112" s="79"/>
      <c r="ENR112" s="79"/>
      <c r="ENS112" s="79"/>
      <c r="ENT112" s="79"/>
      <c r="ENU112" s="79"/>
      <c r="ENV112" s="79"/>
      <c r="ENW112" s="79"/>
      <c r="ENX112" s="79"/>
      <c r="ENY112" s="79"/>
      <c r="ENZ112" s="79"/>
      <c r="EOA112" s="79"/>
      <c r="EOB112" s="79"/>
      <c r="EOC112" s="79"/>
      <c r="EOD112" s="79"/>
      <c r="EOE112" s="79"/>
      <c r="EOF112" s="79"/>
      <c r="EOG112" s="79"/>
      <c r="EOH112" s="79"/>
      <c r="EOI112" s="79"/>
      <c r="EOJ112" s="79"/>
      <c r="EOK112" s="79"/>
      <c r="EOL112" s="79"/>
      <c r="EOM112" s="79"/>
      <c r="EON112" s="79"/>
      <c r="EOO112" s="79"/>
      <c r="EOP112" s="79"/>
      <c r="EOQ112" s="79"/>
      <c r="EOR112" s="79"/>
      <c r="EOS112" s="79"/>
      <c r="EOT112" s="79"/>
      <c r="EOU112" s="79"/>
      <c r="EOV112" s="79"/>
      <c r="EOW112" s="79"/>
      <c r="EOX112" s="79"/>
      <c r="EOY112" s="79"/>
      <c r="EOZ112" s="79"/>
      <c r="EPA112" s="79"/>
      <c r="EPB112" s="79"/>
      <c r="EPC112" s="79"/>
      <c r="EPD112" s="79"/>
      <c r="EPE112" s="79"/>
      <c r="EPF112" s="79"/>
      <c r="EPG112" s="79"/>
      <c r="EPH112" s="79"/>
      <c r="EPI112" s="79"/>
      <c r="EPJ112" s="79"/>
      <c r="EPK112" s="79"/>
      <c r="EPL112" s="79"/>
      <c r="EPM112" s="79"/>
      <c r="EPN112" s="79"/>
      <c r="EPO112" s="79"/>
      <c r="EPP112" s="79"/>
      <c r="EPQ112" s="79"/>
      <c r="EPR112" s="79"/>
      <c r="EPS112" s="79"/>
      <c r="EPT112" s="79"/>
      <c r="EPU112" s="79"/>
      <c r="EPV112" s="79"/>
      <c r="EPW112" s="79"/>
      <c r="EPX112" s="79"/>
      <c r="EPY112" s="79"/>
      <c r="EPZ112" s="79"/>
      <c r="EQA112" s="79"/>
      <c r="EQB112" s="79"/>
      <c r="EQC112" s="79"/>
      <c r="EQD112" s="79"/>
      <c r="EQE112" s="79"/>
      <c r="EQF112" s="79"/>
      <c r="EQG112" s="79"/>
      <c r="EQH112" s="79"/>
      <c r="EQI112" s="79"/>
      <c r="EQJ112" s="79"/>
      <c r="EQK112" s="79"/>
      <c r="EQL112" s="79"/>
      <c r="EQM112" s="79"/>
      <c r="EQN112" s="79"/>
      <c r="EQO112" s="79"/>
      <c r="EQP112" s="79"/>
      <c r="EQQ112" s="79"/>
      <c r="EQR112" s="79"/>
      <c r="EQS112" s="79"/>
      <c r="EQT112" s="79"/>
      <c r="EQU112" s="79"/>
      <c r="EQV112" s="79"/>
      <c r="EQW112" s="79"/>
      <c r="EQX112" s="79"/>
      <c r="EQY112" s="79"/>
      <c r="EQZ112" s="79"/>
      <c r="ERA112" s="79"/>
      <c r="ERB112" s="79"/>
      <c r="ERC112" s="79"/>
      <c r="ERD112" s="79"/>
      <c r="ERE112" s="79"/>
      <c r="ERF112" s="79"/>
      <c r="ERG112" s="79"/>
      <c r="ERH112" s="79"/>
      <c r="ERI112" s="79"/>
      <c r="ERJ112" s="79"/>
      <c r="ERK112" s="79"/>
      <c r="ERL112" s="79"/>
      <c r="ERM112" s="79"/>
      <c r="ERN112" s="79"/>
      <c r="ERO112" s="79"/>
      <c r="ERP112" s="79"/>
      <c r="ERQ112" s="79"/>
      <c r="ERR112" s="79"/>
      <c r="ERS112" s="79"/>
      <c r="ERT112" s="79"/>
      <c r="ERU112" s="79"/>
      <c r="ERV112" s="79"/>
      <c r="ERW112" s="79"/>
      <c r="ERX112" s="79"/>
      <c r="ERY112" s="79"/>
      <c r="ERZ112" s="79"/>
      <c r="ESA112" s="79"/>
      <c r="ESB112" s="79"/>
      <c r="ESC112" s="79"/>
      <c r="ESD112" s="79"/>
      <c r="ESE112" s="79"/>
      <c r="ESF112" s="79"/>
      <c r="ESG112" s="79"/>
      <c r="ESH112" s="79"/>
      <c r="ESI112" s="79"/>
      <c r="ESJ112" s="79"/>
      <c r="ESK112" s="79"/>
      <c r="ESL112" s="79"/>
      <c r="ESM112" s="79"/>
      <c r="ESN112" s="79"/>
      <c r="ESO112" s="79"/>
      <c r="ESP112" s="79"/>
      <c r="ESQ112" s="79"/>
      <c r="ESR112" s="79"/>
      <c r="ESS112" s="79"/>
      <c r="EST112" s="79"/>
      <c r="ESU112" s="79"/>
      <c r="ESV112" s="79"/>
      <c r="ESW112" s="79"/>
      <c r="ESX112" s="79"/>
      <c r="ESY112" s="79"/>
      <c r="ESZ112" s="79"/>
      <c r="ETA112" s="79"/>
      <c r="ETB112" s="79"/>
      <c r="ETC112" s="79"/>
      <c r="ETD112" s="79"/>
      <c r="ETE112" s="79"/>
      <c r="ETF112" s="79"/>
      <c r="ETG112" s="79"/>
      <c r="ETH112" s="79"/>
      <c r="ETI112" s="79"/>
      <c r="ETJ112" s="79"/>
      <c r="ETK112" s="79"/>
      <c r="ETL112" s="79"/>
      <c r="ETM112" s="79"/>
      <c r="ETN112" s="79"/>
      <c r="ETO112" s="79"/>
      <c r="ETP112" s="79"/>
      <c r="ETQ112" s="79"/>
      <c r="ETR112" s="79"/>
      <c r="ETS112" s="79"/>
      <c r="ETT112" s="79"/>
      <c r="ETU112" s="79"/>
      <c r="ETV112" s="79"/>
      <c r="ETW112" s="79"/>
      <c r="ETX112" s="79"/>
      <c r="ETY112" s="79"/>
      <c r="ETZ112" s="79"/>
      <c r="EUA112" s="79"/>
      <c r="EUB112" s="79"/>
      <c r="EUC112" s="79"/>
      <c r="EUD112" s="79"/>
      <c r="EUE112" s="79"/>
      <c r="EUF112" s="79"/>
      <c r="EUG112" s="79"/>
      <c r="EUH112" s="79"/>
      <c r="EUI112" s="79"/>
      <c r="EUJ112" s="79"/>
      <c r="EUK112" s="79"/>
      <c r="EUL112" s="79"/>
      <c r="EUM112" s="79"/>
      <c r="EUN112" s="79"/>
      <c r="EUO112" s="79"/>
      <c r="EUP112" s="79"/>
      <c r="EUQ112" s="79"/>
      <c r="EUR112" s="79"/>
      <c r="EUS112" s="79"/>
      <c r="EUT112" s="79"/>
      <c r="EUU112" s="79"/>
      <c r="EUV112" s="79"/>
      <c r="EUW112" s="79"/>
      <c r="EUX112" s="79"/>
      <c r="EUY112" s="79"/>
      <c r="EUZ112" s="79"/>
      <c r="EVA112" s="79"/>
      <c r="EVB112" s="79"/>
      <c r="EVC112" s="79"/>
      <c r="EVD112" s="79"/>
      <c r="EVE112" s="79"/>
      <c r="EVF112" s="79"/>
      <c r="EVG112" s="79"/>
      <c r="EVH112" s="79"/>
      <c r="EVI112" s="79"/>
      <c r="EVJ112" s="79"/>
      <c r="EVK112" s="79"/>
      <c r="EVL112" s="79"/>
      <c r="EVM112" s="79"/>
      <c r="EVN112" s="79"/>
      <c r="EVO112" s="79"/>
      <c r="EVP112" s="79"/>
      <c r="EVQ112" s="79"/>
      <c r="EVR112" s="79"/>
      <c r="EVS112" s="79"/>
      <c r="EVT112" s="79"/>
      <c r="EVU112" s="79"/>
      <c r="EVV112" s="79"/>
      <c r="EVW112" s="79"/>
      <c r="EVX112" s="79"/>
      <c r="EVY112" s="79"/>
      <c r="EVZ112" s="79"/>
      <c r="EWA112" s="79"/>
      <c r="EWB112" s="79"/>
      <c r="EWC112" s="79"/>
      <c r="EWD112" s="79"/>
      <c r="EWE112" s="79"/>
      <c r="EWF112" s="79"/>
      <c r="EWG112" s="79"/>
      <c r="EWH112" s="79"/>
      <c r="EWI112" s="79"/>
      <c r="EWJ112" s="79"/>
      <c r="EWK112" s="79"/>
      <c r="EWL112" s="79"/>
      <c r="EWM112" s="79"/>
      <c r="EWN112" s="79"/>
      <c r="EWO112" s="79"/>
      <c r="EWP112" s="79"/>
      <c r="EWQ112" s="79"/>
      <c r="EWR112" s="79"/>
      <c r="EWS112" s="79"/>
      <c r="EWT112" s="79"/>
      <c r="EWU112" s="79"/>
      <c r="EWV112" s="79"/>
      <c r="EWW112" s="79"/>
      <c r="EWX112" s="79"/>
      <c r="EWY112" s="79"/>
      <c r="EWZ112" s="79"/>
      <c r="EXA112" s="79"/>
      <c r="EXB112" s="79"/>
      <c r="EXC112" s="79"/>
      <c r="EXD112" s="79"/>
      <c r="EXE112" s="79"/>
      <c r="EXF112" s="79"/>
      <c r="EXG112" s="79"/>
      <c r="EXH112" s="79"/>
      <c r="EXI112" s="79"/>
      <c r="EXJ112" s="79"/>
      <c r="EXK112" s="79"/>
      <c r="EXL112" s="79"/>
      <c r="EXM112" s="79"/>
      <c r="EXN112" s="79"/>
      <c r="EXO112" s="79"/>
      <c r="EXP112" s="79"/>
      <c r="EXQ112" s="79"/>
      <c r="EXR112" s="79"/>
      <c r="EXS112" s="79"/>
      <c r="EXT112" s="79"/>
      <c r="EXU112" s="79"/>
      <c r="EXV112" s="79"/>
      <c r="EXW112" s="79"/>
      <c r="EXX112" s="79"/>
      <c r="EXY112" s="79"/>
      <c r="EXZ112" s="79"/>
      <c r="EYA112" s="79"/>
      <c r="EYB112" s="79"/>
      <c r="EYC112" s="79"/>
      <c r="EYD112" s="79"/>
      <c r="EYE112" s="79"/>
      <c r="EYF112" s="79"/>
      <c r="EYG112" s="79"/>
      <c r="EYH112" s="79"/>
      <c r="EYI112" s="79"/>
      <c r="EYJ112" s="79"/>
      <c r="EYK112" s="79"/>
      <c r="EYL112" s="79"/>
      <c r="EYM112" s="79"/>
      <c r="EYN112" s="79"/>
      <c r="EYO112" s="79"/>
      <c r="EYP112" s="79"/>
      <c r="EYQ112" s="79"/>
      <c r="EYR112" s="79"/>
      <c r="EYS112" s="79"/>
      <c r="EYT112" s="79"/>
      <c r="EYU112" s="79"/>
      <c r="EYV112" s="79"/>
      <c r="EYW112" s="79"/>
      <c r="EYX112" s="79"/>
      <c r="EYY112" s="79"/>
      <c r="EYZ112" s="79"/>
      <c r="EZA112" s="79"/>
      <c r="EZB112" s="79"/>
      <c r="EZC112" s="79"/>
      <c r="EZD112" s="79"/>
      <c r="EZE112" s="79"/>
      <c r="EZF112" s="79"/>
      <c r="EZG112" s="79"/>
      <c r="EZH112" s="79"/>
      <c r="EZI112" s="79"/>
      <c r="EZJ112" s="79"/>
      <c r="EZK112" s="79"/>
      <c r="EZL112" s="79"/>
      <c r="EZM112" s="79"/>
      <c r="EZN112" s="79"/>
      <c r="EZO112" s="79"/>
      <c r="EZP112" s="79"/>
      <c r="EZQ112" s="79"/>
      <c r="EZR112" s="79"/>
      <c r="EZS112" s="79"/>
      <c r="EZT112" s="79"/>
      <c r="EZU112" s="79"/>
      <c r="EZV112" s="79"/>
      <c r="EZW112" s="79"/>
      <c r="EZX112" s="79"/>
      <c r="EZY112" s="79"/>
      <c r="EZZ112" s="79"/>
      <c r="FAA112" s="79"/>
      <c r="FAB112" s="79"/>
      <c r="FAC112" s="79"/>
      <c r="FAD112" s="79"/>
      <c r="FAE112" s="79"/>
      <c r="FAF112" s="79"/>
      <c r="FAG112" s="79"/>
      <c r="FAH112" s="79"/>
      <c r="FAI112" s="79"/>
      <c r="FAJ112" s="79"/>
      <c r="FAK112" s="79"/>
      <c r="FAL112" s="79"/>
      <c r="FAM112" s="79"/>
      <c r="FAN112" s="79"/>
      <c r="FAO112" s="79"/>
      <c r="FAP112" s="79"/>
      <c r="FAQ112" s="79"/>
      <c r="FAR112" s="79"/>
      <c r="FAS112" s="79"/>
      <c r="FAT112" s="79"/>
      <c r="FAU112" s="79"/>
      <c r="FAV112" s="79"/>
      <c r="FAW112" s="79"/>
      <c r="FAX112" s="79"/>
      <c r="FAY112" s="79"/>
      <c r="FAZ112" s="79"/>
      <c r="FBA112" s="79"/>
      <c r="FBB112" s="79"/>
      <c r="FBC112" s="79"/>
      <c r="FBD112" s="79"/>
      <c r="FBE112" s="79"/>
      <c r="FBF112" s="79"/>
      <c r="FBG112" s="79"/>
      <c r="FBH112" s="79"/>
      <c r="FBI112" s="79"/>
      <c r="FBJ112" s="79"/>
      <c r="FBK112" s="79"/>
      <c r="FBL112" s="79"/>
      <c r="FBM112" s="79"/>
      <c r="FBN112" s="79"/>
      <c r="FBO112" s="79"/>
      <c r="FBP112" s="79"/>
      <c r="FBQ112" s="79"/>
      <c r="FBR112" s="79"/>
      <c r="FBS112" s="79"/>
      <c r="FBT112" s="79"/>
      <c r="FBU112" s="79"/>
      <c r="FBV112" s="79"/>
      <c r="FBW112" s="79"/>
      <c r="FBX112" s="79"/>
      <c r="FBY112" s="79"/>
      <c r="FBZ112" s="79"/>
      <c r="FCA112" s="79"/>
      <c r="FCB112" s="79"/>
      <c r="FCC112" s="79"/>
      <c r="FCD112" s="79"/>
      <c r="FCE112" s="79"/>
      <c r="FCF112" s="79"/>
      <c r="FCG112" s="79"/>
      <c r="FCH112" s="79"/>
      <c r="FCI112" s="79"/>
      <c r="FCJ112" s="79"/>
      <c r="FCK112" s="79"/>
      <c r="FCL112" s="79"/>
      <c r="FCM112" s="79"/>
      <c r="FCN112" s="79"/>
      <c r="FCO112" s="79"/>
      <c r="FCP112" s="79"/>
      <c r="FCQ112" s="79"/>
      <c r="FCR112" s="79"/>
      <c r="FCS112" s="79"/>
      <c r="FCT112" s="79"/>
      <c r="FCU112" s="79"/>
      <c r="FCV112" s="79"/>
      <c r="FCW112" s="79"/>
      <c r="FCX112" s="79"/>
      <c r="FCY112" s="79"/>
      <c r="FCZ112" s="79"/>
      <c r="FDA112" s="79"/>
      <c r="FDB112" s="79"/>
      <c r="FDC112" s="79"/>
      <c r="FDD112" s="79"/>
      <c r="FDE112" s="79"/>
      <c r="FDF112" s="79"/>
      <c r="FDG112" s="79"/>
      <c r="FDH112" s="79"/>
      <c r="FDI112" s="79"/>
      <c r="FDJ112" s="79"/>
      <c r="FDK112" s="79"/>
      <c r="FDL112" s="79"/>
      <c r="FDM112" s="79"/>
      <c r="FDN112" s="79"/>
      <c r="FDO112" s="79"/>
      <c r="FDP112" s="79"/>
      <c r="FDQ112" s="79"/>
      <c r="FDR112" s="79"/>
      <c r="FDS112" s="79"/>
      <c r="FDT112" s="79"/>
      <c r="FDU112" s="79"/>
      <c r="FDV112" s="79"/>
      <c r="FDW112" s="79"/>
      <c r="FDX112" s="79"/>
      <c r="FDY112" s="79"/>
      <c r="FDZ112" s="79"/>
      <c r="FEA112" s="79"/>
      <c r="FEB112" s="79"/>
      <c r="FEC112" s="79"/>
      <c r="FED112" s="79"/>
      <c r="FEE112" s="79"/>
      <c r="FEF112" s="79"/>
      <c r="FEG112" s="79"/>
      <c r="FEH112" s="79"/>
      <c r="FEI112" s="79"/>
      <c r="FEJ112" s="79"/>
      <c r="FEK112" s="79"/>
      <c r="FEL112" s="79"/>
      <c r="FEM112" s="79"/>
      <c r="FEN112" s="79"/>
      <c r="FEO112" s="79"/>
      <c r="FEP112" s="79"/>
      <c r="FEQ112" s="79"/>
      <c r="FER112" s="79"/>
      <c r="FES112" s="79"/>
      <c r="FET112" s="79"/>
      <c r="FEU112" s="79"/>
      <c r="FEV112" s="79"/>
      <c r="FEW112" s="79"/>
      <c r="FEX112" s="79"/>
      <c r="FEY112" s="79"/>
      <c r="FEZ112" s="79"/>
      <c r="FFA112" s="79"/>
      <c r="FFB112" s="79"/>
      <c r="FFC112" s="79"/>
      <c r="FFD112" s="79"/>
      <c r="FFE112" s="79"/>
      <c r="FFF112" s="79"/>
      <c r="FFG112" s="79"/>
      <c r="FFH112" s="79"/>
      <c r="FFI112" s="79"/>
      <c r="FFJ112" s="79"/>
      <c r="FFK112" s="79"/>
      <c r="FFL112" s="79"/>
      <c r="FFM112" s="79"/>
      <c r="FFN112" s="79"/>
      <c r="FFO112" s="79"/>
      <c r="FFP112" s="79"/>
      <c r="FFQ112" s="79"/>
      <c r="FFR112" s="79"/>
      <c r="FFS112" s="79"/>
      <c r="FFT112" s="79"/>
      <c r="FFU112" s="79"/>
      <c r="FFV112" s="79"/>
      <c r="FFW112" s="79"/>
      <c r="FFX112" s="79"/>
      <c r="FFY112" s="79"/>
      <c r="FFZ112" s="79"/>
      <c r="FGA112" s="79"/>
      <c r="FGB112" s="79"/>
      <c r="FGC112" s="79"/>
      <c r="FGD112" s="79"/>
      <c r="FGE112" s="79"/>
      <c r="FGF112" s="79"/>
      <c r="FGG112" s="79"/>
      <c r="FGH112" s="79"/>
      <c r="FGI112" s="79"/>
      <c r="FGJ112" s="79"/>
      <c r="FGK112" s="79"/>
      <c r="FGL112" s="79"/>
      <c r="FGM112" s="79"/>
      <c r="FGN112" s="79"/>
      <c r="FGO112" s="79"/>
      <c r="FGP112" s="79"/>
      <c r="FGQ112" s="79"/>
      <c r="FGR112" s="79"/>
      <c r="FGS112" s="79"/>
      <c r="FGT112" s="79"/>
      <c r="FGU112" s="79"/>
      <c r="FGV112" s="79"/>
      <c r="FGW112" s="79"/>
      <c r="FGX112" s="79"/>
      <c r="FGY112" s="79"/>
      <c r="FGZ112" s="79"/>
      <c r="FHA112" s="79"/>
      <c r="FHB112" s="79"/>
      <c r="FHC112" s="79"/>
      <c r="FHD112" s="79"/>
      <c r="FHE112" s="79"/>
      <c r="FHF112" s="79"/>
      <c r="FHG112" s="79"/>
      <c r="FHH112" s="79"/>
      <c r="FHI112" s="79"/>
      <c r="FHJ112" s="79"/>
      <c r="FHK112" s="79"/>
      <c r="FHL112" s="79"/>
      <c r="FHM112" s="79"/>
      <c r="FHN112" s="79"/>
      <c r="FHO112" s="79"/>
      <c r="FHP112" s="79"/>
      <c r="FHQ112" s="79"/>
      <c r="FHR112" s="79"/>
      <c r="FHS112" s="79"/>
      <c r="FHT112" s="79"/>
      <c r="FHU112" s="79"/>
      <c r="FHV112" s="79"/>
      <c r="FHW112" s="79"/>
      <c r="FHX112" s="79"/>
      <c r="FHY112" s="79"/>
      <c r="FHZ112" s="79"/>
      <c r="FIA112" s="79"/>
      <c r="FIB112" s="79"/>
      <c r="FIC112" s="79"/>
      <c r="FID112" s="79"/>
      <c r="FIE112" s="79"/>
      <c r="FIF112" s="79"/>
      <c r="FIG112" s="79"/>
      <c r="FIH112" s="79"/>
      <c r="FII112" s="79"/>
      <c r="FIJ112" s="79"/>
      <c r="FIK112" s="79"/>
      <c r="FIL112" s="79"/>
      <c r="FIM112" s="79"/>
      <c r="FIN112" s="79"/>
      <c r="FIO112" s="79"/>
      <c r="FIP112" s="79"/>
      <c r="FIQ112" s="79"/>
      <c r="FIR112" s="79"/>
      <c r="FIS112" s="79"/>
      <c r="FIT112" s="79"/>
      <c r="FIU112" s="79"/>
      <c r="FIV112" s="79"/>
      <c r="FIW112" s="79"/>
      <c r="FIX112" s="79"/>
      <c r="FIY112" s="79"/>
      <c r="FIZ112" s="79"/>
      <c r="FJA112" s="79"/>
      <c r="FJB112" s="79"/>
      <c r="FJC112" s="79"/>
      <c r="FJD112" s="79"/>
      <c r="FJE112" s="79"/>
      <c r="FJF112" s="79"/>
      <c r="FJG112" s="79"/>
      <c r="FJH112" s="79"/>
      <c r="FJI112" s="79"/>
      <c r="FJJ112" s="79"/>
      <c r="FJK112" s="79"/>
      <c r="FJL112" s="79"/>
      <c r="FJM112" s="79"/>
      <c r="FJN112" s="79"/>
      <c r="FJO112" s="79"/>
      <c r="FJP112" s="79"/>
      <c r="FJQ112" s="79"/>
      <c r="FJR112" s="79"/>
      <c r="FJS112" s="79"/>
      <c r="FJT112" s="79"/>
      <c r="FJU112" s="79"/>
      <c r="FJV112" s="79"/>
      <c r="FJW112" s="79"/>
      <c r="FJX112" s="79"/>
      <c r="FJY112" s="79"/>
      <c r="FJZ112" s="79"/>
      <c r="FKA112" s="79"/>
      <c r="FKB112" s="79"/>
      <c r="FKC112" s="79"/>
      <c r="FKD112" s="79"/>
      <c r="FKE112" s="79"/>
      <c r="FKF112" s="79"/>
      <c r="FKG112" s="79"/>
      <c r="FKH112" s="79"/>
      <c r="FKI112" s="79"/>
      <c r="FKJ112" s="79"/>
      <c r="FKK112" s="79"/>
      <c r="FKL112" s="79"/>
      <c r="FKM112" s="79"/>
      <c r="FKN112" s="79"/>
      <c r="FKO112" s="79"/>
      <c r="FKP112" s="79"/>
      <c r="FKQ112" s="79"/>
      <c r="FKR112" s="79"/>
      <c r="FKS112" s="79"/>
      <c r="FKT112" s="79"/>
      <c r="FKU112" s="79"/>
      <c r="FKV112" s="79"/>
      <c r="FKW112" s="79"/>
      <c r="FKX112" s="79"/>
      <c r="FKY112" s="79"/>
      <c r="FKZ112" s="79"/>
      <c r="FLA112" s="79"/>
      <c r="FLB112" s="79"/>
      <c r="FLC112" s="79"/>
      <c r="FLD112" s="79"/>
      <c r="FLE112" s="79"/>
      <c r="FLF112" s="79"/>
      <c r="FLG112" s="79"/>
      <c r="FLH112" s="79"/>
      <c r="FLI112" s="79"/>
      <c r="FLJ112" s="79"/>
      <c r="FLK112" s="79"/>
      <c r="FLL112" s="79"/>
      <c r="FLM112" s="79"/>
      <c r="FLN112" s="79"/>
      <c r="FLO112" s="79"/>
      <c r="FLP112" s="79"/>
      <c r="FLQ112" s="79"/>
      <c r="FLR112" s="79"/>
      <c r="FLS112" s="79"/>
      <c r="FLT112" s="79"/>
      <c r="FLU112" s="79"/>
      <c r="FLV112" s="79"/>
      <c r="FLW112" s="79"/>
      <c r="FLX112" s="79"/>
      <c r="FLY112" s="79"/>
      <c r="FLZ112" s="79"/>
      <c r="FMA112" s="79"/>
      <c r="FMB112" s="79"/>
      <c r="FMC112" s="79"/>
      <c r="FMD112" s="79"/>
      <c r="FME112" s="79"/>
      <c r="FMF112" s="79"/>
      <c r="FMG112" s="79"/>
      <c r="FMH112" s="79"/>
      <c r="FMI112" s="79"/>
      <c r="FMJ112" s="79"/>
      <c r="FMK112" s="79"/>
      <c r="FML112" s="79"/>
      <c r="FMM112" s="79"/>
      <c r="FMN112" s="79"/>
      <c r="FMO112" s="79"/>
      <c r="FMP112" s="79"/>
      <c r="FMQ112" s="79"/>
      <c r="FMR112" s="79"/>
      <c r="FMS112" s="79"/>
      <c r="FMT112" s="79"/>
      <c r="FMU112" s="79"/>
      <c r="FMV112" s="79"/>
      <c r="FMW112" s="79"/>
      <c r="FMX112" s="79"/>
      <c r="FMY112" s="79"/>
      <c r="FMZ112" s="79"/>
      <c r="FNA112" s="79"/>
      <c r="FNB112" s="79"/>
      <c r="FNC112" s="79"/>
      <c r="FND112" s="79"/>
      <c r="FNE112" s="79"/>
      <c r="FNF112" s="79"/>
      <c r="FNG112" s="79"/>
      <c r="FNH112" s="79"/>
      <c r="FNI112" s="79"/>
      <c r="FNJ112" s="79"/>
      <c r="FNK112" s="79"/>
      <c r="FNL112" s="79"/>
      <c r="FNM112" s="79"/>
      <c r="FNN112" s="79"/>
      <c r="FNO112" s="79"/>
      <c r="FNP112" s="79"/>
      <c r="FNQ112" s="79"/>
      <c r="FNR112" s="79"/>
      <c r="FNS112" s="79"/>
      <c r="FNT112" s="79"/>
      <c r="FNU112" s="79"/>
      <c r="FNV112" s="79"/>
      <c r="FNW112" s="79"/>
      <c r="FNX112" s="79"/>
      <c r="FNY112" s="79"/>
      <c r="FNZ112" s="79"/>
      <c r="FOA112" s="79"/>
      <c r="FOB112" s="79"/>
      <c r="FOC112" s="79"/>
      <c r="FOD112" s="79"/>
      <c r="FOE112" s="79"/>
      <c r="FOF112" s="79"/>
      <c r="FOG112" s="79"/>
      <c r="FOH112" s="79"/>
      <c r="FOI112" s="79"/>
      <c r="FOJ112" s="79"/>
      <c r="FOK112" s="79"/>
      <c r="FOL112" s="79"/>
      <c r="FOM112" s="79"/>
      <c r="FON112" s="79"/>
      <c r="FOO112" s="79"/>
      <c r="FOP112" s="79"/>
      <c r="FOQ112" s="79"/>
      <c r="FOR112" s="79"/>
      <c r="FOS112" s="79"/>
      <c r="FOT112" s="79"/>
      <c r="FOU112" s="79"/>
      <c r="FOV112" s="79"/>
      <c r="FOW112" s="79"/>
      <c r="FOX112" s="79"/>
      <c r="FOY112" s="79"/>
      <c r="FOZ112" s="79"/>
      <c r="FPA112" s="79"/>
      <c r="FPB112" s="79"/>
      <c r="FPC112" s="79"/>
      <c r="FPD112" s="79"/>
      <c r="FPE112" s="79"/>
      <c r="FPF112" s="79"/>
      <c r="FPG112" s="79"/>
      <c r="FPH112" s="79"/>
      <c r="FPI112" s="79"/>
      <c r="FPJ112" s="79"/>
      <c r="FPK112" s="79"/>
      <c r="FPL112" s="79"/>
      <c r="FPM112" s="79"/>
      <c r="FPN112" s="79"/>
      <c r="FPO112" s="79"/>
      <c r="FPP112" s="79"/>
      <c r="FPQ112" s="79"/>
      <c r="FPR112" s="79"/>
      <c r="FPS112" s="79"/>
      <c r="FPT112" s="79"/>
      <c r="FPU112" s="79"/>
      <c r="FPV112" s="79"/>
      <c r="FPW112" s="79"/>
      <c r="FPX112" s="79"/>
      <c r="FPY112" s="79"/>
      <c r="FPZ112" s="79"/>
      <c r="FQA112" s="79"/>
      <c r="FQB112" s="79"/>
      <c r="FQC112" s="79"/>
      <c r="FQD112" s="79"/>
      <c r="FQE112" s="79"/>
      <c r="FQF112" s="79"/>
      <c r="FQG112" s="79"/>
      <c r="FQH112" s="79"/>
      <c r="FQI112" s="79"/>
      <c r="FQJ112" s="79"/>
      <c r="FQK112" s="79"/>
      <c r="FQL112" s="79"/>
      <c r="FQM112" s="79"/>
      <c r="FQN112" s="79"/>
      <c r="FQO112" s="79"/>
      <c r="FQP112" s="79"/>
      <c r="FQQ112" s="79"/>
      <c r="FQR112" s="79"/>
      <c r="FQS112" s="79"/>
      <c r="FQT112" s="79"/>
      <c r="FQU112" s="79"/>
      <c r="FQV112" s="79"/>
      <c r="FQW112" s="79"/>
      <c r="FQX112" s="79"/>
      <c r="FQY112" s="79"/>
      <c r="FQZ112" s="79"/>
      <c r="FRA112" s="79"/>
      <c r="FRB112" s="79"/>
      <c r="FRC112" s="79"/>
      <c r="FRD112" s="79"/>
      <c r="FRE112" s="79"/>
      <c r="FRF112" s="79"/>
      <c r="FRG112" s="79"/>
      <c r="FRH112" s="79"/>
      <c r="FRI112" s="79"/>
      <c r="FRJ112" s="79"/>
      <c r="FRK112" s="79"/>
      <c r="FRL112" s="79"/>
      <c r="FRM112" s="79"/>
      <c r="FRN112" s="79"/>
      <c r="FRO112" s="79"/>
      <c r="FRP112" s="79"/>
      <c r="FRQ112" s="79"/>
      <c r="FRR112" s="79"/>
      <c r="FRS112" s="79"/>
      <c r="FRT112" s="79"/>
      <c r="FRU112" s="79"/>
      <c r="FRV112" s="79"/>
      <c r="FRW112" s="79"/>
      <c r="FRX112" s="79"/>
      <c r="FRY112" s="79"/>
      <c r="FRZ112" s="79"/>
      <c r="FSA112" s="79"/>
      <c r="FSB112" s="79"/>
      <c r="FSC112" s="79"/>
      <c r="FSD112" s="79"/>
      <c r="FSE112" s="79"/>
      <c r="FSF112" s="79"/>
      <c r="FSG112" s="79"/>
      <c r="FSH112" s="79"/>
      <c r="FSI112" s="79"/>
      <c r="FSJ112" s="79"/>
      <c r="FSK112" s="79"/>
      <c r="FSL112" s="79"/>
      <c r="FSM112" s="79"/>
      <c r="FSN112" s="79"/>
      <c r="FSO112" s="79"/>
      <c r="FSP112" s="79"/>
      <c r="FSQ112" s="79"/>
      <c r="FSR112" s="79"/>
      <c r="FSS112" s="79"/>
      <c r="FST112" s="79"/>
      <c r="FSU112" s="79"/>
      <c r="FSV112" s="79"/>
      <c r="FSW112" s="79"/>
      <c r="FSX112" s="79"/>
      <c r="FSY112" s="79"/>
      <c r="FSZ112" s="79"/>
      <c r="FTA112" s="79"/>
      <c r="FTB112" s="79"/>
      <c r="FTC112" s="79"/>
      <c r="FTD112" s="79"/>
      <c r="FTE112" s="79"/>
      <c r="FTF112" s="79"/>
      <c r="FTG112" s="79"/>
      <c r="FTH112" s="79"/>
      <c r="FTI112" s="79"/>
      <c r="FTJ112" s="79"/>
      <c r="FTK112" s="79"/>
      <c r="FTL112" s="79"/>
      <c r="FTM112" s="79"/>
      <c r="FTN112" s="79"/>
      <c r="FTO112" s="79"/>
      <c r="FTP112" s="79"/>
      <c r="FTQ112" s="79"/>
      <c r="FTR112" s="79"/>
      <c r="FTS112" s="79"/>
      <c r="FTT112" s="79"/>
      <c r="FTU112" s="79"/>
      <c r="FTV112" s="79"/>
      <c r="FTW112" s="79"/>
      <c r="FTX112" s="79"/>
      <c r="FTY112" s="79"/>
      <c r="FTZ112" s="79"/>
      <c r="FUA112" s="79"/>
      <c r="FUB112" s="79"/>
      <c r="FUC112" s="79"/>
      <c r="FUD112" s="79"/>
      <c r="FUE112" s="79"/>
      <c r="FUF112" s="79"/>
      <c r="FUG112" s="79"/>
      <c r="FUH112" s="79"/>
      <c r="FUI112" s="79"/>
      <c r="FUJ112" s="79"/>
      <c r="FUK112" s="79"/>
      <c r="FUL112" s="79"/>
      <c r="FUM112" s="79"/>
      <c r="FUN112" s="79"/>
      <c r="FUO112" s="79"/>
      <c r="FUP112" s="79"/>
      <c r="FUQ112" s="79"/>
      <c r="FUR112" s="79"/>
      <c r="FUS112" s="79"/>
      <c r="FUT112" s="79"/>
      <c r="FUU112" s="79"/>
      <c r="FUV112" s="79"/>
      <c r="FUW112" s="79"/>
      <c r="FUX112" s="79"/>
      <c r="FUY112" s="79"/>
      <c r="FUZ112" s="79"/>
      <c r="FVA112" s="79"/>
      <c r="FVB112" s="79"/>
      <c r="FVC112" s="79"/>
      <c r="FVD112" s="79"/>
      <c r="FVE112" s="79"/>
      <c r="FVF112" s="79"/>
      <c r="FVG112" s="79"/>
      <c r="FVH112" s="79"/>
      <c r="FVI112" s="79"/>
      <c r="FVJ112" s="79"/>
      <c r="FVK112" s="79"/>
      <c r="FVL112" s="79"/>
      <c r="FVM112" s="79"/>
      <c r="FVN112" s="79"/>
      <c r="FVO112" s="79"/>
      <c r="FVP112" s="79"/>
      <c r="FVQ112" s="79"/>
      <c r="FVR112" s="79"/>
      <c r="FVS112" s="79"/>
      <c r="FVT112" s="79"/>
      <c r="FVU112" s="79"/>
      <c r="FVV112" s="79"/>
      <c r="FVW112" s="79"/>
      <c r="FVX112" s="79"/>
      <c r="FVY112" s="79"/>
      <c r="FVZ112" s="79"/>
      <c r="FWA112" s="79"/>
      <c r="FWB112" s="79"/>
      <c r="FWC112" s="79"/>
      <c r="FWD112" s="79"/>
      <c r="FWE112" s="79"/>
      <c r="FWF112" s="79"/>
      <c r="FWG112" s="79"/>
      <c r="FWH112" s="79"/>
      <c r="FWI112" s="79"/>
      <c r="FWJ112" s="79"/>
      <c r="FWK112" s="79"/>
      <c r="FWL112" s="79"/>
      <c r="FWM112" s="79"/>
      <c r="FWN112" s="79"/>
      <c r="FWO112" s="79"/>
      <c r="FWP112" s="79"/>
      <c r="FWQ112" s="79"/>
      <c r="FWR112" s="79"/>
      <c r="FWS112" s="79"/>
      <c r="FWT112" s="79"/>
      <c r="FWU112" s="79"/>
      <c r="FWV112" s="79"/>
      <c r="FWW112" s="79"/>
      <c r="FWX112" s="79"/>
      <c r="FWY112" s="79"/>
      <c r="FWZ112" s="79"/>
      <c r="FXA112" s="79"/>
      <c r="FXB112" s="79"/>
      <c r="FXC112" s="79"/>
      <c r="FXD112" s="79"/>
      <c r="FXE112" s="79"/>
      <c r="FXF112" s="79"/>
      <c r="FXG112" s="79"/>
      <c r="FXH112" s="79"/>
      <c r="FXI112" s="79"/>
      <c r="FXJ112" s="79"/>
      <c r="FXK112" s="79"/>
      <c r="FXL112" s="79"/>
      <c r="FXM112" s="79"/>
      <c r="FXN112" s="79"/>
      <c r="FXO112" s="79"/>
      <c r="FXP112" s="79"/>
      <c r="FXQ112" s="79"/>
      <c r="FXR112" s="79"/>
      <c r="FXS112" s="79"/>
      <c r="FXT112" s="79"/>
      <c r="FXU112" s="79"/>
      <c r="FXV112" s="79"/>
      <c r="FXW112" s="79"/>
      <c r="FXX112" s="79"/>
      <c r="FXY112" s="79"/>
      <c r="FXZ112" s="79"/>
      <c r="FYA112" s="79"/>
      <c r="FYB112" s="79"/>
      <c r="FYC112" s="79"/>
      <c r="FYD112" s="79"/>
      <c r="FYE112" s="79"/>
      <c r="FYF112" s="79"/>
      <c r="FYG112" s="79"/>
      <c r="FYH112" s="79"/>
      <c r="FYI112" s="79"/>
      <c r="FYJ112" s="79"/>
      <c r="FYK112" s="79"/>
      <c r="FYL112" s="79"/>
      <c r="FYM112" s="79"/>
      <c r="FYN112" s="79"/>
      <c r="FYO112" s="79"/>
      <c r="FYP112" s="79"/>
      <c r="FYQ112" s="79"/>
      <c r="FYR112" s="79"/>
      <c r="FYS112" s="79"/>
      <c r="FYT112" s="79"/>
      <c r="FYU112" s="79"/>
      <c r="FYV112" s="79"/>
      <c r="FYW112" s="79"/>
      <c r="FYX112" s="79"/>
      <c r="FYY112" s="79"/>
      <c r="FYZ112" s="79"/>
      <c r="FZA112" s="79"/>
      <c r="FZB112" s="79"/>
      <c r="FZC112" s="79"/>
      <c r="FZD112" s="79"/>
      <c r="FZE112" s="79"/>
      <c r="FZF112" s="79"/>
      <c r="FZG112" s="79"/>
      <c r="FZH112" s="79"/>
      <c r="FZI112" s="79"/>
      <c r="FZJ112" s="79"/>
      <c r="FZK112" s="79"/>
      <c r="FZL112" s="79"/>
      <c r="FZM112" s="79"/>
      <c r="FZN112" s="79"/>
      <c r="FZO112" s="79"/>
      <c r="FZP112" s="79"/>
      <c r="FZQ112" s="79"/>
      <c r="FZR112" s="79"/>
      <c r="FZS112" s="79"/>
      <c r="FZT112" s="79"/>
      <c r="FZU112" s="79"/>
      <c r="FZV112" s="79"/>
      <c r="FZW112" s="79"/>
      <c r="FZX112" s="79"/>
      <c r="FZY112" s="79"/>
      <c r="FZZ112" s="79"/>
      <c r="GAA112" s="79"/>
      <c r="GAB112" s="79"/>
      <c r="GAC112" s="79"/>
      <c r="GAD112" s="79"/>
      <c r="GAE112" s="79"/>
      <c r="GAF112" s="79"/>
      <c r="GAG112" s="79"/>
      <c r="GAH112" s="79"/>
      <c r="GAI112" s="79"/>
      <c r="GAJ112" s="79"/>
      <c r="GAK112" s="79"/>
      <c r="GAL112" s="79"/>
      <c r="GAM112" s="79"/>
      <c r="GAN112" s="79"/>
      <c r="GAO112" s="79"/>
      <c r="GAP112" s="79"/>
      <c r="GAQ112" s="79"/>
      <c r="GAR112" s="79"/>
      <c r="GAS112" s="79"/>
      <c r="GAT112" s="79"/>
      <c r="GAU112" s="79"/>
      <c r="GAV112" s="79"/>
      <c r="GAW112" s="79"/>
      <c r="GAX112" s="79"/>
      <c r="GAY112" s="79"/>
      <c r="GAZ112" s="79"/>
      <c r="GBA112" s="79"/>
      <c r="GBB112" s="79"/>
      <c r="GBC112" s="79"/>
      <c r="GBD112" s="79"/>
      <c r="GBE112" s="79"/>
      <c r="GBF112" s="79"/>
      <c r="GBG112" s="79"/>
      <c r="GBH112" s="79"/>
      <c r="GBI112" s="79"/>
      <c r="GBJ112" s="79"/>
      <c r="GBK112" s="79"/>
      <c r="GBL112" s="79"/>
      <c r="GBM112" s="79"/>
      <c r="GBN112" s="79"/>
      <c r="GBO112" s="79"/>
      <c r="GBP112" s="79"/>
      <c r="GBQ112" s="79"/>
      <c r="GBR112" s="79"/>
      <c r="GBS112" s="79"/>
      <c r="GBT112" s="79"/>
      <c r="GBU112" s="79"/>
      <c r="GBV112" s="79"/>
      <c r="GBW112" s="79"/>
      <c r="GBX112" s="79"/>
      <c r="GBY112" s="79"/>
      <c r="GBZ112" s="79"/>
      <c r="GCA112" s="79"/>
      <c r="GCB112" s="79"/>
      <c r="GCC112" s="79"/>
      <c r="GCD112" s="79"/>
      <c r="GCE112" s="79"/>
      <c r="GCF112" s="79"/>
      <c r="GCG112" s="79"/>
      <c r="GCH112" s="79"/>
      <c r="GCI112" s="79"/>
      <c r="GCJ112" s="79"/>
      <c r="GCK112" s="79"/>
      <c r="GCL112" s="79"/>
      <c r="GCM112" s="79"/>
      <c r="GCN112" s="79"/>
      <c r="GCO112" s="79"/>
      <c r="GCP112" s="79"/>
      <c r="GCQ112" s="79"/>
      <c r="GCR112" s="79"/>
      <c r="GCS112" s="79"/>
      <c r="GCT112" s="79"/>
      <c r="GCU112" s="79"/>
      <c r="GCV112" s="79"/>
      <c r="GCW112" s="79"/>
      <c r="GCX112" s="79"/>
      <c r="GCY112" s="79"/>
      <c r="GCZ112" s="79"/>
      <c r="GDA112" s="79"/>
      <c r="GDB112" s="79"/>
      <c r="GDC112" s="79"/>
      <c r="GDD112" s="79"/>
      <c r="GDE112" s="79"/>
      <c r="GDF112" s="79"/>
      <c r="GDG112" s="79"/>
      <c r="GDH112" s="79"/>
      <c r="GDI112" s="79"/>
      <c r="GDJ112" s="79"/>
      <c r="GDK112" s="79"/>
      <c r="GDL112" s="79"/>
      <c r="GDM112" s="79"/>
      <c r="GDN112" s="79"/>
      <c r="GDO112" s="79"/>
      <c r="GDP112" s="79"/>
      <c r="GDQ112" s="79"/>
      <c r="GDR112" s="79"/>
      <c r="GDS112" s="79"/>
      <c r="GDT112" s="79"/>
      <c r="GDU112" s="79"/>
      <c r="GDV112" s="79"/>
      <c r="GDW112" s="79"/>
      <c r="GDX112" s="79"/>
      <c r="GDY112" s="79"/>
      <c r="GDZ112" s="79"/>
      <c r="GEA112" s="79"/>
      <c r="GEB112" s="79"/>
      <c r="GEC112" s="79"/>
      <c r="GED112" s="79"/>
      <c r="GEE112" s="79"/>
      <c r="GEF112" s="79"/>
      <c r="GEG112" s="79"/>
      <c r="GEH112" s="79"/>
      <c r="GEI112" s="79"/>
      <c r="GEJ112" s="79"/>
      <c r="GEK112" s="79"/>
      <c r="GEL112" s="79"/>
      <c r="GEM112" s="79"/>
      <c r="GEN112" s="79"/>
      <c r="GEO112" s="79"/>
      <c r="GEP112" s="79"/>
      <c r="GEQ112" s="79"/>
      <c r="GER112" s="79"/>
      <c r="GES112" s="79"/>
      <c r="GET112" s="79"/>
      <c r="GEU112" s="79"/>
      <c r="GEV112" s="79"/>
      <c r="GEW112" s="79"/>
      <c r="GEX112" s="79"/>
      <c r="GEY112" s="79"/>
      <c r="GEZ112" s="79"/>
      <c r="GFA112" s="79"/>
      <c r="GFB112" s="79"/>
      <c r="GFC112" s="79"/>
      <c r="GFD112" s="79"/>
      <c r="GFE112" s="79"/>
      <c r="GFF112" s="79"/>
      <c r="GFG112" s="79"/>
      <c r="GFH112" s="79"/>
      <c r="GFI112" s="79"/>
      <c r="GFJ112" s="79"/>
      <c r="GFK112" s="79"/>
      <c r="GFL112" s="79"/>
      <c r="GFM112" s="79"/>
      <c r="GFN112" s="79"/>
      <c r="GFO112" s="79"/>
      <c r="GFP112" s="79"/>
      <c r="GFQ112" s="79"/>
      <c r="GFR112" s="79"/>
      <c r="GFS112" s="79"/>
      <c r="GFT112" s="79"/>
      <c r="GFU112" s="79"/>
      <c r="GFV112" s="79"/>
      <c r="GFW112" s="79"/>
      <c r="GFX112" s="79"/>
      <c r="GFY112" s="79"/>
      <c r="GFZ112" s="79"/>
      <c r="GGA112" s="79"/>
      <c r="GGB112" s="79"/>
      <c r="GGC112" s="79"/>
      <c r="GGD112" s="79"/>
      <c r="GGE112" s="79"/>
      <c r="GGF112" s="79"/>
      <c r="GGG112" s="79"/>
      <c r="GGH112" s="79"/>
      <c r="GGI112" s="79"/>
      <c r="GGJ112" s="79"/>
      <c r="GGK112" s="79"/>
      <c r="GGL112" s="79"/>
      <c r="GGM112" s="79"/>
      <c r="GGN112" s="79"/>
      <c r="GGO112" s="79"/>
      <c r="GGP112" s="79"/>
      <c r="GGQ112" s="79"/>
      <c r="GGR112" s="79"/>
      <c r="GGS112" s="79"/>
      <c r="GGT112" s="79"/>
      <c r="GGU112" s="79"/>
      <c r="GGV112" s="79"/>
      <c r="GGW112" s="79"/>
      <c r="GGX112" s="79"/>
      <c r="GGY112" s="79"/>
      <c r="GGZ112" s="79"/>
      <c r="GHA112" s="79"/>
      <c r="GHB112" s="79"/>
      <c r="GHC112" s="79"/>
      <c r="GHD112" s="79"/>
      <c r="GHE112" s="79"/>
      <c r="GHF112" s="79"/>
      <c r="GHG112" s="79"/>
      <c r="GHH112" s="79"/>
      <c r="GHI112" s="79"/>
      <c r="GHJ112" s="79"/>
      <c r="GHK112" s="79"/>
      <c r="GHL112" s="79"/>
      <c r="GHM112" s="79"/>
      <c r="GHN112" s="79"/>
      <c r="GHO112" s="79"/>
      <c r="GHP112" s="79"/>
      <c r="GHQ112" s="79"/>
      <c r="GHR112" s="79"/>
      <c r="GHS112" s="79"/>
      <c r="GHT112" s="79"/>
      <c r="GHU112" s="79"/>
      <c r="GHV112" s="79"/>
      <c r="GHW112" s="79"/>
      <c r="GHX112" s="79"/>
      <c r="GHY112" s="79"/>
      <c r="GHZ112" s="79"/>
      <c r="GIA112" s="79"/>
      <c r="GIB112" s="79"/>
      <c r="GIC112" s="79"/>
      <c r="GID112" s="79"/>
      <c r="GIE112" s="79"/>
      <c r="GIF112" s="79"/>
      <c r="GIG112" s="79"/>
      <c r="GIH112" s="79"/>
      <c r="GII112" s="79"/>
      <c r="GIJ112" s="79"/>
      <c r="GIK112" s="79"/>
      <c r="GIL112" s="79"/>
      <c r="GIM112" s="79"/>
      <c r="GIN112" s="79"/>
      <c r="GIO112" s="79"/>
      <c r="GIP112" s="79"/>
      <c r="GIQ112" s="79"/>
      <c r="GIR112" s="79"/>
      <c r="GIS112" s="79"/>
      <c r="GIT112" s="79"/>
      <c r="GIU112" s="79"/>
      <c r="GIV112" s="79"/>
      <c r="GIW112" s="79"/>
      <c r="GIX112" s="79"/>
      <c r="GIY112" s="79"/>
      <c r="GIZ112" s="79"/>
      <c r="GJA112" s="79"/>
      <c r="GJB112" s="79"/>
      <c r="GJC112" s="79"/>
      <c r="GJD112" s="79"/>
      <c r="GJE112" s="79"/>
      <c r="GJF112" s="79"/>
      <c r="GJG112" s="79"/>
      <c r="GJH112" s="79"/>
      <c r="GJI112" s="79"/>
      <c r="GJJ112" s="79"/>
      <c r="GJK112" s="79"/>
      <c r="GJL112" s="79"/>
      <c r="GJM112" s="79"/>
      <c r="GJN112" s="79"/>
      <c r="GJO112" s="79"/>
      <c r="GJP112" s="79"/>
      <c r="GJQ112" s="79"/>
      <c r="GJR112" s="79"/>
      <c r="GJS112" s="79"/>
      <c r="GJT112" s="79"/>
      <c r="GJU112" s="79"/>
      <c r="GJV112" s="79"/>
      <c r="GJW112" s="79"/>
      <c r="GJX112" s="79"/>
      <c r="GJY112" s="79"/>
      <c r="GJZ112" s="79"/>
      <c r="GKA112" s="79"/>
      <c r="GKB112" s="79"/>
      <c r="GKC112" s="79"/>
      <c r="GKD112" s="79"/>
      <c r="GKE112" s="79"/>
      <c r="GKF112" s="79"/>
      <c r="GKG112" s="79"/>
      <c r="GKH112" s="79"/>
      <c r="GKI112" s="79"/>
      <c r="GKJ112" s="79"/>
      <c r="GKK112" s="79"/>
      <c r="GKL112" s="79"/>
      <c r="GKM112" s="79"/>
      <c r="GKN112" s="79"/>
      <c r="GKO112" s="79"/>
      <c r="GKP112" s="79"/>
      <c r="GKQ112" s="79"/>
      <c r="GKR112" s="79"/>
      <c r="GKS112" s="79"/>
      <c r="GKT112" s="79"/>
      <c r="GKU112" s="79"/>
      <c r="GKV112" s="79"/>
      <c r="GKW112" s="79"/>
      <c r="GKX112" s="79"/>
      <c r="GKY112" s="79"/>
      <c r="GKZ112" s="79"/>
      <c r="GLA112" s="79"/>
      <c r="GLB112" s="79"/>
      <c r="GLC112" s="79"/>
      <c r="GLD112" s="79"/>
      <c r="GLE112" s="79"/>
      <c r="GLF112" s="79"/>
      <c r="GLG112" s="79"/>
      <c r="GLH112" s="79"/>
      <c r="GLI112" s="79"/>
      <c r="GLJ112" s="79"/>
      <c r="GLK112" s="79"/>
      <c r="GLL112" s="79"/>
      <c r="GLM112" s="79"/>
      <c r="GLN112" s="79"/>
      <c r="GLO112" s="79"/>
      <c r="GLP112" s="79"/>
      <c r="GLQ112" s="79"/>
      <c r="GLR112" s="79"/>
      <c r="GLS112" s="79"/>
      <c r="GLT112" s="79"/>
      <c r="GLU112" s="79"/>
      <c r="GLV112" s="79"/>
      <c r="GLW112" s="79"/>
      <c r="GLX112" s="79"/>
      <c r="GLY112" s="79"/>
      <c r="GLZ112" s="79"/>
      <c r="GMA112" s="79"/>
      <c r="GMB112" s="79"/>
      <c r="GMC112" s="79"/>
      <c r="GMD112" s="79"/>
      <c r="GME112" s="79"/>
      <c r="GMF112" s="79"/>
      <c r="GMG112" s="79"/>
      <c r="GMH112" s="79"/>
      <c r="GMI112" s="79"/>
      <c r="GMJ112" s="79"/>
      <c r="GMK112" s="79"/>
      <c r="GML112" s="79"/>
      <c r="GMM112" s="79"/>
      <c r="GMN112" s="79"/>
      <c r="GMO112" s="79"/>
      <c r="GMP112" s="79"/>
      <c r="GMQ112" s="79"/>
      <c r="GMR112" s="79"/>
      <c r="GMS112" s="79"/>
      <c r="GMT112" s="79"/>
      <c r="GMU112" s="79"/>
      <c r="GMV112" s="79"/>
      <c r="GMW112" s="79"/>
      <c r="GMX112" s="79"/>
      <c r="GMY112" s="79"/>
      <c r="GMZ112" s="79"/>
      <c r="GNA112" s="79"/>
      <c r="GNB112" s="79"/>
      <c r="GNC112" s="79"/>
      <c r="GND112" s="79"/>
      <c r="GNE112" s="79"/>
      <c r="GNF112" s="79"/>
      <c r="GNG112" s="79"/>
      <c r="GNH112" s="79"/>
      <c r="GNI112" s="79"/>
      <c r="GNJ112" s="79"/>
      <c r="GNK112" s="79"/>
      <c r="GNL112" s="79"/>
      <c r="GNM112" s="79"/>
      <c r="GNN112" s="79"/>
      <c r="GNO112" s="79"/>
      <c r="GNP112" s="79"/>
      <c r="GNQ112" s="79"/>
      <c r="GNR112" s="79"/>
      <c r="GNS112" s="79"/>
      <c r="GNT112" s="79"/>
      <c r="GNU112" s="79"/>
      <c r="GNV112" s="79"/>
      <c r="GNW112" s="79"/>
      <c r="GNX112" s="79"/>
      <c r="GNY112" s="79"/>
      <c r="GNZ112" s="79"/>
      <c r="GOA112" s="79"/>
      <c r="GOB112" s="79"/>
      <c r="GOC112" s="79"/>
      <c r="GOD112" s="79"/>
      <c r="GOE112" s="79"/>
      <c r="GOF112" s="79"/>
      <c r="GOG112" s="79"/>
      <c r="GOH112" s="79"/>
      <c r="GOI112" s="79"/>
      <c r="GOJ112" s="79"/>
      <c r="GOK112" s="79"/>
      <c r="GOL112" s="79"/>
      <c r="GOM112" s="79"/>
      <c r="GON112" s="79"/>
      <c r="GOO112" s="79"/>
      <c r="GOP112" s="79"/>
      <c r="GOQ112" s="79"/>
      <c r="GOR112" s="79"/>
      <c r="GOS112" s="79"/>
      <c r="GOT112" s="79"/>
      <c r="GOU112" s="79"/>
      <c r="GOV112" s="79"/>
      <c r="GOW112" s="79"/>
      <c r="GOX112" s="79"/>
      <c r="GOY112" s="79"/>
      <c r="GOZ112" s="79"/>
      <c r="GPA112" s="79"/>
      <c r="GPB112" s="79"/>
      <c r="GPC112" s="79"/>
      <c r="GPD112" s="79"/>
      <c r="GPE112" s="79"/>
      <c r="GPF112" s="79"/>
      <c r="GPG112" s="79"/>
      <c r="GPH112" s="79"/>
      <c r="GPI112" s="79"/>
      <c r="GPJ112" s="79"/>
      <c r="GPK112" s="79"/>
      <c r="GPL112" s="79"/>
      <c r="GPM112" s="79"/>
      <c r="GPN112" s="79"/>
      <c r="GPO112" s="79"/>
      <c r="GPP112" s="79"/>
      <c r="GPQ112" s="79"/>
      <c r="GPR112" s="79"/>
      <c r="GPS112" s="79"/>
      <c r="GPT112" s="79"/>
      <c r="GPU112" s="79"/>
      <c r="GPV112" s="79"/>
      <c r="GPW112" s="79"/>
      <c r="GPX112" s="79"/>
      <c r="GPY112" s="79"/>
      <c r="GPZ112" s="79"/>
      <c r="GQA112" s="79"/>
      <c r="GQB112" s="79"/>
      <c r="GQC112" s="79"/>
      <c r="GQD112" s="79"/>
      <c r="GQE112" s="79"/>
      <c r="GQF112" s="79"/>
      <c r="GQG112" s="79"/>
      <c r="GQH112" s="79"/>
      <c r="GQI112" s="79"/>
      <c r="GQJ112" s="79"/>
      <c r="GQK112" s="79"/>
      <c r="GQL112" s="79"/>
      <c r="GQM112" s="79"/>
      <c r="GQN112" s="79"/>
      <c r="GQO112" s="79"/>
      <c r="GQP112" s="79"/>
      <c r="GQQ112" s="79"/>
      <c r="GQR112" s="79"/>
      <c r="GQS112" s="79"/>
      <c r="GQT112" s="79"/>
      <c r="GQU112" s="79"/>
      <c r="GQV112" s="79"/>
      <c r="GQW112" s="79"/>
      <c r="GQX112" s="79"/>
      <c r="GQY112" s="79"/>
      <c r="GQZ112" s="79"/>
      <c r="GRA112" s="79"/>
      <c r="GRB112" s="79"/>
      <c r="GRC112" s="79"/>
      <c r="GRD112" s="79"/>
      <c r="GRE112" s="79"/>
      <c r="GRF112" s="79"/>
      <c r="GRG112" s="79"/>
      <c r="GRH112" s="79"/>
      <c r="GRI112" s="79"/>
      <c r="GRJ112" s="79"/>
      <c r="GRK112" s="79"/>
      <c r="GRL112" s="79"/>
      <c r="GRM112" s="79"/>
      <c r="GRN112" s="79"/>
      <c r="GRO112" s="79"/>
      <c r="GRP112" s="79"/>
      <c r="GRQ112" s="79"/>
      <c r="GRR112" s="79"/>
      <c r="GRS112" s="79"/>
      <c r="GRT112" s="79"/>
      <c r="GRU112" s="79"/>
      <c r="GRV112" s="79"/>
      <c r="GRW112" s="79"/>
      <c r="GRX112" s="79"/>
      <c r="GRY112" s="79"/>
      <c r="GRZ112" s="79"/>
      <c r="GSA112" s="79"/>
      <c r="GSB112" s="79"/>
      <c r="GSC112" s="79"/>
      <c r="GSD112" s="79"/>
      <c r="GSE112" s="79"/>
      <c r="GSF112" s="79"/>
      <c r="GSG112" s="79"/>
      <c r="GSH112" s="79"/>
      <c r="GSI112" s="79"/>
      <c r="GSJ112" s="79"/>
      <c r="GSK112" s="79"/>
      <c r="GSL112" s="79"/>
      <c r="GSM112" s="79"/>
      <c r="GSN112" s="79"/>
      <c r="GSO112" s="79"/>
      <c r="GSP112" s="79"/>
      <c r="GSQ112" s="79"/>
      <c r="GSR112" s="79"/>
      <c r="GSS112" s="79"/>
      <c r="GST112" s="79"/>
      <c r="GSU112" s="79"/>
      <c r="GSV112" s="79"/>
      <c r="GSW112" s="79"/>
      <c r="GSX112" s="79"/>
      <c r="GSY112" s="79"/>
      <c r="GSZ112" s="79"/>
      <c r="GTA112" s="79"/>
      <c r="GTB112" s="79"/>
      <c r="GTC112" s="79"/>
      <c r="GTD112" s="79"/>
      <c r="GTE112" s="79"/>
      <c r="GTF112" s="79"/>
      <c r="GTG112" s="79"/>
      <c r="GTH112" s="79"/>
      <c r="GTI112" s="79"/>
      <c r="GTJ112" s="79"/>
      <c r="GTK112" s="79"/>
      <c r="GTL112" s="79"/>
      <c r="GTM112" s="79"/>
      <c r="GTN112" s="79"/>
      <c r="GTO112" s="79"/>
      <c r="GTP112" s="79"/>
      <c r="GTQ112" s="79"/>
      <c r="GTR112" s="79"/>
      <c r="GTS112" s="79"/>
      <c r="GTT112" s="79"/>
      <c r="GTU112" s="79"/>
      <c r="GTV112" s="79"/>
      <c r="GTW112" s="79"/>
      <c r="GTX112" s="79"/>
      <c r="GTY112" s="79"/>
      <c r="GTZ112" s="79"/>
      <c r="GUA112" s="79"/>
      <c r="GUB112" s="79"/>
      <c r="GUC112" s="79"/>
      <c r="GUD112" s="79"/>
      <c r="GUE112" s="79"/>
      <c r="GUF112" s="79"/>
      <c r="GUG112" s="79"/>
      <c r="GUH112" s="79"/>
      <c r="GUI112" s="79"/>
      <c r="GUJ112" s="79"/>
      <c r="GUK112" s="79"/>
      <c r="GUL112" s="79"/>
      <c r="GUM112" s="79"/>
      <c r="GUN112" s="79"/>
      <c r="GUO112" s="79"/>
      <c r="GUP112" s="79"/>
      <c r="GUQ112" s="79"/>
      <c r="GUR112" s="79"/>
      <c r="GUS112" s="79"/>
      <c r="GUT112" s="79"/>
      <c r="GUU112" s="79"/>
      <c r="GUV112" s="79"/>
      <c r="GUW112" s="79"/>
      <c r="GUX112" s="79"/>
      <c r="GUY112" s="79"/>
      <c r="GUZ112" s="79"/>
      <c r="GVA112" s="79"/>
      <c r="GVB112" s="79"/>
      <c r="GVC112" s="79"/>
      <c r="GVD112" s="79"/>
      <c r="GVE112" s="79"/>
      <c r="GVF112" s="79"/>
      <c r="GVG112" s="79"/>
      <c r="GVH112" s="79"/>
      <c r="GVI112" s="79"/>
      <c r="GVJ112" s="79"/>
      <c r="GVK112" s="79"/>
      <c r="GVL112" s="79"/>
      <c r="GVM112" s="79"/>
      <c r="GVN112" s="79"/>
      <c r="GVO112" s="79"/>
      <c r="GVP112" s="79"/>
      <c r="GVQ112" s="79"/>
      <c r="GVR112" s="79"/>
      <c r="GVS112" s="79"/>
      <c r="GVT112" s="79"/>
      <c r="GVU112" s="79"/>
      <c r="GVV112" s="79"/>
      <c r="GVW112" s="79"/>
      <c r="GVX112" s="79"/>
      <c r="GVY112" s="79"/>
      <c r="GVZ112" s="79"/>
      <c r="GWA112" s="79"/>
      <c r="GWB112" s="79"/>
      <c r="GWC112" s="79"/>
      <c r="GWD112" s="79"/>
      <c r="GWE112" s="79"/>
      <c r="GWF112" s="79"/>
      <c r="GWG112" s="79"/>
      <c r="GWH112" s="79"/>
      <c r="GWI112" s="79"/>
      <c r="GWJ112" s="79"/>
      <c r="GWK112" s="79"/>
      <c r="GWL112" s="79"/>
      <c r="GWM112" s="79"/>
      <c r="GWN112" s="79"/>
      <c r="GWO112" s="79"/>
      <c r="GWP112" s="79"/>
      <c r="GWQ112" s="79"/>
      <c r="GWR112" s="79"/>
      <c r="GWS112" s="79"/>
      <c r="GWT112" s="79"/>
      <c r="GWU112" s="79"/>
      <c r="GWV112" s="79"/>
      <c r="GWW112" s="79"/>
      <c r="GWX112" s="79"/>
      <c r="GWY112" s="79"/>
      <c r="GWZ112" s="79"/>
      <c r="GXA112" s="79"/>
      <c r="GXB112" s="79"/>
      <c r="GXC112" s="79"/>
      <c r="GXD112" s="79"/>
      <c r="GXE112" s="79"/>
      <c r="GXF112" s="79"/>
      <c r="GXG112" s="79"/>
      <c r="GXH112" s="79"/>
      <c r="GXI112" s="79"/>
      <c r="GXJ112" s="79"/>
      <c r="GXK112" s="79"/>
      <c r="GXL112" s="79"/>
      <c r="GXM112" s="79"/>
      <c r="GXN112" s="79"/>
      <c r="GXO112" s="79"/>
      <c r="GXP112" s="79"/>
      <c r="GXQ112" s="79"/>
      <c r="GXR112" s="79"/>
      <c r="GXS112" s="79"/>
      <c r="GXT112" s="79"/>
      <c r="GXU112" s="79"/>
      <c r="GXV112" s="79"/>
      <c r="GXW112" s="79"/>
      <c r="GXX112" s="79"/>
      <c r="GXY112" s="79"/>
      <c r="GXZ112" s="79"/>
      <c r="GYA112" s="79"/>
      <c r="GYB112" s="79"/>
      <c r="GYC112" s="79"/>
      <c r="GYD112" s="79"/>
      <c r="GYE112" s="79"/>
      <c r="GYF112" s="79"/>
      <c r="GYG112" s="79"/>
      <c r="GYH112" s="79"/>
      <c r="GYI112" s="79"/>
      <c r="GYJ112" s="79"/>
      <c r="GYK112" s="79"/>
      <c r="GYL112" s="79"/>
      <c r="GYM112" s="79"/>
      <c r="GYN112" s="79"/>
      <c r="GYO112" s="79"/>
      <c r="GYP112" s="79"/>
      <c r="GYQ112" s="79"/>
      <c r="GYR112" s="79"/>
      <c r="GYS112" s="79"/>
      <c r="GYT112" s="79"/>
      <c r="GYU112" s="79"/>
      <c r="GYV112" s="79"/>
      <c r="GYW112" s="79"/>
      <c r="GYX112" s="79"/>
      <c r="GYY112" s="79"/>
      <c r="GYZ112" s="79"/>
      <c r="GZA112" s="79"/>
      <c r="GZB112" s="79"/>
      <c r="GZC112" s="79"/>
      <c r="GZD112" s="79"/>
      <c r="GZE112" s="79"/>
      <c r="GZF112" s="79"/>
      <c r="GZG112" s="79"/>
      <c r="GZH112" s="79"/>
      <c r="GZI112" s="79"/>
      <c r="GZJ112" s="79"/>
      <c r="GZK112" s="79"/>
      <c r="GZL112" s="79"/>
      <c r="GZM112" s="79"/>
      <c r="GZN112" s="79"/>
      <c r="GZO112" s="79"/>
      <c r="GZP112" s="79"/>
      <c r="GZQ112" s="79"/>
      <c r="GZR112" s="79"/>
      <c r="GZS112" s="79"/>
      <c r="GZT112" s="79"/>
      <c r="GZU112" s="79"/>
      <c r="GZV112" s="79"/>
      <c r="GZW112" s="79"/>
      <c r="GZX112" s="79"/>
      <c r="GZY112" s="79"/>
      <c r="GZZ112" s="79"/>
      <c r="HAA112" s="79"/>
      <c r="HAB112" s="79"/>
      <c r="HAC112" s="79"/>
      <c r="HAD112" s="79"/>
      <c r="HAE112" s="79"/>
      <c r="HAF112" s="79"/>
      <c r="HAG112" s="79"/>
      <c r="HAH112" s="79"/>
      <c r="HAI112" s="79"/>
      <c r="HAJ112" s="79"/>
      <c r="HAK112" s="79"/>
      <c r="HAL112" s="79"/>
      <c r="HAM112" s="79"/>
      <c r="HAN112" s="79"/>
      <c r="HAO112" s="79"/>
      <c r="HAP112" s="79"/>
      <c r="HAQ112" s="79"/>
      <c r="HAR112" s="79"/>
      <c r="HAS112" s="79"/>
      <c r="HAT112" s="79"/>
      <c r="HAU112" s="79"/>
      <c r="HAV112" s="79"/>
      <c r="HAW112" s="79"/>
      <c r="HAX112" s="79"/>
      <c r="HAY112" s="79"/>
      <c r="HAZ112" s="79"/>
      <c r="HBA112" s="79"/>
      <c r="HBB112" s="79"/>
      <c r="HBC112" s="79"/>
      <c r="HBD112" s="79"/>
      <c r="HBE112" s="79"/>
      <c r="HBF112" s="79"/>
      <c r="HBG112" s="79"/>
      <c r="HBH112" s="79"/>
      <c r="HBI112" s="79"/>
      <c r="HBJ112" s="79"/>
      <c r="HBK112" s="79"/>
      <c r="HBL112" s="79"/>
      <c r="HBM112" s="79"/>
      <c r="HBN112" s="79"/>
      <c r="HBO112" s="79"/>
      <c r="HBP112" s="79"/>
      <c r="HBQ112" s="79"/>
      <c r="HBR112" s="79"/>
      <c r="HBS112" s="79"/>
      <c r="HBT112" s="79"/>
      <c r="HBU112" s="79"/>
      <c r="HBV112" s="79"/>
      <c r="HBW112" s="79"/>
      <c r="HBX112" s="79"/>
      <c r="HBY112" s="79"/>
      <c r="HBZ112" s="79"/>
      <c r="HCA112" s="79"/>
      <c r="HCB112" s="79"/>
      <c r="HCC112" s="79"/>
      <c r="HCD112" s="79"/>
      <c r="HCE112" s="79"/>
      <c r="HCF112" s="79"/>
      <c r="HCG112" s="79"/>
      <c r="HCH112" s="79"/>
      <c r="HCI112" s="79"/>
      <c r="HCJ112" s="79"/>
      <c r="HCK112" s="79"/>
      <c r="HCL112" s="79"/>
      <c r="HCM112" s="79"/>
      <c r="HCN112" s="79"/>
      <c r="HCO112" s="79"/>
      <c r="HCP112" s="79"/>
      <c r="HCQ112" s="79"/>
      <c r="HCR112" s="79"/>
      <c r="HCS112" s="79"/>
      <c r="HCT112" s="79"/>
      <c r="HCU112" s="79"/>
      <c r="HCV112" s="79"/>
      <c r="HCW112" s="79"/>
      <c r="HCX112" s="79"/>
      <c r="HCY112" s="79"/>
      <c r="HCZ112" s="79"/>
      <c r="HDA112" s="79"/>
      <c r="HDB112" s="79"/>
      <c r="HDC112" s="79"/>
      <c r="HDD112" s="79"/>
      <c r="HDE112" s="79"/>
      <c r="HDF112" s="79"/>
      <c r="HDG112" s="79"/>
      <c r="HDH112" s="79"/>
      <c r="HDI112" s="79"/>
      <c r="HDJ112" s="79"/>
      <c r="HDK112" s="79"/>
      <c r="HDL112" s="79"/>
      <c r="HDM112" s="79"/>
      <c r="HDN112" s="79"/>
      <c r="HDO112" s="79"/>
      <c r="HDP112" s="79"/>
      <c r="HDQ112" s="79"/>
      <c r="HDR112" s="79"/>
      <c r="HDS112" s="79"/>
      <c r="HDT112" s="79"/>
      <c r="HDU112" s="79"/>
      <c r="HDV112" s="79"/>
      <c r="HDW112" s="79"/>
      <c r="HDX112" s="79"/>
      <c r="HDY112" s="79"/>
      <c r="HDZ112" s="79"/>
      <c r="HEA112" s="79"/>
      <c r="HEB112" s="79"/>
      <c r="HEC112" s="79"/>
      <c r="HED112" s="79"/>
      <c r="HEE112" s="79"/>
      <c r="HEF112" s="79"/>
      <c r="HEG112" s="79"/>
      <c r="HEH112" s="79"/>
      <c r="HEI112" s="79"/>
      <c r="HEJ112" s="79"/>
      <c r="HEK112" s="79"/>
      <c r="HEL112" s="79"/>
      <c r="HEM112" s="79"/>
      <c r="HEN112" s="79"/>
      <c r="HEO112" s="79"/>
      <c r="HEP112" s="79"/>
      <c r="HEQ112" s="79"/>
      <c r="HER112" s="79"/>
      <c r="HES112" s="79"/>
      <c r="HET112" s="79"/>
      <c r="HEU112" s="79"/>
      <c r="HEV112" s="79"/>
      <c r="HEW112" s="79"/>
      <c r="HEX112" s="79"/>
      <c r="HEY112" s="79"/>
      <c r="HEZ112" s="79"/>
      <c r="HFA112" s="79"/>
      <c r="HFB112" s="79"/>
      <c r="HFC112" s="79"/>
      <c r="HFD112" s="79"/>
      <c r="HFE112" s="79"/>
      <c r="HFF112" s="79"/>
      <c r="HFG112" s="79"/>
      <c r="HFH112" s="79"/>
      <c r="HFI112" s="79"/>
      <c r="HFJ112" s="79"/>
      <c r="HFK112" s="79"/>
      <c r="HFL112" s="79"/>
      <c r="HFM112" s="79"/>
      <c r="HFN112" s="79"/>
      <c r="HFO112" s="79"/>
      <c r="HFP112" s="79"/>
      <c r="HFQ112" s="79"/>
      <c r="HFR112" s="79"/>
      <c r="HFS112" s="79"/>
      <c r="HFT112" s="79"/>
      <c r="HFU112" s="79"/>
      <c r="HFV112" s="79"/>
      <c r="HFW112" s="79"/>
      <c r="HFX112" s="79"/>
      <c r="HFY112" s="79"/>
      <c r="HFZ112" s="79"/>
      <c r="HGA112" s="79"/>
      <c r="HGB112" s="79"/>
      <c r="HGC112" s="79"/>
      <c r="HGD112" s="79"/>
      <c r="HGE112" s="79"/>
      <c r="HGF112" s="79"/>
      <c r="HGG112" s="79"/>
      <c r="HGH112" s="79"/>
      <c r="HGI112" s="79"/>
      <c r="HGJ112" s="79"/>
      <c r="HGK112" s="79"/>
      <c r="HGL112" s="79"/>
      <c r="HGM112" s="79"/>
      <c r="HGN112" s="79"/>
      <c r="HGO112" s="79"/>
      <c r="HGP112" s="79"/>
      <c r="HGQ112" s="79"/>
      <c r="HGR112" s="79"/>
      <c r="HGS112" s="79"/>
      <c r="HGT112" s="79"/>
      <c r="HGU112" s="79"/>
      <c r="HGV112" s="79"/>
      <c r="HGW112" s="79"/>
      <c r="HGX112" s="79"/>
      <c r="HGY112" s="79"/>
      <c r="HGZ112" s="79"/>
      <c r="HHA112" s="79"/>
      <c r="HHB112" s="79"/>
      <c r="HHC112" s="79"/>
      <c r="HHD112" s="79"/>
      <c r="HHE112" s="79"/>
      <c r="HHF112" s="79"/>
      <c r="HHG112" s="79"/>
      <c r="HHH112" s="79"/>
      <c r="HHI112" s="79"/>
      <c r="HHJ112" s="79"/>
      <c r="HHK112" s="79"/>
      <c r="HHL112" s="79"/>
      <c r="HHM112" s="79"/>
      <c r="HHN112" s="79"/>
      <c r="HHO112" s="79"/>
      <c r="HHP112" s="79"/>
      <c r="HHQ112" s="79"/>
      <c r="HHR112" s="79"/>
      <c r="HHS112" s="79"/>
      <c r="HHT112" s="79"/>
      <c r="HHU112" s="79"/>
      <c r="HHV112" s="79"/>
      <c r="HHW112" s="79"/>
      <c r="HHX112" s="79"/>
      <c r="HHY112" s="79"/>
      <c r="HHZ112" s="79"/>
      <c r="HIA112" s="79"/>
      <c r="HIB112" s="79"/>
      <c r="HIC112" s="79"/>
      <c r="HID112" s="79"/>
      <c r="HIE112" s="79"/>
      <c r="HIF112" s="79"/>
      <c r="HIG112" s="79"/>
      <c r="HIH112" s="79"/>
      <c r="HII112" s="79"/>
      <c r="HIJ112" s="79"/>
      <c r="HIK112" s="79"/>
      <c r="HIL112" s="79"/>
      <c r="HIM112" s="79"/>
      <c r="HIN112" s="79"/>
      <c r="HIO112" s="79"/>
      <c r="HIP112" s="79"/>
      <c r="HIQ112" s="79"/>
      <c r="HIR112" s="79"/>
      <c r="HIS112" s="79"/>
      <c r="HIT112" s="79"/>
      <c r="HIU112" s="79"/>
      <c r="HIV112" s="79"/>
      <c r="HIW112" s="79"/>
      <c r="HIX112" s="79"/>
      <c r="HIY112" s="79"/>
      <c r="HIZ112" s="79"/>
      <c r="HJA112" s="79"/>
      <c r="HJB112" s="79"/>
      <c r="HJC112" s="79"/>
      <c r="HJD112" s="79"/>
      <c r="HJE112" s="79"/>
      <c r="HJF112" s="79"/>
      <c r="HJG112" s="79"/>
      <c r="HJH112" s="79"/>
      <c r="HJI112" s="79"/>
      <c r="HJJ112" s="79"/>
      <c r="HJK112" s="79"/>
      <c r="HJL112" s="79"/>
      <c r="HJM112" s="79"/>
      <c r="HJN112" s="79"/>
      <c r="HJO112" s="79"/>
      <c r="HJP112" s="79"/>
      <c r="HJQ112" s="79"/>
      <c r="HJR112" s="79"/>
      <c r="HJS112" s="79"/>
      <c r="HJT112" s="79"/>
      <c r="HJU112" s="79"/>
      <c r="HJV112" s="79"/>
      <c r="HJW112" s="79"/>
      <c r="HJX112" s="79"/>
      <c r="HJY112" s="79"/>
      <c r="HJZ112" s="79"/>
      <c r="HKA112" s="79"/>
      <c r="HKB112" s="79"/>
      <c r="HKC112" s="79"/>
      <c r="HKD112" s="79"/>
      <c r="HKE112" s="79"/>
      <c r="HKF112" s="79"/>
      <c r="HKG112" s="79"/>
      <c r="HKH112" s="79"/>
      <c r="HKI112" s="79"/>
      <c r="HKJ112" s="79"/>
      <c r="HKK112" s="79"/>
      <c r="HKL112" s="79"/>
      <c r="HKM112" s="79"/>
      <c r="HKN112" s="79"/>
      <c r="HKO112" s="79"/>
      <c r="HKP112" s="79"/>
      <c r="HKQ112" s="79"/>
      <c r="HKR112" s="79"/>
      <c r="HKS112" s="79"/>
      <c r="HKT112" s="79"/>
      <c r="HKU112" s="79"/>
      <c r="HKV112" s="79"/>
      <c r="HKW112" s="79"/>
      <c r="HKX112" s="79"/>
      <c r="HKY112" s="79"/>
      <c r="HKZ112" s="79"/>
      <c r="HLA112" s="79"/>
      <c r="HLB112" s="79"/>
      <c r="HLC112" s="79"/>
      <c r="HLD112" s="79"/>
      <c r="HLE112" s="79"/>
      <c r="HLF112" s="79"/>
      <c r="HLG112" s="79"/>
      <c r="HLH112" s="79"/>
      <c r="HLI112" s="79"/>
      <c r="HLJ112" s="79"/>
      <c r="HLK112" s="79"/>
      <c r="HLL112" s="79"/>
      <c r="HLM112" s="79"/>
      <c r="HLN112" s="79"/>
      <c r="HLO112" s="79"/>
      <c r="HLP112" s="79"/>
      <c r="HLQ112" s="79"/>
      <c r="HLR112" s="79"/>
      <c r="HLS112" s="79"/>
      <c r="HLT112" s="79"/>
      <c r="HLU112" s="79"/>
      <c r="HLV112" s="79"/>
      <c r="HLW112" s="79"/>
      <c r="HLX112" s="79"/>
      <c r="HLY112" s="79"/>
      <c r="HLZ112" s="79"/>
      <c r="HMA112" s="79"/>
      <c r="HMB112" s="79"/>
      <c r="HMC112" s="79"/>
      <c r="HMD112" s="79"/>
      <c r="HME112" s="79"/>
      <c r="HMF112" s="79"/>
      <c r="HMG112" s="79"/>
      <c r="HMH112" s="79"/>
      <c r="HMI112" s="79"/>
      <c r="HMJ112" s="79"/>
      <c r="HMK112" s="79"/>
      <c r="HML112" s="79"/>
      <c r="HMM112" s="79"/>
      <c r="HMN112" s="79"/>
      <c r="HMO112" s="79"/>
      <c r="HMP112" s="79"/>
      <c r="HMQ112" s="79"/>
      <c r="HMR112" s="79"/>
      <c r="HMS112" s="79"/>
      <c r="HMT112" s="79"/>
      <c r="HMU112" s="79"/>
      <c r="HMV112" s="79"/>
      <c r="HMW112" s="79"/>
      <c r="HMX112" s="79"/>
      <c r="HMY112" s="79"/>
      <c r="HMZ112" s="79"/>
      <c r="HNA112" s="79"/>
      <c r="HNB112" s="79"/>
      <c r="HNC112" s="79"/>
      <c r="HND112" s="79"/>
      <c r="HNE112" s="79"/>
      <c r="HNF112" s="79"/>
      <c r="HNG112" s="79"/>
      <c r="HNH112" s="79"/>
      <c r="HNI112" s="79"/>
      <c r="HNJ112" s="79"/>
      <c r="HNK112" s="79"/>
      <c r="HNL112" s="79"/>
      <c r="HNM112" s="79"/>
      <c r="HNN112" s="79"/>
      <c r="HNO112" s="79"/>
      <c r="HNP112" s="79"/>
      <c r="HNQ112" s="79"/>
      <c r="HNR112" s="79"/>
      <c r="HNS112" s="79"/>
      <c r="HNT112" s="79"/>
      <c r="HNU112" s="79"/>
      <c r="HNV112" s="79"/>
      <c r="HNW112" s="79"/>
      <c r="HNX112" s="79"/>
      <c r="HNY112" s="79"/>
      <c r="HNZ112" s="79"/>
      <c r="HOA112" s="79"/>
      <c r="HOB112" s="79"/>
      <c r="HOC112" s="79"/>
      <c r="HOD112" s="79"/>
      <c r="HOE112" s="79"/>
      <c r="HOF112" s="79"/>
      <c r="HOG112" s="79"/>
      <c r="HOH112" s="79"/>
      <c r="HOI112" s="79"/>
      <c r="HOJ112" s="79"/>
      <c r="HOK112" s="79"/>
      <c r="HOL112" s="79"/>
      <c r="HOM112" s="79"/>
      <c r="HON112" s="79"/>
      <c r="HOO112" s="79"/>
      <c r="HOP112" s="79"/>
      <c r="HOQ112" s="79"/>
      <c r="HOR112" s="79"/>
      <c r="HOS112" s="79"/>
      <c r="HOT112" s="79"/>
      <c r="HOU112" s="79"/>
      <c r="HOV112" s="79"/>
      <c r="HOW112" s="79"/>
      <c r="HOX112" s="79"/>
      <c r="HOY112" s="79"/>
      <c r="HOZ112" s="79"/>
      <c r="HPA112" s="79"/>
      <c r="HPB112" s="79"/>
      <c r="HPC112" s="79"/>
      <c r="HPD112" s="79"/>
      <c r="HPE112" s="79"/>
      <c r="HPF112" s="79"/>
      <c r="HPG112" s="79"/>
      <c r="HPH112" s="79"/>
      <c r="HPI112" s="79"/>
      <c r="HPJ112" s="79"/>
      <c r="HPK112" s="79"/>
      <c r="HPL112" s="79"/>
      <c r="HPM112" s="79"/>
      <c r="HPN112" s="79"/>
      <c r="HPO112" s="79"/>
      <c r="HPP112" s="79"/>
      <c r="HPQ112" s="79"/>
      <c r="HPR112" s="79"/>
      <c r="HPS112" s="79"/>
      <c r="HPT112" s="79"/>
      <c r="HPU112" s="79"/>
      <c r="HPV112" s="79"/>
      <c r="HPW112" s="79"/>
      <c r="HPX112" s="79"/>
      <c r="HPY112" s="79"/>
      <c r="HPZ112" s="79"/>
      <c r="HQA112" s="79"/>
      <c r="HQB112" s="79"/>
      <c r="HQC112" s="79"/>
      <c r="HQD112" s="79"/>
      <c r="HQE112" s="79"/>
      <c r="HQF112" s="79"/>
      <c r="HQG112" s="79"/>
      <c r="HQH112" s="79"/>
      <c r="HQI112" s="79"/>
      <c r="HQJ112" s="79"/>
      <c r="HQK112" s="79"/>
      <c r="HQL112" s="79"/>
      <c r="HQM112" s="79"/>
      <c r="HQN112" s="79"/>
      <c r="HQO112" s="79"/>
      <c r="HQP112" s="79"/>
      <c r="HQQ112" s="79"/>
      <c r="HQR112" s="79"/>
      <c r="HQS112" s="79"/>
      <c r="HQT112" s="79"/>
      <c r="HQU112" s="79"/>
      <c r="HQV112" s="79"/>
      <c r="HQW112" s="79"/>
      <c r="HQX112" s="79"/>
      <c r="HQY112" s="79"/>
      <c r="HQZ112" s="79"/>
      <c r="HRA112" s="79"/>
      <c r="HRB112" s="79"/>
      <c r="HRC112" s="79"/>
      <c r="HRD112" s="79"/>
      <c r="HRE112" s="79"/>
      <c r="HRF112" s="79"/>
      <c r="HRG112" s="79"/>
      <c r="HRH112" s="79"/>
      <c r="HRI112" s="79"/>
      <c r="HRJ112" s="79"/>
      <c r="HRK112" s="79"/>
      <c r="HRL112" s="79"/>
      <c r="HRM112" s="79"/>
      <c r="HRN112" s="79"/>
      <c r="HRO112" s="79"/>
      <c r="HRP112" s="79"/>
      <c r="HRQ112" s="79"/>
      <c r="HRR112" s="79"/>
      <c r="HRS112" s="79"/>
      <c r="HRT112" s="79"/>
      <c r="HRU112" s="79"/>
      <c r="HRV112" s="79"/>
      <c r="HRW112" s="79"/>
      <c r="HRX112" s="79"/>
      <c r="HRY112" s="79"/>
      <c r="HRZ112" s="79"/>
      <c r="HSA112" s="79"/>
      <c r="HSB112" s="79"/>
      <c r="HSC112" s="79"/>
      <c r="HSD112" s="79"/>
      <c r="HSE112" s="79"/>
      <c r="HSF112" s="79"/>
      <c r="HSG112" s="79"/>
      <c r="HSH112" s="79"/>
      <c r="HSI112" s="79"/>
      <c r="HSJ112" s="79"/>
      <c r="HSK112" s="79"/>
      <c r="HSL112" s="79"/>
      <c r="HSM112" s="79"/>
      <c r="HSN112" s="79"/>
      <c r="HSO112" s="79"/>
      <c r="HSP112" s="79"/>
      <c r="HSQ112" s="79"/>
      <c r="HSR112" s="79"/>
      <c r="HSS112" s="79"/>
      <c r="HST112" s="79"/>
      <c r="HSU112" s="79"/>
      <c r="HSV112" s="79"/>
      <c r="HSW112" s="79"/>
      <c r="HSX112" s="79"/>
      <c r="HSY112" s="79"/>
      <c r="HSZ112" s="79"/>
      <c r="HTA112" s="79"/>
      <c r="HTB112" s="79"/>
      <c r="HTC112" s="79"/>
      <c r="HTD112" s="79"/>
      <c r="HTE112" s="79"/>
      <c r="HTF112" s="79"/>
      <c r="HTG112" s="79"/>
      <c r="HTH112" s="79"/>
      <c r="HTI112" s="79"/>
      <c r="HTJ112" s="79"/>
      <c r="HTK112" s="79"/>
      <c r="HTL112" s="79"/>
      <c r="HTM112" s="79"/>
      <c r="HTN112" s="79"/>
      <c r="HTO112" s="79"/>
      <c r="HTP112" s="79"/>
      <c r="HTQ112" s="79"/>
      <c r="HTR112" s="79"/>
      <c r="HTS112" s="79"/>
      <c r="HTT112" s="79"/>
      <c r="HTU112" s="79"/>
      <c r="HTV112" s="79"/>
      <c r="HTW112" s="79"/>
      <c r="HTX112" s="79"/>
      <c r="HTY112" s="79"/>
      <c r="HTZ112" s="79"/>
      <c r="HUA112" s="79"/>
      <c r="HUB112" s="79"/>
      <c r="HUC112" s="79"/>
      <c r="HUD112" s="79"/>
      <c r="HUE112" s="79"/>
      <c r="HUF112" s="79"/>
      <c r="HUG112" s="79"/>
      <c r="HUH112" s="79"/>
      <c r="HUI112" s="79"/>
      <c r="HUJ112" s="79"/>
      <c r="HUK112" s="79"/>
      <c r="HUL112" s="79"/>
      <c r="HUM112" s="79"/>
      <c r="HUN112" s="79"/>
      <c r="HUO112" s="79"/>
      <c r="HUP112" s="79"/>
      <c r="HUQ112" s="79"/>
      <c r="HUR112" s="79"/>
      <c r="HUS112" s="79"/>
      <c r="HUT112" s="79"/>
      <c r="HUU112" s="79"/>
      <c r="HUV112" s="79"/>
      <c r="HUW112" s="79"/>
      <c r="HUX112" s="79"/>
      <c r="HUY112" s="79"/>
      <c r="HUZ112" s="79"/>
      <c r="HVA112" s="79"/>
      <c r="HVB112" s="79"/>
      <c r="HVC112" s="79"/>
      <c r="HVD112" s="79"/>
      <c r="HVE112" s="79"/>
      <c r="HVF112" s="79"/>
      <c r="HVG112" s="79"/>
      <c r="HVH112" s="79"/>
      <c r="HVI112" s="79"/>
      <c r="HVJ112" s="79"/>
      <c r="HVK112" s="79"/>
      <c r="HVL112" s="79"/>
      <c r="HVM112" s="79"/>
      <c r="HVN112" s="79"/>
      <c r="HVO112" s="79"/>
      <c r="HVP112" s="79"/>
      <c r="HVQ112" s="79"/>
      <c r="HVR112" s="79"/>
      <c r="HVS112" s="79"/>
      <c r="HVT112" s="79"/>
      <c r="HVU112" s="79"/>
      <c r="HVV112" s="79"/>
      <c r="HVW112" s="79"/>
      <c r="HVX112" s="79"/>
      <c r="HVY112" s="79"/>
      <c r="HVZ112" s="79"/>
      <c r="HWA112" s="79"/>
      <c r="HWB112" s="79"/>
      <c r="HWC112" s="79"/>
      <c r="HWD112" s="79"/>
      <c r="HWE112" s="79"/>
      <c r="HWF112" s="79"/>
      <c r="HWG112" s="79"/>
      <c r="HWH112" s="79"/>
      <c r="HWI112" s="79"/>
      <c r="HWJ112" s="79"/>
      <c r="HWK112" s="79"/>
      <c r="HWL112" s="79"/>
      <c r="HWM112" s="79"/>
      <c r="HWN112" s="79"/>
      <c r="HWO112" s="79"/>
      <c r="HWP112" s="79"/>
      <c r="HWQ112" s="79"/>
      <c r="HWR112" s="79"/>
      <c r="HWS112" s="79"/>
      <c r="HWT112" s="79"/>
      <c r="HWU112" s="79"/>
      <c r="HWV112" s="79"/>
      <c r="HWW112" s="79"/>
      <c r="HWX112" s="79"/>
      <c r="HWY112" s="79"/>
      <c r="HWZ112" s="79"/>
      <c r="HXA112" s="79"/>
      <c r="HXB112" s="79"/>
      <c r="HXC112" s="79"/>
      <c r="HXD112" s="79"/>
      <c r="HXE112" s="79"/>
      <c r="HXF112" s="79"/>
      <c r="HXG112" s="79"/>
      <c r="HXH112" s="79"/>
      <c r="HXI112" s="79"/>
      <c r="HXJ112" s="79"/>
      <c r="HXK112" s="79"/>
      <c r="HXL112" s="79"/>
      <c r="HXM112" s="79"/>
      <c r="HXN112" s="79"/>
      <c r="HXO112" s="79"/>
      <c r="HXP112" s="79"/>
      <c r="HXQ112" s="79"/>
      <c r="HXR112" s="79"/>
      <c r="HXS112" s="79"/>
      <c r="HXT112" s="79"/>
      <c r="HXU112" s="79"/>
      <c r="HXV112" s="79"/>
      <c r="HXW112" s="79"/>
      <c r="HXX112" s="79"/>
      <c r="HXY112" s="79"/>
      <c r="HXZ112" s="79"/>
      <c r="HYA112" s="79"/>
      <c r="HYB112" s="79"/>
      <c r="HYC112" s="79"/>
      <c r="HYD112" s="79"/>
      <c r="HYE112" s="79"/>
      <c r="HYF112" s="79"/>
      <c r="HYG112" s="79"/>
      <c r="HYH112" s="79"/>
      <c r="HYI112" s="79"/>
      <c r="HYJ112" s="79"/>
      <c r="HYK112" s="79"/>
      <c r="HYL112" s="79"/>
      <c r="HYM112" s="79"/>
      <c r="HYN112" s="79"/>
      <c r="HYO112" s="79"/>
      <c r="HYP112" s="79"/>
      <c r="HYQ112" s="79"/>
      <c r="HYR112" s="79"/>
      <c r="HYS112" s="79"/>
      <c r="HYT112" s="79"/>
      <c r="HYU112" s="79"/>
      <c r="HYV112" s="79"/>
      <c r="HYW112" s="79"/>
      <c r="HYX112" s="79"/>
      <c r="HYY112" s="79"/>
      <c r="HYZ112" s="79"/>
      <c r="HZA112" s="79"/>
      <c r="HZB112" s="79"/>
      <c r="HZC112" s="79"/>
      <c r="HZD112" s="79"/>
      <c r="HZE112" s="79"/>
      <c r="HZF112" s="79"/>
      <c r="HZG112" s="79"/>
      <c r="HZH112" s="79"/>
      <c r="HZI112" s="79"/>
      <c r="HZJ112" s="79"/>
      <c r="HZK112" s="79"/>
      <c r="HZL112" s="79"/>
      <c r="HZM112" s="79"/>
      <c r="HZN112" s="79"/>
      <c r="HZO112" s="79"/>
      <c r="HZP112" s="79"/>
      <c r="HZQ112" s="79"/>
      <c r="HZR112" s="79"/>
      <c r="HZS112" s="79"/>
      <c r="HZT112" s="79"/>
      <c r="HZU112" s="79"/>
      <c r="HZV112" s="79"/>
      <c r="HZW112" s="79"/>
      <c r="HZX112" s="79"/>
      <c r="HZY112" s="79"/>
      <c r="HZZ112" s="79"/>
      <c r="IAA112" s="79"/>
      <c r="IAB112" s="79"/>
      <c r="IAC112" s="79"/>
      <c r="IAD112" s="79"/>
      <c r="IAE112" s="79"/>
      <c r="IAF112" s="79"/>
      <c r="IAG112" s="79"/>
      <c r="IAH112" s="79"/>
      <c r="IAI112" s="79"/>
      <c r="IAJ112" s="79"/>
      <c r="IAK112" s="79"/>
      <c r="IAL112" s="79"/>
      <c r="IAM112" s="79"/>
      <c r="IAN112" s="79"/>
      <c r="IAO112" s="79"/>
      <c r="IAP112" s="79"/>
      <c r="IAQ112" s="79"/>
      <c r="IAR112" s="79"/>
      <c r="IAS112" s="79"/>
      <c r="IAT112" s="79"/>
      <c r="IAU112" s="79"/>
      <c r="IAV112" s="79"/>
      <c r="IAW112" s="79"/>
      <c r="IAX112" s="79"/>
      <c r="IAY112" s="79"/>
      <c r="IAZ112" s="79"/>
      <c r="IBA112" s="79"/>
      <c r="IBB112" s="79"/>
      <c r="IBC112" s="79"/>
      <c r="IBD112" s="79"/>
      <c r="IBE112" s="79"/>
      <c r="IBF112" s="79"/>
      <c r="IBG112" s="79"/>
      <c r="IBH112" s="79"/>
      <c r="IBI112" s="79"/>
      <c r="IBJ112" s="79"/>
      <c r="IBK112" s="79"/>
      <c r="IBL112" s="79"/>
      <c r="IBM112" s="79"/>
      <c r="IBN112" s="79"/>
      <c r="IBO112" s="79"/>
      <c r="IBP112" s="79"/>
      <c r="IBQ112" s="79"/>
      <c r="IBR112" s="79"/>
      <c r="IBS112" s="79"/>
      <c r="IBT112" s="79"/>
      <c r="IBU112" s="79"/>
      <c r="IBV112" s="79"/>
      <c r="IBW112" s="79"/>
      <c r="IBX112" s="79"/>
      <c r="IBY112" s="79"/>
      <c r="IBZ112" s="79"/>
      <c r="ICA112" s="79"/>
      <c r="ICB112" s="79"/>
      <c r="ICC112" s="79"/>
      <c r="ICD112" s="79"/>
      <c r="ICE112" s="79"/>
      <c r="ICF112" s="79"/>
      <c r="ICG112" s="79"/>
      <c r="ICH112" s="79"/>
      <c r="ICI112" s="79"/>
      <c r="ICJ112" s="79"/>
      <c r="ICK112" s="79"/>
      <c r="ICL112" s="79"/>
      <c r="ICM112" s="79"/>
      <c r="ICN112" s="79"/>
      <c r="ICO112" s="79"/>
      <c r="ICP112" s="79"/>
      <c r="ICQ112" s="79"/>
      <c r="ICR112" s="79"/>
      <c r="ICS112" s="79"/>
      <c r="ICT112" s="79"/>
      <c r="ICU112" s="79"/>
      <c r="ICV112" s="79"/>
      <c r="ICW112" s="79"/>
      <c r="ICX112" s="79"/>
      <c r="ICY112" s="79"/>
      <c r="ICZ112" s="79"/>
      <c r="IDA112" s="79"/>
      <c r="IDB112" s="79"/>
      <c r="IDC112" s="79"/>
      <c r="IDD112" s="79"/>
      <c r="IDE112" s="79"/>
      <c r="IDF112" s="79"/>
      <c r="IDG112" s="79"/>
      <c r="IDH112" s="79"/>
      <c r="IDI112" s="79"/>
      <c r="IDJ112" s="79"/>
      <c r="IDK112" s="79"/>
      <c r="IDL112" s="79"/>
      <c r="IDM112" s="79"/>
      <c r="IDN112" s="79"/>
      <c r="IDO112" s="79"/>
      <c r="IDP112" s="79"/>
      <c r="IDQ112" s="79"/>
      <c r="IDR112" s="79"/>
      <c r="IDS112" s="79"/>
      <c r="IDT112" s="79"/>
      <c r="IDU112" s="79"/>
      <c r="IDV112" s="79"/>
      <c r="IDW112" s="79"/>
      <c r="IDX112" s="79"/>
      <c r="IDY112" s="79"/>
      <c r="IDZ112" s="79"/>
      <c r="IEA112" s="79"/>
      <c r="IEB112" s="79"/>
      <c r="IEC112" s="79"/>
      <c r="IED112" s="79"/>
      <c r="IEE112" s="79"/>
      <c r="IEF112" s="79"/>
      <c r="IEG112" s="79"/>
      <c r="IEH112" s="79"/>
      <c r="IEI112" s="79"/>
      <c r="IEJ112" s="79"/>
      <c r="IEK112" s="79"/>
      <c r="IEL112" s="79"/>
      <c r="IEM112" s="79"/>
      <c r="IEN112" s="79"/>
      <c r="IEO112" s="79"/>
      <c r="IEP112" s="79"/>
      <c r="IEQ112" s="79"/>
      <c r="IER112" s="79"/>
      <c r="IES112" s="79"/>
      <c r="IET112" s="79"/>
      <c r="IEU112" s="79"/>
      <c r="IEV112" s="79"/>
      <c r="IEW112" s="79"/>
      <c r="IEX112" s="79"/>
      <c r="IEY112" s="79"/>
      <c r="IEZ112" s="79"/>
      <c r="IFA112" s="79"/>
      <c r="IFB112" s="79"/>
      <c r="IFC112" s="79"/>
      <c r="IFD112" s="79"/>
      <c r="IFE112" s="79"/>
      <c r="IFF112" s="79"/>
      <c r="IFG112" s="79"/>
      <c r="IFH112" s="79"/>
      <c r="IFI112" s="79"/>
      <c r="IFJ112" s="79"/>
      <c r="IFK112" s="79"/>
      <c r="IFL112" s="79"/>
      <c r="IFM112" s="79"/>
      <c r="IFN112" s="79"/>
      <c r="IFO112" s="79"/>
      <c r="IFP112" s="79"/>
      <c r="IFQ112" s="79"/>
      <c r="IFR112" s="79"/>
      <c r="IFS112" s="79"/>
      <c r="IFT112" s="79"/>
      <c r="IFU112" s="79"/>
      <c r="IFV112" s="79"/>
      <c r="IFW112" s="79"/>
      <c r="IFX112" s="79"/>
      <c r="IFY112" s="79"/>
      <c r="IFZ112" s="79"/>
      <c r="IGA112" s="79"/>
      <c r="IGB112" s="79"/>
      <c r="IGC112" s="79"/>
      <c r="IGD112" s="79"/>
      <c r="IGE112" s="79"/>
      <c r="IGF112" s="79"/>
      <c r="IGG112" s="79"/>
      <c r="IGH112" s="79"/>
      <c r="IGI112" s="79"/>
      <c r="IGJ112" s="79"/>
      <c r="IGK112" s="79"/>
      <c r="IGL112" s="79"/>
      <c r="IGM112" s="79"/>
      <c r="IGN112" s="79"/>
      <c r="IGO112" s="79"/>
      <c r="IGP112" s="79"/>
      <c r="IGQ112" s="79"/>
      <c r="IGR112" s="79"/>
      <c r="IGS112" s="79"/>
      <c r="IGT112" s="79"/>
      <c r="IGU112" s="79"/>
      <c r="IGV112" s="79"/>
      <c r="IGW112" s="79"/>
      <c r="IGX112" s="79"/>
      <c r="IGY112" s="79"/>
      <c r="IGZ112" s="79"/>
      <c r="IHA112" s="79"/>
      <c r="IHB112" s="79"/>
      <c r="IHC112" s="79"/>
      <c r="IHD112" s="79"/>
      <c r="IHE112" s="79"/>
      <c r="IHF112" s="79"/>
      <c r="IHG112" s="79"/>
      <c r="IHH112" s="79"/>
      <c r="IHI112" s="79"/>
      <c r="IHJ112" s="79"/>
      <c r="IHK112" s="79"/>
      <c r="IHL112" s="79"/>
      <c r="IHM112" s="79"/>
      <c r="IHN112" s="79"/>
      <c r="IHO112" s="79"/>
      <c r="IHP112" s="79"/>
      <c r="IHQ112" s="79"/>
      <c r="IHR112" s="79"/>
      <c r="IHS112" s="79"/>
      <c r="IHT112" s="79"/>
      <c r="IHU112" s="79"/>
      <c r="IHV112" s="79"/>
      <c r="IHW112" s="79"/>
      <c r="IHX112" s="79"/>
      <c r="IHY112" s="79"/>
      <c r="IHZ112" s="79"/>
      <c r="IIA112" s="79"/>
      <c r="IIB112" s="79"/>
      <c r="IIC112" s="79"/>
      <c r="IID112" s="79"/>
      <c r="IIE112" s="79"/>
      <c r="IIF112" s="79"/>
      <c r="IIG112" s="79"/>
      <c r="IIH112" s="79"/>
      <c r="III112" s="79"/>
      <c r="IIJ112" s="79"/>
      <c r="IIK112" s="79"/>
      <c r="IIL112" s="79"/>
      <c r="IIM112" s="79"/>
      <c r="IIN112" s="79"/>
      <c r="IIO112" s="79"/>
      <c r="IIP112" s="79"/>
      <c r="IIQ112" s="79"/>
      <c r="IIR112" s="79"/>
      <c r="IIS112" s="79"/>
      <c r="IIT112" s="79"/>
      <c r="IIU112" s="79"/>
      <c r="IIV112" s="79"/>
      <c r="IIW112" s="79"/>
      <c r="IIX112" s="79"/>
      <c r="IIY112" s="79"/>
      <c r="IIZ112" s="79"/>
      <c r="IJA112" s="79"/>
      <c r="IJB112" s="79"/>
      <c r="IJC112" s="79"/>
      <c r="IJD112" s="79"/>
      <c r="IJE112" s="79"/>
      <c r="IJF112" s="79"/>
      <c r="IJG112" s="79"/>
      <c r="IJH112" s="79"/>
      <c r="IJI112" s="79"/>
      <c r="IJJ112" s="79"/>
      <c r="IJK112" s="79"/>
      <c r="IJL112" s="79"/>
      <c r="IJM112" s="79"/>
      <c r="IJN112" s="79"/>
      <c r="IJO112" s="79"/>
      <c r="IJP112" s="79"/>
      <c r="IJQ112" s="79"/>
      <c r="IJR112" s="79"/>
      <c r="IJS112" s="79"/>
      <c r="IJT112" s="79"/>
      <c r="IJU112" s="79"/>
      <c r="IJV112" s="79"/>
      <c r="IJW112" s="79"/>
      <c r="IJX112" s="79"/>
      <c r="IJY112" s="79"/>
      <c r="IJZ112" s="79"/>
      <c r="IKA112" s="79"/>
      <c r="IKB112" s="79"/>
      <c r="IKC112" s="79"/>
      <c r="IKD112" s="79"/>
      <c r="IKE112" s="79"/>
      <c r="IKF112" s="79"/>
      <c r="IKG112" s="79"/>
      <c r="IKH112" s="79"/>
      <c r="IKI112" s="79"/>
      <c r="IKJ112" s="79"/>
      <c r="IKK112" s="79"/>
      <c r="IKL112" s="79"/>
      <c r="IKM112" s="79"/>
      <c r="IKN112" s="79"/>
      <c r="IKO112" s="79"/>
      <c r="IKP112" s="79"/>
      <c r="IKQ112" s="79"/>
      <c r="IKR112" s="79"/>
      <c r="IKS112" s="79"/>
      <c r="IKT112" s="79"/>
      <c r="IKU112" s="79"/>
      <c r="IKV112" s="79"/>
      <c r="IKW112" s="79"/>
      <c r="IKX112" s="79"/>
      <c r="IKY112" s="79"/>
      <c r="IKZ112" s="79"/>
      <c r="ILA112" s="79"/>
      <c r="ILB112" s="79"/>
      <c r="ILC112" s="79"/>
      <c r="ILD112" s="79"/>
      <c r="ILE112" s="79"/>
      <c r="ILF112" s="79"/>
      <c r="ILG112" s="79"/>
      <c r="ILH112" s="79"/>
      <c r="ILI112" s="79"/>
      <c r="ILJ112" s="79"/>
      <c r="ILK112" s="79"/>
      <c r="ILL112" s="79"/>
      <c r="ILM112" s="79"/>
      <c r="ILN112" s="79"/>
      <c r="ILO112" s="79"/>
      <c r="ILP112" s="79"/>
      <c r="ILQ112" s="79"/>
      <c r="ILR112" s="79"/>
      <c r="ILS112" s="79"/>
      <c r="ILT112" s="79"/>
      <c r="ILU112" s="79"/>
      <c r="ILV112" s="79"/>
      <c r="ILW112" s="79"/>
      <c r="ILX112" s="79"/>
      <c r="ILY112" s="79"/>
      <c r="ILZ112" s="79"/>
      <c r="IMA112" s="79"/>
      <c r="IMB112" s="79"/>
      <c r="IMC112" s="79"/>
      <c r="IMD112" s="79"/>
      <c r="IME112" s="79"/>
      <c r="IMF112" s="79"/>
      <c r="IMG112" s="79"/>
      <c r="IMH112" s="79"/>
      <c r="IMI112" s="79"/>
      <c r="IMJ112" s="79"/>
      <c r="IMK112" s="79"/>
      <c r="IML112" s="79"/>
      <c r="IMM112" s="79"/>
      <c r="IMN112" s="79"/>
      <c r="IMO112" s="79"/>
      <c r="IMP112" s="79"/>
      <c r="IMQ112" s="79"/>
      <c r="IMR112" s="79"/>
      <c r="IMS112" s="79"/>
      <c r="IMT112" s="79"/>
      <c r="IMU112" s="79"/>
      <c r="IMV112" s="79"/>
      <c r="IMW112" s="79"/>
      <c r="IMX112" s="79"/>
      <c r="IMY112" s="79"/>
      <c r="IMZ112" s="79"/>
      <c r="INA112" s="79"/>
      <c r="INB112" s="79"/>
      <c r="INC112" s="79"/>
      <c r="IND112" s="79"/>
      <c r="INE112" s="79"/>
      <c r="INF112" s="79"/>
      <c r="ING112" s="79"/>
      <c r="INH112" s="79"/>
      <c r="INI112" s="79"/>
      <c r="INJ112" s="79"/>
      <c r="INK112" s="79"/>
      <c r="INL112" s="79"/>
      <c r="INM112" s="79"/>
      <c r="INN112" s="79"/>
      <c r="INO112" s="79"/>
      <c r="INP112" s="79"/>
      <c r="INQ112" s="79"/>
      <c r="INR112" s="79"/>
      <c r="INS112" s="79"/>
      <c r="INT112" s="79"/>
      <c r="INU112" s="79"/>
      <c r="INV112" s="79"/>
      <c r="INW112" s="79"/>
      <c r="INX112" s="79"/>
      <c r="INY112" s="79"/>
      <c r="INZ112" s="79"/>
      <c r="IOA112" s="79"/>
      <c r="IOB112" s="79"/>
      <c r="IOC112" s="79"/>
      <c r="IOD112" s="79"/>
      <c r="IOE112" s="79"/>
      <c r="IOF112" s="79"/>
      <c r="IOG112" s="79"/>
      <c r="IOH112" s="79"/>
      <c r="IOI112" s="79"/>
      <c r="IOJ112" s="79"/>
      <c r="IOK112" s="79"/>
      <c r="IOL112" s="79"/>
      <c r="IOM112" s="79"/>
      <c r="ION112" s="79"/>
      <c r="IOO112" s="79"/>
      <c r="IOP112" s="79"/>
      <c r="IOQ112" s="79"/>
      <c r="IOR112" s="79"/>
      <c r="IOS112" s="79"/>
      <c r="IOT112" s="79"/>
      <c r="IOU112" s="79"/>
      <c r="IOV112" s="79"/>
      <c r="IOW112" s="79"/>
      <c r="IOX112" s="79"/>
      <c r="IOY112" s="79"/>
      <c r="IOZ112" s="79"/>
      <c r="IPA112" s="79"/>
      <c r="IPB112" s="79"/>
      <c r="IPC112" s="79"/>
      <c r="IPD112" s="79"/>
      <c r="IPE112" s="79"/>
      <c r="IPF112" s="79"/>
      <c r="IPG112" s="79"/>
      <c r="IPH112" s="79"/>
      <c r="IPI112" s="79"/>
      <c r="IPJ112" s="79"/>
      <c r="IPK112" s="79"/>
      <c r="IPL112" s="79"/>
      <c r="IPM112" s="79"/>
      <c r="IPN112" s="79"/>
      <c r="IPO112" s="79"/>
      <c r="IPP112" s="79"/>
      <c r="IPQ112" s="79"/>
      <c r="IPR112" s="79"/>
      <c r="IPS112" s="79"/>
      <c r="IPT112" s="79"/>
      <c r="IPU112" s="79"/>
      <c r="IPV112" s="79"/>
      <c r="IPW112" s="79"/>
      <c r="IPX112" s="79"/>
      <c r="IPY112" s="79"/>
      <c r="IPZ112" s="79"/>
      <c r="IQA112" s="79"/>
      <c r="IQB112" s="79"/>
      <c r="IQC112" s="79"/>
      <c r="IQD112" s="79"/>
      <c r="IQE112" s="79"/>
      <c r="IQF112" s="79"/>
      <c r="IQG112" s="79"/>
      <c r="IQH112" s="79"/>
      <c r="IQI112" s="79"/>
      <c r="IQJ112" s="79"/>
      <c r="IQK112" s="79"/>
      <c r="IQL112" s="79"/>
      <c r="IQM112" s="79"/>
      <c r="IQN112" s="79"/>
      <c r="IQO112" s="79"/>
      <c r="IQP112" s="79"/>
      <c r="IQQ112" s="79"/>
      <c r="IQR112" s="79"/>
      <c r="IQS112" s="79"/>
      <c r="IQT112" s="79"/>
      <c r="IQU112" s="79"/>
      <c r="IQV112" s="79"/>
      <c r="IQW112" s="79"/>
      <c r="IQX112" s="79"/>
      <c r="IQY112" s="79"/>
      <c r="IQZ112" s="79"/>
      <c r="IRA112" s="79"/>
      <c r="IRB112" s="79"/>
      <c r="IRC112" s="79"/>
      <c r="IRD112" s="79"/>
      <c r="IRE112" s="79"/>
      <c r="IRF112" s="79"/>
      <c r="IRG112" s="79"/>
      <c r="IRH112" s="79"/>
      <c r="IRI112" s="79"/>
      <c r="IRJ112" s="79"/>
      <c r="IRK112" s="79"/>
      <c r="IRL112" s="79"/>
      <c r="IRM112" s="79"/>
      <c r="IRN112" s="79"/>
      <c r="IRO112" s="79"/>
      <c r="IRP112" s="79"/>
      <c r="IRQ112" s="79"/>
      <c r="IRR112" s="79"/>
      <c r="IRS112" s="79"/>
      <c r="IRT112" s="79"/>
      <c r="IRU112" s="79"/>
      <c r="IRV112" s="79"/>
      <c r="IRW112" s="79"/>
      <c r="IRX112" s="79"/>
      <c r="IRY112" s="79"/>
      <c r="IRZ112" s="79"/>
      <c r="ISA112" s="79"/>
      <c r="ISB112" s="79"/>
      <c r="ISC112" s="79"/>
      <c r="ISD112" s="79"/>
      <c r="ISE112" s="79"/>
      <c r="ISF112" s="79"/>
      <c r="ISG112" s="79"/>
      <c r="ISH112" s="79"/>
      <c r="ISI112" s="79"/>
      <c r="ISJ112" s="79"/>
      <c r="ISK112" s="79"/>
      <c r="ISL112" s="79"/>
      <c r="ISM112" s="79"/>
      <c r="ISN112" s="79"/>
      <c r="ISO112" s="79"/>
      <c r="ISP112" s="79"/>
      <c r="ISQ112" s="79"/>
      <c r="ISR112" s="79"/>
      <c r="ISS112" s="79"/>
      <c r="IST112" s="79"/>
      <c r="ISU112" s="79"/>
      <c r="ISV112" s="79"/>
      <c r="ISW112" s="79"/>
      <c r="ISX112" s="79"/>
      <c r="ISY112" s="79"/>
      <c r="ISZ112" s="79"/>
      <c r="ITA112" s="79"/>
      <c r="ITB112" s="79"/>
      <c r="ITC112" s="79"/>
      <c r="ITD112" s="79"/>
      <c r="ITE112" s="79"/>
      <c r="ITF112" s="79"/>
      <c r="ITG112" s="79"/>
      <c r="ITH112" s="79"/>
      <c r="ITI112" s="79"/>
      <c r="ITJ112" s="79"/>
      <c r="ITK112" s="79"/>
      <c r="ITL112" s="79"/>
      <c r="ITM112" s="79"/>
      <c r="ITN112" s="79"/>
      <c r="ITO112" s="79"/>
      <c r="ITP112" s="79"/>
      <c r="ITQ112" s="79"/>
      <c r="ITR112" s="79"/>
      <c r="ITS112" s="79"/>
      <c r="ITT112" s="79"/>
      <c r="ITU112" s="79"/>
      <c r="ITV112" s="79"/>
      <c r="ITW112" s="79"/>
      <c r="ITX112" s="79"/>
      <c r="ITY112" s="79"/>
      <c r="ITZ112" s="79"/>
      <c r="IUA112" s="79"/>
      <c r="IUB112" s="79"/>
      <c r="IUC112" s="79"/>
      <c r="IUD112" s="79"/>
      <c r="IUE112" s="79"/>
      <c r="IUF112" s="79"/>
      <c r="IUG112" s="79"/>
      <c r="IUH112" s="79"/>
      <c r="IUI112" s="79"/>
      <c r="IUJ112" s="79"/>
      <c r="IUK112" s="79"/>
      <c r="IUL112" s="79"/>
      <c r="IUM112" s="79"/>
      <c r="IUN112" s="79"/>
      <c r="IUO112" s="79"/>
      <c r="IUP112" s="79"/>
      <c r="IUQ112" s="79"/>
      <c r="IUR112" s="79"/>
      <c r="IUS112" s="79"/>
      <c r="IUT112" s="79"/>
      <c r="IUU112" s="79"/>
      <c r="IUV112" s="79"/>
      <c r="IUW112" s="79"/>
      <c r="IUX112" s="79"/>
      <c r="IUY112" s="79"/>
      <c r="IUZ112" s="79"/>
      <c r="IVA112" s="79"/>
      <c r="IVB112" s="79"/>
      <c r="IVC112" s="79"/>
      <c r="IVD112" s="79"/>
      <c r="IVE112" s="79"/>
      <c r="IVF112" s="79"/>
      <c r="IVG112" s="79"/>
      <c r="IVH112" s="79"/>
      <c r="IVI112" s="79"/>
      <c r="IVJ112" s="79"/>
      <c r="IVK112" s="79"/>
      <c r="IVL112" s="79"/>
      <c r="IVM112" s="79"/>
      <c r="IVN112" s="79"/>
      <c r="IVO112" s="79"/>
      <c r="IVP112" s="79"/>
      <c r="IVQ112" s="79"/>
      <c r="IVR112" s="79"/>
      <c r="IVS112" s="79"/>
      <c r="IVT112" s="79"/>
      <c r="IVU112" s="79"/>
      <c r="IVV112" s="79"/>
      <c r="IVW112" s="79"/>
      <c r="IVX112" s="79"/>
      <c r="IVY112" s="79"/>
      <c r="IVZ112" s="79"/>
      <c r="IWA112" s="79"/>
      <c r="IWB112" s="79"/>
      <c r="IWC112" s="79"/>
      <c r="IWD112" s="79"/>
      <c r="IWE112" s="79"/>
      <c r="IWF112" s="79"/>
      <c r="IWG112" s="79"/>
      <c r="IWH112" s="79"/>
      <c r="IWI112" s="79"/>
      <c r="IWJ112" s="79"/>
      <c r="IWK112" s="79"/>
      <c r="IWL112" s="79"/>
      <c r="IWM112" s="79"/>
      <c r="IWN112" s="79"/>
      <c r="IWO112" s="79"/>
      <c r="IWP112" s="79"/>
      <c r="IWQ112" s="79"/>
      <c r="IWR112" s="79"/>
      <c r="IWS112" s="79"/>
      <c r="IWT112" s="79"/>
      <c r="IWU112" s="79"/>
      <c r="IWV112" s="79"/>
      <c r="IWW112" s="79"/>
      <c r="IWX112" s="79"/>
      <c r="IWY112" s="79"/>
      <c r="IWZ112" s="79"/>
      <c r="IXA112" s="79"/>
      <c r="IXB112" s="79"/>
      <c r="IXC112" s="79"/>
      <c r="IXD112" s="79"/>
      <c r="IXE112" s="79"/>
      <c r="IXF112" s="79"/>
      <c r="IXG112" s="79"/>
      <c r="IXH112" s="79"/>
      <c r="IXI112" s="79"/>
      <c r="IXJ112" s="79"/>
      <c r="IXK112" s="79"/>
      <c r="IXL112" s="79"/>
      <c r="IXM112" s="79"/>
      <c r="IXN112" s="79"/>
      <c r="IXO112" s="79"/>
      <c r="IXP112" s="79"/>
      <c r="IXQ112" s="79"/>
      <c r="IXR112" s="79"/>
      <c r="IXS112" s="79"/>
      <c r="IXT112" s="79"/>
      <c r="IXU112" s="79"/>
      <c r="IXV112" s="79"/>
      <c r="IXW112" s="79"/>
      <c r="IXX112" s="79"/>
      <c r="IXY112" s="79"/>
      <c r="IXZ112" s="79"/>
      <c r="IYA112" s="79"/>
      <c r="IYB112" s="79"/>
      <c r="IYC112" s="79"/>
      <c r="IYD112" s="79"/>
      <c r="IYE112" s="79"/>
      <c r="IYF112" s="79"/>
      <c r="IYG112" s="79"/>
      <c r="IYH112" s="79"/>
      <c r="IYI112" s="79"/>
      <c r="IYJ112" s="79"/>
      <c r="IYK112" s="79"/>
      <c r="IYL112" s="79"/>
      <c r="IYM112" s="79"/>
      <c r="IYN112" s="79"/>
      <c r="IYO112" s="79"/>
      <c r="IYP112" s="79"/>
      <c r="IYQ112" s="79"/>
      <c r="IYR112" s="79"/>
      <c r="IYS112" s="79"/>
      <c r="IYT112" s="79"/>
      <c r="IYU112" s="79"/>
      <c r="IYV112" s="79"/>
      <c r="IYW112" s="79"/>
      <c r="IYX112" s="79"/>
      <c r="IYY112" s="79"/>
      <c r="IYZ112" s="79"/>
      <c r="IZA112" s="79"/>
      <c r="IZB112" s="79"/>
      <c r="IZC112" s="79"/>
      <c r="IZD112" s="79"/>
      <c r="IZE112" s="79"/>
      <c r="IZF112" s="79"/>
      <c r="IZG112" s="79"/>
      <c r="IZH112" s="79"/>
      <c r="IZI112" s="79"/>
      <c r="IZJ112" s="79"/>
      <c r="IZK112" s="79"/>
      <c r="IZL112" s="79"/>
      <c r="IZM112" s="79"/>
      <c r="IZN112" s="79"/>
      <c r="IZO112" s="79"/>
      <c r="IZP112" s="79"/>
      <c r="IZQ112" s="79"/>
      <c r="IZR112" s="79"/>
      <c r="IZS112" s="79"/>
      <c r="IZT112" s="79"/>
      <c r="IZU112" s="79"/>
      <c r="IZV112" s="79"/>
      <c r="IZW112" s="79"/>
      <c r="IZX112" s="79"/>
      <c r="IZY112" s="79"/>
      <c r="IZZ112" s="79"/>
      <c r="JAA112" s="79"/>
      <c r="JAB112" s="79"/>
      <c r="JAC112" s="79"/>
      <c r="JAD112" s="79"/>
      <c r="JAE112" s="79"/>
      <c r="JAF112" s="79"/>
      <c r="JAG112" s="79"/>
      <c r="JAH112" s="79"/>
      <c r="JAI112" s="79"/>
      <c r="JAJ112" s="79"/>
      <c r="JAK112" s="79"/>
      <c r="JAL112" s="79"/>
      <c r="JAM112" s="79"/>
      <c r="JAN112" s="79"/>
      <c r="JAO112" s="79"/>
      <c r="JAP112" s="79"/>
      <c r="JAQ112" s="79"/>
      <c r="JAR112" s="79"/>
      <c r="JAS112" s="79"/>
      <c r="JAT112" s="79"/>
      <c r="JAU112" s="79"/>
      <c r="JAV112" s="79"/>
      <c r="JAW112" s="79"/>
      <c r="JAX112" s="79"/>
      <c r="JAY112" s="79"/>
      <c r="JAZ112" s="79"/>
      <c r="JBA112" s="79"/>
      <c r="JBB112" s="79"/>
      <c r="JBC112" s="79"/>
      <c r="JBD112" s="79"/>
      <c r="JBE112" s="79"/>
      <c r="JBF112" s="79"/>
      <c r="JBG112" s="79"/>
      <c r="JBH112" s="79"/>
      <c r="JBI112" s="79"/>
      <c r="JBJ112" s="79"/>
      <c r="JBK112" s="79"/>
      <c r="JBL112" s="79"/>
      <c r="JBM112" s="79"/>
      <c r="JBN112" s="79"/>
      <c r="JBO112" s="79"/>
      <c r="JBP112" s="79"/>
      <c r="JBQ112" s="79"/>
      <c r="JBR112" s="79"/>
      <c r="JBS112" s="79"/>
      <c r="JBT112" s="79"/>
      <c r="JBU112" s="79"/>
      <c r="JBV112" s="79"/>
      <c r="JBW112" s="79"/>
      <c r="JBX112" s="79"/>
      <c r="JBY112" s="79"/>
      <c r="JBZ112" s="79"/>
      <c r="JCA112" s="79"/>
      <c r="JCB112" s="79"/>
      <c r="JCC112" s="79"/>
      <c r="JCD112" s="79"/>
      <c r="JCE112" s="79"/>
      <c r="JCF112" s="79"/>
      <c r="JCG112" s="79"/>
      <c r="JCH112" s="79"/>
      <c r="JCI112" s="79"/>
      <c r="JCJ112" s="79"/>
      <c r="JCK112" s="79"/>
      <c r="JCL112" s="79"/>
      <c r="JCM112" s="79"/>
      <c r="JCN112" s="79"/>
      <c r="JCO112" s="79"/>
      <c r="JCP112" s="79"/>
      <c r="JCQ112" s="79"/>
      <c r="JCR112" s="79"/>
      <c r="JCS112" s="79"/>
      <c r="JCT112" s="79"/>
      <c r="JCU112" s="79"/>
      <c r="JCV112" s="79"/>
      <c r="JCW112" s="79"/>
      <c r="JCX112" s="79"/>
      <c r="JCY112" s="79"/>
      <c r="JCZ112" s="79"/>
      <c r="JDA112" s="79"/>
      <c r="JDB112" s="79"/>
      <c r="JDC112" s="79"/>
      <c r="JDD112" s="79"/>
      <c r="JDE112" s="79"/>
      <c r="JDF112" s="79"/>
      <c r="JDG112" s="79"/>
      <c r="JDH112" s="79"/>
      <c r="JDI112" s="79"/>
      <c r="JDJ112" s="79"/>
      <c r="JDK112" s="79"/>
      <c r="JDL112" s="79"/>
      <c r="JDM112" s="79"/>
      <c r="JDN112" s="79"/>
      <c r="JDO112" s="79"/>
      <c r="JDP112" s="79"/>
      <c r="JDQ112" s="79"/>
      <c r="JDR112" s="79"/>
      <c r="JDS112" s="79"/>
      <c r="JDT112" s="79"/>
      <c r="JDU112" s="79"/>
      <c r="JDV112" s="79"/>
      <c r="JDW112" s="79"/>
      <c r="JDX112" s="79"/>
      <c r="JDY112" s="79"/>
      <c r="JDZ112" s="79"/>
      <c r="JEA112" s="79"/>
      <c r="JEB112" s="79"/>
      <c r="JEC112" s="79"/>
      <c r="JED112" s="79"/>
      <c r="JEE112" s="79"/>
      <c r="JEF112" s="79"/>
      <c r="JEG112" s="79"/>
      <c r="JEH112" s="79"/>
      <c r="JEI112" s="79"/>
      <c r="JEJ112" s="79"/>
      <c r="JEK112" s="79"/>
      <c r="JEL112" s="79"/>
      <c r="JEM112" s="79"/>
      <c r="JEN112" s="79"/>
      <c r="JEO112" s="79"/>
      <c r="JEP112" s="79"/>
      <c r="JEQ112" s="79"/>
      <c r="JER112" s="79"/>
      <c r="JES112" s="79"/>
      <c r="JET112" s="79"/>
      <c r="JEU112" s="79"/>
      <c r="JEV112" s="79"/>
      <c r="JEW112" s="79"/>
      <c r="JEX112" s="79"/>
      <c r="JEY112" s="79"/>
      <c r="JEZ112" s="79"/>
      <c r="JFA112" s="79"/>
      <c r="JFB112" s="79"/>
      <c r="JFC112" s="79"/>
      <c r="JFD112" s="79"/>
      <c r="JFE112" s="79"/>
      <c r="JFF112" s="79"/>
      <c r="JFG112" s="79"/>
      <c r="JFH112" s="79"/>
      <c r="JFI112" s="79"/>
      <c r="JFJ112" s="79"/>
      <c r="JFK112" s="79"/>
      <c r="JFL112" s="79"/>
      <c r="JFM112" s="79"/>
      <c r="JFN112" s="79"/>
      <c r="JFO112" s="79"/>
      <c r="JFP112" s="79"/>
      <c r="JFQ112" s="79"/>
      <c r="JFR112" s="79"/>
      <c r="JFS112" s="79"/>
      <c r="JFT112" s="79"/>
      <c r="JFU112" s="79"/>
      <c r="JFV112" s="79"/>
      <c r="JFW112" s="79"/>
      <c r="JFX112" s="79"/>
      <c r="JFY112" s="79"/>
      <c r="JFZ112" s="79"/>
      <c r="JGA112" s="79"/>
      <c r="JGB112" s="79"/>
      <c r="JGC112" s="79"/>
      <c r="JGD112" s="79"/>
      <c r="JGE112" s="79"/>
      <c r="JGF112" s="79"/>
      <c r="JGG112" s="79"/>
      <c r="JGH112" s="79"/>
      <c r="JGI112" s="79"/>
      <c r="JGJ112" s="79"/>
      <c r="JGK112" s="79"/>
      <c r="JGL112" s="79"/>
      <c r="JGM112" s="79"/>
      <c r="JGN112" s="79"/>
      <c r="JGO112" s="79"/>
      <c r="JGP112" s="79"/>
      <c r="JGQ112" s="79"/>
      <c r="JGR112" s="79"/>
      <c r="JGS112" s="79"/>
      <c r="JGT112" s="79"/>
      <c r="JGU112" s="79"/>
      <c r="JGV112" s="79"/>
      <c r="JGW112" s="79"/>
      <c r="JGX112" s="79"/>
      <c r="JGY112" s="79"/>
      <c r="JGZ112" s="79"/>
      <c r="JHA112" s="79"/>
      <c r="JHB112" s="79"/>
      <c r="JHC112" s="79"/>
      <c r="JHD112" s="79"/>
      <c r="JHE112" s="79"/>
      <c r="JHF112" s="79"/>
      <c r="JHG112" s="79"/>
      <c r="JHH112" s="79"/>
      <c r="JHI112" s="79"/>
      <c r="JHJ112" s="79"/>
      <c r="JHK112" s="79"/>
      <c r="JHL112" s="79"/>
      <c r="JHM112" s="79"/>
      <c r="JHN112" s="79"/>
      <c r="JHO112" s="79"/>
      <c r="JHP112" s="79"/>
      <c r="JHQ112" s="79"/>
      <c r="JHR112" s="79"/>
      <c r="JHS112" s="79"/>
      <c r="JHT112" s="79"/>
      <c r="JHU112" s="79"/>
      <c r="JHV112" s="79"/>
      <c r="JHW112" s="79"/>
      <c r="JHX112" s="79"/>
      <c r="JHY112" s="79"/>
      <c r="JHZ112" s="79"/>
      <c r="JIA112" s="79"/>
      <c r="JIB112" s="79"/>
      <c r="JIC112" s="79"/>
      <c r="JID112" s="79"/>
      <c r="JIE112" s="79"/>
      <c r="JIF112" s="79"/>
      <c r="JIG112" s="79"/>
      <c r="JIH112" s="79"/>
      <c r="JII112" s="79"/>
      <c r="JIJ112" s="79"/>
      <c r="JIK112" s="79"/>
      <c r="JIL112" s="79"/>
      <c r="JIM112" s="79"/>
      <c r="JIN112" s="79"/>
      <c r="JIO112" s="79"/>
      <c r="JIP112" s="79"/>
      <c r="JIQ112" s="79"/>
      <c r="JIR112" s="79"/>
      <c r="JIS112" s="79"/>
      <c r="JIT112" s="79"/>
      <c r="JIU112" s="79"/>
      <c r="JIV112" s="79"/>
      <c r="JIW112" s="79"/>
      <c r="JIX112" s="79"/>
      <c r="JIY112" s="79"/>
      <c r="JIZ112" s="79"/>
      <c r="JJA112" s="79"/>
      <c r="JJB112" s="79"/>
      <c r="JJC112" s="79"/>
      <c r="JJD112" s="79"/>
      <c r="JJE112" s="79"/>
      <c r="JJF112" s="79"/>
      <c r="JJG112" s="79"/>
      <c r="JJH112" s="79"/>
      <c r="JJI112" s="79"/>
      <c r="JJJ112" s="79"/>
      <c r="JJK112" s="79"/>
      <c r="JJL112" s="79"/>
      <c r="JJM112" s="79"/>
      <c r="JJN112" s="79"/>
      <c r="JJO112" s="79"/>
      <c r="JJP112" s="79"/>
      <c r="JJQ112" s="79"/>
      <c r="JJR112" s="79"/>
      <c r="JJS112" s="79"/>
      <c r="JJT112" s="79"/>
      <c r="JJU112" s="79"/>
      <c r="JJV112" s="79"/>
      <c r="JJW112" s="79"/>
      <c r="JJX112" s="79"/>
      <c r="JJY112" s="79"/>
      <c r="JJZ112" s="79"/>
      <c r="JKA112" s="79"/>
      <c r="JKB112" s="79"/>
      <c r="JKC112" s="79"/>
      <c r="JKD112" s="79"/>
      <c r="JKE112" s="79"/>
      <c r="JKF112" s="79"/>
      <c r="JKG112" s="79"/>
      <c r="JKH112" s="79"/>
      <c r="JKI112" s="79"/>
      <c r="JKJ112" s="79"/>
      <c r="JKK112" s="79"/>
      <c r="JKL112" s="79"/>
      <c r="JKM112" s="79"/>
      <c r="JKN112" s="79"/>
      <c r="JKO112" s="79"/>
      <c r="JKP112" s="79"/>
      <c r="JKQ112" s="79"/>
      <c r="JKR112" s="79"/>
      <c r="JKS112" s="79"/>
      <c r="JKT112" s="79"/>
      <c r="JKU112" s="79"/>
      <c r="JKV112" s="79"/>
      <c r="JKW112" s="79"/>
      <c r="JKX112" s="79"/>
      <c r="JKY112" s="79"/>
      <c r="JKZ112" s="79"/>
      <c r="JLA112" s="79"/>
      <c r="JLB112" s="79"/>
      <c r="JLC112" s="79"/>
      <c r="JLD112" s="79"/>
      <c r="JLE112" s="79"/>
      <c r="JLF112" s="79"/>
      <c r="JLG112" s="79"/>
      <c r="JLH112" s="79"/>
      <c r="JLI112" s="79"/>
      <c r="JLJ112" s="79"/>
      <c r="JLK112" s="79"/>
      <c r="JLL112" s="79"/>
      <c r="JLM112" s="79"/>
      <c r="JLN112" s="79"/>
      <c r="JLO112" s="79"/>
      <c r="JLP112" s="79"/>
      <c r="JLQ112" s="79"/>
      <c r="JLR112" s="79"/>
      <c r="JLS112" s="79"/>
      <c r="JLT112" s="79"/>
      <c r="JLU112" s="79"/>
      <c r="JLV112" s="79"/>
      <c r="JLW112" s="79"/>
      <c r="JLX112" s="79"/>
      <c r="JLY112" s="79"/>
      <c r="JLZ112" s="79"/>
      <c r="JMA112" s="79"/>
      <c r="JMB112" s="79"/>
      <c r="JMC112" s="79"/>
      <c r="JMD112" s="79"/>
      <c r="JME112" s="79"/>
      <c r="JMF112" s="79"/>
      <c r="JMG112" s="79"/>
      <c r="JMH112" s="79"/>
      <c r="JMI112" s="79"/>
      <c r="JMJ112" s="79"/>
      <c r="JMK112" s="79"/>
      <c r="JML112" s="79"/>
      <c r="JMM112" s="79"/>
      <c r="JMN112" s="79"/>
      <c r="JMO112" s="79"/>
      <c r="JMP112" s="79"/>
      <c r="JMQ112" s="79"/>
      <c r="JMR112" s="79"/>
      <c r="JMS112" s="79"/>
      <c r="JMT112" s="79"/>
      <c r="JMU112" s="79"/>
      <c r="JMV112" s="79"/>
      <c r="JMW112" s="79"/>
      <c r="JMX112" s="79"/>
      <c r="JMY112" s="79"/>
      <c r="JMZ112" s="79"/>
      <c r="JNA112" s="79"/>
      <c r="JNB112" s="79"/>
      <c r="JNC112" s="79"/>
      <c r="JND112" s="79"/>
      <c r="JNE112" s="79"/>
      <c r="JNF112" s="79"/>
      <c r="JNG112" s="79"/>
      <c r="JNH112" s="79"/>
      <c r="JNI112" s="79"/>
      <c r="JNJ112" s="79"/>
      <c r="JNK112" s="79"/>
      <c r="JNL112" s="79"/>
      <c r="JNM112" s="79"/>
      <c r="JNN112" s="79"/>
      <c r="JNO112" s="79"/>
      <c r="JNP112" s="79"/>
      <c r="JNQ112" s="79"/>
      <c r="JNR112" s="79"/>
      <c r="JNS112" s="79"/>
      <c r="JNT112" s="79"/>
      <c r="JNU112" s="79"/>
      <c r="JNV112" s="79"/>
      <c r="JNW112" s="79"/>
      <c r="JNX112" s="79"/>
      <c r="JNY112" s="79"/>
      <c r="JNZ112" s="79"/>
      <c r="JOA112" s="79"/>
      <c r="JOB112" s="79"/>
      <c r="JOC112" s="79"/>
      <c r="JOD112" s="79"/>
      <c r="JOE112" s="79"/>
      <c r="JOF112" s="79"/>
      <c r="JOG112" s="79"/>
      <c r="JOH112" s="79"/>
      <c r="JOI112" s="79"/>
      <c r="JOJ112" s="79"/>
      <c r="JOK112" s="79"/>
      <c r="JOL112" s="79"/>
      <c r="JOM112" s="79"/>
      <c r="JON112" s="79"/>
      <c r="JOO112" s="79"/>
      <c r="JOP112" s="79"/>
      <c r="JOQ112" s="79"/>
      <c r="JOR112" s="79"/>
      <c r="JOS112" s="79"/>
      <c r="JOT112" s="79"/>
      <c r="JOU112" s="79"/>
      <c r="JOV112" s="79"/>
      <c r="JOW112" s="79"/>
      <c r="JOX112" s="79"/>
      <c r="JOY112" s="79"/>
      <c r="JOZ112" s="79"/>
      <c r="JPA112" s="79"/>
      <c r="JPB112" s="79"/>
      <c r="JPC112" s="79"/>
      <c r="JPD112" s="79"/>
      <c r="JPE112" s="79"/>
      <c r="JPF112" s="79"/>
      <c r="JPG112" s="79"/>
      <c r="JPH112" s="79"/>
      <c r="JPI112" s="79"/>
      <c r="JPJ112" s="79"/>
      <c r="JPK112" s="79"/>
      <c r="JPL112" s="79"/>
      <c r="JPM112" s="79"/>
      <c r="JPN112" s="79"/>
      <c r="JPO112" s="79"/>
      <c r="JPP112" s="79"/>
      <c r="JPQ112" s="79"/>
      <c r="JPR112" s="79"/>
      <c r="JPS112" s="79"/>
      <c r="JPT112" s="79"/>
      <c r="JPU112" s="79"/>
      <c r="JPV112" s="79"/>
      <c r="JPW112" s="79"/>
      <c r="JPX112" s="79"/>
      <c r="JPY112" s="79"/>
      <c r="JPZ112" s="79"/>
      <c r="JQA112" s="79"/>
      <c r="JQB112" s="79"/>
      <c r="JQC112" s="79"/>
      <c r="JQD112" s="79"/>
      <c r="JQE112" s="79"/>
      <c r="JQF112" s="79"/>
      <c r="JQG112" s="79"/>
      <c r="JQH112" s="79"/>
      <c r="JQI112" s="79"/>
      <c r="JQJ112" s="79"/>
      <c r="JQK112" s="79"/>
      <c r="JQL112" s="79"/>
      <c r="JQM112" s="79"/>
      <c r="JQN112" s="79"/>
      <c r="JQO112" s="79"/>
      <c r="JQP112" s="79"/>
      <c r="JQQ112" s="79"/>
      <c r="JQR112" s="79"/>
      <c r="JQS112" s="79"/>
      <c r="JQT112" s="79"/>
      <c r="JQU112" s="79"/>
      <c r="JQV112" s="79"/>
      <c r="JQW112" s="79"/>
      <c r="JQX112" s="79"/>
      <c r="JQY112" s="79"/>
      <c r="JQZ112" s="79"/>
      <c r="JRA112" s="79"/>
      <c r="JRB112" s="79"/>
      <c r="JRC112" s="79"/>
      <c r="JRD112" s="79"/>
      <c r="JRE112" s="79"/>
      <c r="JRF112" s="79"/>
      <c r="JRG112" s="79"/>
      <c r="JRH112" s="79"/>
      <c r="JRI112" s="79"/>
      <c r="JRJ112" s="79"/>
      <c r="JRK112" s="79"/>
      <c r="JRL112" s="79"/>
      <c r="JRM112" s="79"/>
      <c r="JRN112" s="79"/>
      <c r="JRO112" s="79"/>
      <c r="JRP112" s="79"/>
      <c r="JRQ112" s="79"/>
      <c r="JRR112" s="79"/>
      <c r="JRS112" s="79"/>
      <c r="JRT112" s="79"/>
      <c r="JRU112" s="79"/>
      <c r="JRV112" s="79"/>
      <c r="JRW112" s="79"/>
      <c r="JRX112" s="79"/>
      <c r="JRY112" s="79"/>
      <c r="JRZ112" s="79"/>
      <c r="JSA112" s="79"/>
      <c r="JSB112" s="79"/>
      <c r="JSC112" s="79"/>
      <c r="JSD112" s="79"/>
      <c r="JSE112" s="79"/>
      <c r="JSF112" s="79"/>
      <c r="JSG112" s="79"/>
      <c r="JSH112" s="79"/>
      <c r="JSI112" s="79"/>
      <c r="JSJ112" s="79"/>
      <c r="JSK112" s="79"/>
      <c r="JSL112" s="79"/>
      <c r="JSM112" s="79"/>
      <c r="JSN112" s="79"/>
      <c r="JSO112" s="79"/>
      <c r="JSP112" s="79"/>
      <c r="JSQ112" s="79"/>
      <c r="JSR112" s="79"/>
      <c r="JSS112" s="79"/>
      <c r="JST112" s="79"/>
      <c r="JSU112" s="79"/>
      <c r="JSV112" s="79"/>
      <c r="JSW112" s="79"/>
      <c r="JSX112" s="79"/>
      <c r="JSY112" s="79"/>
      <c r="JSZ112" s="79"/>
      <c r="JTA112" s="79"/>
      <c r="JTB112" s="79"/>
      <c r="JTC112" s="79"/>
      <c r="JTD112" s="79"/>
      <c r="JTE112" s="79"/>
      <c r="JTF112" s="79"/>
      <c r="JTG112" s="79"/>
      <c r="JTH112" s="79"/>
      <c r="JTI112" s="79"/>
      <c r="JTJ112" s="79"/>
      <c r="JTK112" s="79"/>
      <c r="JTL112" s="79"/>
      <c r="JTM112" s="79"/>
      <c r="JTN112" s="79"/>
      <c r="JTO112" s="79"/>
      <c r="JTP112" s="79"/>
      <c r="JTQ112" s="79"/>
      <c r="JTR112" s="79"/>
      <c r="JTS112" s="79"/>
      <c r="JTT112" s="79"/>
      <c r="JTU112" s="79"/>
      <c r="JTV112" s="79"/>
      <c r="JTW112" s="79"/>
      <c r="JTX112" s="79"/>
      <c r="JTY112" s="79"/>
      <c r="JTZ112" s="79"/>
      <c r="JUA112" s="79"/>
      <c r="JUB112" s="79"/>
      <c r="JUC112" s="79"/>
      <c r="JUD112" s="79"/>
      <c r="JUE112" s="79"/>
      <c r="JUF112" s="79"/>
      <c r="JUG112" s="79"/>
      <c r="JUH112" s="79"/>
      <c r="JUI112" s="79"/>
      <c r="JUJ112" s="79"/>
      <c r="JUK112" s="79"/>
      <c r="JUL112" s="79"/>
      <c r="JUM112" s="79"/>
      <c r="JUN112" s="79"/>
      <c r="JUO112" s="79"/>
      <c r="JUP112" s="79"/>
      <c r="JUQ112" s="79"/>
      <c r="JUR112" s="79"/>
      <c r="JUS112" s="79"/>
      <c r="JUT112" s="79"/>
      <c r="JUU112" s="79"/>
      <c r="JUV112" s="79"/>
      <c r="JUW112" s="79"/>
      <c r="JUX112" s="79"/>
      <c r="JUY112" s="79"/>
      <c r="JUZ112" s="79"/>
      <c r="JVA112" s="79"/>
      <c r="JVB112" s="79"/>
      <c r="JVC112" s="79"/>
      <c r="JVD112" s="79"/>
      <c r="JVE112" s="79"/>
      <c r="JVF112" s="79"/>
      <c r="JVG112" s="79"/>
      <c r="JVH112" s="79"/>
      <c r="JVI112" s="79"/>
      <c r="JVJ112" s="79"/>
      <c r="JVK112" s="79"/>
      <c r="JVL112" s="79"/>
      <c r="JVM112" s="79"/>
      <c r="JVN112" s="79"/>
      <c r="JVO112" s="79"/>
      <c r="JVP112" s="79"/>
      <c r="JVQ112" s="79"/>
      <c r="JVR112" s="79"/>
      <c r="JVS112" s="79"/>
      <c r="JVT112" s="79"/>
      <c r="JVU112" s="79"/>
      <c r="JVV112" s="79"/>
      <c r="JVW112" s="79"/>
      <c r="JVX112" s="79"/>
      <c r="JVY112" s="79"/>
      <c r="JVZ112" s="79"/>
      <c r="JWA112" s="79"/>
      <c r="JWB112" s="79"/>
      <c r="JWC112" s="79"/>
      <c r="JWD112" s="79"/>
      <c r="JWE112" s="79"/>
      <c r="JWF112" s="79"/>
      <c r="JWG112" s="79"/>
      <c r="JWH112" s="79"/>
      <c r="JWI112" s="79"/>
      <c r="JWJ112" s="79"/>
      <c r="JWK112" s="79"/>
      <c r="JWL112" s="79"/>
      <c r="JWM112" s="79"/>
      <c r="JWN112" s="79"/>
      <c r="JWO112" s="79"/>
      <c r="JWP112" s="79"/>
      <c r="JWQ112" s="79"/>
      <c r="JWR112" s="79"/>
      <c r="JWS112" s="79"/>
      <c r="JWT112" s="79"/>
      <c r="JWU112" s="79"/>
      <c r="JWV112" s="79"/>
      <c r="JWW112" s="79"/>
      <c r="JWX112" s="79"/>
      <c r="JWY112" s="79"/>
      <c r="JWZ112" s="79"/>
      <c r="JXA112" s="79"/>
      <c r="JXB112" s="79"/>
      <c r="JXC112" s="79"/>
      <c r="JXD112" s="79"/>
      <c r="JXE112" s="79"/>
      <c r="JXF112" s="79"/>
      <c r="JXG112" s="79"/>
      <c r="JXH112" s="79"/>
      <c r="JXI112" s="79"/>
      <c r="JXJ112" s="79"/>
      <c r="JXK112" s="79"/>
      <c r="JXL112" s="79"/>
      <c r="JXM112" s="79"/>
      <c r="JXN112" s="79"/>
      <c r="JXO112" s="79"/>
      <c r="JXP112" s="79"/>
      <c r="JXQ112" s="79"/>
      <c r="JXR112" s="79"/>
      <c r="JXS112" s="79"/>
      <c r="JXT112" s="79"/>
      <c r="JXU112" s="79"/>
      <c r="JXV112" s="79"/>
      <c r="JXW112" s="79"/>
      <c r="JXX112" s="79"/>
      <c r="JXY112" s="79"/>
      <c r="JXZ112" s="79"/>
      <c r="JYA112" s="79"/>
      <c r="JYB112" s="79"/>
      <c r="JYC112" s="79"/>
      <c r="JYD112" s="79"/>
      <c r="JYE112" s="79"/>
      <c r="JYF112" s="79"/>
      <c r="JYG112" s="79"/>
      <c r="JYH112" s="79"/>
      <c r="JYI112" s="79"/>
      <c r="JYJ112" s="79"/>
      <c r="JYK112" s="79"/>
      <c r="JYL112" s="79"/>
      <c r="JYM112" s="79"/>
      <c r="JYN112" s="79"/>
      <c r="JYO112" s="79"/>
      <c r="JYP112" s="79"/>
      <c r="JYQ112" s="79"/>
      <c r="JYR112" s="79"/>
      <c r="JYS112" s="79"/>
      <c r="JYT112" s="79"/>
      <c r="JYU112" s="79"/>
      <c r="JYV112" s="79"/>
      <c r="JYW112" s="79"/>
      <c r="JYX112" s="79"/>
      <c r="JYY112" s="79"/>
      <c r="JYZ112" s="79"/>
      <c r="JZA112" s="79"/>
      <c r="JZB112" s="79"/>
      <c r="JZC112" s="79"/>
      <c r="JZD112" s="79"/>
      <c r="JZE112" s="79"/>
      <c r="JZF112" s="79"/>
      <c r="JZG112" s="79"/>
      <c r="JZH112" s="79"/>
      <c r="JZI112" s="79"/>
      <c r="JZJ112" s="79"/>
      <c r="JZK112" s="79"/>
      <c r="JZL112" s="79"/>
      <c r="JZM112" s="79"/>
      <c r="JZN112" s="79"/>
      <c r="JZO112" s="79"/>
      <c r="JZP112" s="79"/>
      <c r="JZQ112" s="79"/>
      <c r="JZR112" s="79"/>
      <c r="JZS112" s="79"/>
      <c r="JZT112" s="79"/>
      <c r="JZU112" s="79"/>
      <c r="JZV112" s="79"/>
      <c r="JZW112" s="79"/>
      <c r="JZX112" s="79"/>
      <c r="JZY112" s="79"/>
      <c r="JZZ112" s="79"/>
      <c r="KAA112" s="79"/>
      <c r="KAB112" s="79"/>
      <c r="KAC112" s="79"/>
      <c r="KAD112" s="79"/>
      <c r="KAE112" s="79"/>
      <c r="KAF112" s="79"/>
      <c r="KAG112" s="79"/>
      <c r="KAH112" s="79"/>
      <c r="KAI112" s="79"/>
      <c r="KAJ112" s="79"/>
      <c r="KAK112" s="79"/>
      <c r="KAL112" s="79"/>
      <c r="KAM112" s="79"/>
      <c r="KAN112" s="79"/>
      <c r="KAO112" s="79"/>
      <c r="KAP112" s="79"/>
      <c r="KAQ112" s="79"/>
      <c r="KAR112" s="79"/>
      <c r="KAS112" s="79"/>
      <c r="KAT112" s="79"/>
      <c r="KAU112" s="79"/>
      <c r="KAV112" s="79"/>
      <c r="KAW112" s="79"/>
      <c r="KAX112" s="79"/>
      <c r="KAY112" s="79"/>
      <c r="KAZ112" s="79"/>
      <c r="KBA112" s="79"/>
      <c r="KBB112" s="79"/>
      <c r="KBC112" s="79"/>
      <c r="KBD112" s="79"/>
      <c r="KBE112" s="79"/>
      <c r="KBF112" s="79"/>
      <c r="KBG112" s="79"/>
      <c r="KBH112" s="79"/>
      <c r="KBI112" s="79"/>
      <c r="KBJ112" s="79"/>
      <c r="KBK112" s="79"/>
      <c r="KBL112" s="79"/>
      <c r="KBM112" s="79"/>
      <c r="KBN112" s="79"/>
      <c r="KBO112" s="79"/>
      <c r="KBP112" s="79"/>
      <c r="KBQ112" s="79"/>
      <c r="KBR112" s="79"/>
      <c r="KBS112" s="79"/>
      <c r="KBT112" s="79"/>
      <c r="KBU112" s="79"/>
      <c r="KBV112" s="79"/>
      <c r="KBW112" s="79"/>
      <c r="KBX112" s="79"/>
      <c r="KBY112" s="79"/>
      <c r="KBZ112" s="79"/>
      <c r="KCA112" s="79"/>
      <c r="KCB112" s="79"/>
      <c r="KCC112" s="79"/>
      <c r="KCD112" s="79"/>
      <c r="KCE112" s="79"/>
      <c r="KCF112" s="79"/>
      <c r="KCG112" s="79"/>
      <c r="KCH112" s="79"/>
      <c r="KCI112" s="79"/>
      <c r="KCJ112" s="79"/>
      <c r="KCK112" s="79"/>
      <c r="KCL112" s="79"/>
      <c r="KCM112" s="79"/>
      <c r="KCN112" s="79"/>
      <c r="KCO112" s="79"/>
      <c r="KCP112" s="79"/>
      <c r="KCQ112" s="79"/>
      <c r="KCR112" s="79"/>
      <c r="KCS112" s="79"/>
      <c r="KCT112" s="79"/>
      <c r="KCU112" s="79"/>
      <c r="KCV112" s="79"/>
      <c r="KCW112" s="79"/>
      <c r="KCX112" s="79"/>
      <c r="KCY112" s="79"/>
      <c r="KCZ112" s="79"/>
      <c r="KDA112" s="79"/>
      <c r="KDB112" s="79"/>
      <c r="KDC112" s="79"/>
      <c r="KDD112" s="79"/>
      <c r="KDE112" s="79"/>
      <c r="KDF112" s="79"/>
      <c r="KDG112" s="79"/>
      <c r="KDH112" s="79"/>
      <c r="KDI112" s="79"/>
      <c r="KDJ112" s="79"/>
      <c r="KDK112" s="79"/>
      <c r="KDL112" s="79"/>
      <c r="KDM112" s="79"/>
      <c r="KDN112" s="79"/>
      <c r="KDO112" s="79"/>
      <c r="KDP112" s="79"/>
      <c r="KDQ112" s="79"/>
      <c r="KDR112" s="79"/>
      <c r="KDS112" s="79"/>
      <c r="KDT112" s="79"/>
      <c r="KDU112" s="79"/>
      <c r="KDV112" s="79"/>
      <c r="KDW112" s="79"/>
      <c r="KDX112" s="79"/>
      <c r="KDY112" s="79"/>
      <c r="KDZ112" s="79"/>
      <c r="KEA112" s="79"/>
      <c r="KEB112" s="79"/>
      <c r="KEC112" s="79"/>
      <c r="KED112" s="79"/>
      <c r="KEE112" s="79"/>
      <c r="KEF112" s="79"/>
      <c r="KEG112" s="79"/>
      <c r="KEH112" s="79"/>
      <c r="KEI112" s="79"/>
      <c r="KEJ112" s="79"/>
      <c r="KEK112" s="79"/>
      <c r="KEL112" s="79"/>
      <c r="KEM112" s="79"/>
      <c r="KEN112" s="79"/>
      <c r="KEO112" s="79"/>
      <c r="KEP112" s="79"/>
      <c r="KEQ112" s="79"/>
      <c r="KER112" s="79"/>
      <c r="KES112" s="79"/>
      <c r="KET112" s="79"/>
      <c r="KEU112" s="79"/>
      <c r="KEV112" s="79"/>
      <c r="KEW112" s="79"/>
      <c r="KEX112" s="79"/>
      <c r="KEY112" s="79"/>
      <c r="KEZ112" s="79"/>
      <c r="KFA112" s="79"/>
      <c r="KFB112" s="79"/>
      <c r="KFC112" s="79"/>
      <c r="KFD112" s="79"/>
      <c r="KFE112" s="79"/>
      <c r="KFF112" s="79"/>
      <c r="KFG112" s="79"/>
      <c r="KFH112" s="79"/>
      <c r="KFI112" s="79"/>
      <c r="KFJ112" s="79"/>
      <c r="KFK112" s="79"/>
      <c r="KFL112" s="79"/>
      <c r="KFM112" s="79"/>
      <c r="KFN112" s="79"/>
      <c r="KFO112" s="79"/>
      <c r="KFP112" s="79"/>
      <c r="KFQ112" s="79"/>
      <c r="KFR112" s="79"/>
      <c r="KFS112" s="79"/>
      <c r="KFT112" s="79"/>
      <c r="KFU112" s="79"/>
      <c r="KFV112" s="79"/>
      <c r="KFW112" s="79"/>
      <c r="KFX112" s="79"/>
      <c r="KFY112" s="79"/>
      <c r="KFZ112" s="79"/>
      <c r="KGA112" s="79"/>
      <c r="KGB112" s="79"/>
      <c r="KGC112" s="79"/>
      <c r="KGD112" s="79"/>
      <c r="KGE112" s="79"/>
      <c r="KGF112" s="79"/>
      <c r="KGG112" s="79"/>
      <c r="KGH112" s="79"/>
      <c r="KGI112" s="79"/>
      <c r="KGJ112" s="79"/>
      <c r="KGK112" s="79"/>
      <c r="KGL112" s="79"/>
      <c r="KGM112" s="79"/>
      <c r="KGN112" s="79"/>
      <c r="KGO112" s="79"/>
      <c r="KGP112" s="79"/>
      <c r="KGQ112" s="79"/>
      <c r="KGR112" s="79"/>
      <c r="KGS112" s="79"/>
      <c r="KGT112" s="79"/>
      <c r="KGU112" s="79"/>
      <c r="KGV112" s="79"/>
      <c r="KGW112" s="79"/>
      <c r="KGX112" s="79"/>
      <c r="KGY112" s="79"/>
      <c r="KGZ112" s="79"/>
      <c r="KHA112" s="79"/>
      <c r="KHB112" s="79"/>
      <c r="KHC112" s="79"/>
      <c r="KHD112" s="79"/>
      <c r="KHE112" s="79"/>
      <c r="KHF112" s="79"/>
      <c r="KHG112" s="79"/>
      <c r="KHH112" s="79"/>
      <c r="KHI112" s="79"/>
      <c r="KHJ112" s="79"/>
      <c r="KHK112" s="79"/>
      <c r="KHL112" s="79"/>
      <c r="KHM112" s="79"/>
      <c r="KHN112" s="79"/>
      <c r="KHO112" s="79"/>
      <c r="KHP112" s="79"/>
      <c r="KHQ112" s="79"/>
      <c r="KHR112" s="79"/>
      <c r="KHS112" s="79"/>
      <c r="KHT112" s="79"/>
      <c r="KHU112" s="79"/>
      <c r="KHV112" s="79"/>
      <c r="KHW112" s="79"/>
      <c r="KHX112" s="79"/>
      <c r="KHY112" s="79"/>
      <c r="KHZ112" s="79"/>
      <c r="KIA112" s="79"/>
      <c r="KIB112" s="79"/>
      <c r="KIC112" s="79"/>
      <c r="KID112" s="79"/>
      <c r="KIE112" s="79"/>
      <c r="KIF112" s="79"/>
      <c r="KIG112" s="79"/>
      <c r="KIH112" s="79"/>
      <c r="KII112" s="79"/>
      <c r="KIJ112" s="79"/>
      <c r="KIK112" s="79"/>
      <c r="KIL112" s="79"/>
      <c r="KIM112" s="79"/>
      <c r="KIN112" s="79"/>
      <c r="KIO112" s="79"/>
      <c r="KIP112" s="79"/>
      <c r="KIQ112" s="79"/>
      <c r="KIR112" s="79"/>
      <c r="KIS112" s="79"/>
      <c r="KIT112" s="79"/>
      <c r="KIU112" s="79"/>
      <c r="KIV112" s="79"/>
      <c r="KIW112" s="79"/>
      <c r="KIX112" s="79"/>
      <c r="KIY112" s="79"/>
      <c r="KIZ112" s="79"/>
      <c r="KJA112" s="79"/>
      <c r="KJB112" s="79"/>
      <c r="KJC112" s="79"/>
      <c r="KJD112" s="79"/>
      <c r="KJE112" s="79"/>
      <c r="KJF112" s="79"/>
      <c r="KJG112" s="79"/>
      <c r="KJH112" s="79"/>
      <c r="KJI112" s="79"/>
      <c r="KJJ112" s="79"/>
      <c r="KJK112" s="79"/>
      <c r="KJL112" s="79"/>
      <c r="KJM112" s="79"/>
      <c r="KJN112" s="79"/>
      <c r="KJO112" s="79"/>
      <c r="KJP112" s="79"/>
      <c r="KJQ112" s="79"/>
      <c r="KJR112" s="79"/>
      <c r="KJS112" s="79"/>
      <c r="KJT112" s="79"/>
      <c r="KJU112" s="79"/>
      <c r="KJV112" s="79"/>
      <c r="KJW112" s="79"/>
      <c r="KJX112" s="79"/>
      <c r="KJY112" s="79"/>
      <c r="KJZ112" s="79"/>
      <c r="KKA112" s="79"/>
      <c r="KKB112" s="79"/>
      <c r="KKC112" s="79"/>
      <c r="KKD112" s="79"/>
      <c r="KKE112" s="79"/>
      <c r="KKF112" s="79"/>
      <c r="KKG112" s="79"/>
      <c r="KKH112" s="79"/>
      <c r="KKI112" s="79"/>
      <c r="KKJ112" s="79"/>
      <c r="KKK112" s="79"/>
      <c r="KKL112" s="79"/>
      <c r="KKM112" s="79"/>
      <c r="KKN112" s="79"/>
      <c r="KKO112" s="79"/>
      <c r="KKP112" s="79"/>
      <c r="KKQ112" s="79"/>
      <c r="KKR112" s="79"/>
      <c r="KKS112" s="79"/>
      <c r="KKT112" s="79"/>
      <c r="KKU112" s="79"/>
      <c r="KKV112" s="79"/>
      <c r="KKW112" s="79"/>
      <c r="KKX112" s="79"/>
      <c r="KKY112" s="79"/>
      <c r="KKZ112" s="79"/>
      <c r="KLA112" s="79"/>
      <c r="KLB112" s="79"/>
      <c r="KLC112" s="79"/>
      <c r="KLD112" s="79"/>
      <c r="KLE112" s="79"/>
      <c r="KLF112" s="79"/>
      <c r="KLG112" s="79"/>
      <c r="KLH112" s="79"/>
      <c r="KLI112" s="79"/>
      <c r="KLJ112" s="79"/>
      <c r="KLK112" s="79"/>
      <c r="KLL112" s="79"/>
      <c r="KLM112" s="79"/>
      <c r="KLN112" s="79"/>
      <c r="KLO112" s="79"/>
      <c r="KLP112" s="79"/>
      <c r="KLQ112" s="79"/>
      <c r="KLR112" s="79"/>
      <c r="KLS112" s="79"/>
      <c r="KLT112" s="79"/>
      <c r="KLU112" s="79"/>
      <c r="KLV112" s="79"/>
      <c r="KLW112" s="79"/>
      <c r="KLX112" s="79"/>
      <c r="KLY112" s="79"/>
      <c r="KLZ112" s="79"/>
      <c r="KMA112" s="79"/>
      <c r="KMB112" s="79"/>
      <c r="KMC112" s="79"/>
      <c r="KMD112" s="79"/>
      <c r="KME112" s="79"/>
      <c r="KMF112" s="79"/>
      <c r="KMG112" s="79"/>
      <c r="KMH112" s="79"/>
      <c r="KMI112" s="79"/>
      <c r="KMJ112" s="79"/>
      <c r="KMK112" s="79"/>
      <c r="KML112" s="79"/>
      <c r="KMM112" s="79"/>
      <c r="KMN112" s="79"/>
      <c r="KMO112" s="79"/>
      <c r="KMP112" s="79"/>
      <c r="KMQ112" s="79"/>
      <c r="KMR112" s="79"/>
      <c r="KMS112" s="79"/>
      <c r="KMT112" s="79"/>
      <c r="KMU112" s="79"/>
      <c r="KMV112" s="79"/>
      <c r="KMW112" s="79"/>
      <c r="KMX112" s="79"/>
      <c r="KMY112" s="79"/>
      <c r="KMZ112" s="79"/>
      <c r="KNA112" s="79"/>
      <c r="KNB112" s="79"/>
      <c r="KNC112" s="79"/>
      <c r="KND112" s="79"/>
      <c r="KNE112" s="79"/>
      <c r="KNF112" s="79"/>
      <c r="KNG112" s="79"/>
      <c r="KNH112" s="79"/>
      <c r="KNI112" s="79"/>
      <c r="KNJ112" s="79"/>
      <c r="KNK112" s="79"/>
      <c r="KNL112" s="79"/>
      <c r="KNM112" s="79"/>
      <c r="KNN112" s="79"/>
      <c r="KNO112" s="79"/>
      <c r="KNP112" s="79"/>
      <c r="KNQ112" s="79"/>
      <c r="KNR112" s="79"/>
      <c r="KNS112" s="79"/>
      <c r="KNT112" s="79"/>
      <c r="KNU112" s="79"/>
      <c r="KNV112" s="79"/>
      <c r="KNW112" s="79"/>
      <c r="KNX112" s="79"/>
      <c r="KNY112" s="79"/>
      <c r="KNZ112" s="79"/>
      <c r="KOA112" s="79"/>
      <c r="KOB112" s="79"/>
      <c r="KOC112" s="79"/>
      <c r="KOD112" s="79"/>
      <c r="KOE112" s="79"/>
      <c r="KOF112" s="79"/>
      <c r="KOG112" s="79"/>
      <c r="KOH112" s="79"/>
      <c r="KOI112" s="79"/>
      <c r="KOJ112" s="79"/>
      <c r="KOK112" s="79"/>
      <c r="KOL112" s="79"/>
      <c r="KOM112" s="79"/>
      <c r="KON112" s="79"/>
      <c r="KOO112" s="79"/>
      <c r="KOP112" s="79"/>
      <c r="KOQ112" s="79"/>
      <c r="KOR112" s="79"/>
      <c r="KOS112" s="79"/>
      <c r="KOT112" s="79"/>
      <c r="KOU112" s="79"/>
      <c r="KOV112" s="79"/>
      <c r="KOW112" s="79"/>
      <c r="KOX112" s="79"/>
      <c r="KOY112" s="79"/>
      <c r="KOZ112" s="79"/>
      <c r="KPA112" s="79"/>
      <c r="KPB112" s="79"/>
      <c r="KPC112" s="79"/>
      <c r="KPD112" s="79"/>
      <c r="KPE112" s="79"/>
      <c r="KPF112" s="79"/>
      <c r="KPG112" s="79"/>
      <c r="KPH112" s="79"/>
      <c r="KPI112" s="79"/>
      <c r="KPJ112" s="79"/>
      <c r="KPK112" s="79"/>
      <c r="KPL112" s="79"/>
      <c r="KPM112" s="79"/>
      <c r="KPN112" s="79"/>
      <c r="KPO112" s="79"/>
      <c r="KPP112" s="79"/>
      <c r="KPQ112" s="79"/>
      <c r="KPR112" s="79"/>
      <c r="KPS112" s="79"/>
      <c r="KPT112" s="79"/>
      <c r="KPU112" s="79"/>
      <c r="KPV112" s="79"/>
      <c r="KPW112" s="79"/>
      <c r="KPX112" s="79"/>
      <c r="KPY112" s="79"/>
      <c r="KPZ112" s="79"/>
      <c r="KQA112" s="79"/>
      <c r="KQB112" s="79"/>
      <c r="KQC112" s="79"/>
      <c r="KQD112" s="79"/>
      <c r="KQE112" s="79"/>
      <c r="KQF112" s="79"/>
      <c r="KQG112" s="79"/>
      <c r="KQH112" s="79"/>
      <c r="KQI112" s="79"/>
      <c r="KQJ112" s="79"/>
      <c r="KQK112" s="79"/>
      <c r="KQL112" s="79"/>
      <c r="KQM112" s="79"/>
      <c r="KQN112" s="79"/>
      <c r="KQO112" s="79"/>
      <c r="KQP112" s="79"/>
      <c r="KQQ112" s="79"/>
      <c r="KQR112" s="79"/>
      <c r="KQS112" s="79"/>
      <c r="KQT112" s="79"/>
      <c r="KQU112" s="79"/>
      <c r="KQV112" s="79"/>
      <c r="KQW112" s="79"/>
      <c r="KQX112" s="79"/>
      <c r="KQY112" s="79"/>
      <c r="KQZ112" s="79"/>
      <c r="KRA112" s="79"/>
      <c r="KRB112" s="79"/>
      <c r="KRC112" s="79"/>
      <c r="KRD112" s="79"/>
      <c r="KRE112" s="79"/>
      <c r="KRF112" s="79"/>
      <c r="KRG112" s="79"/>
      <c r="KRH112" s="79"/>
      <c r="KRI112" s="79"/>
      <c r="KRJ112" s="79"/>
      <c r="KRK112" s="79"/>
      <c r="KRL112" s="79"/>
      <c r="KRM112" s="79"/>
      <c r="KRN112" s="79"/>
      <c r="KRO112" s="79"/>
      <c r="KRP112" s="79"/>
      <c r="KRQ112" s="79"/>
      <c r="KRR112" s="79"/>
      <c r="KRS112" s="79"/>
      <c r="KRT112" s="79"/>
      <c r="KRU112" s="79"/>
      <c r="KRV112" s="79"/>
      <c r="KRW112" s="79"/>
      <c r="KRX112" s="79"/>
      <c r="KRY112" s="79"/>
      <c r="KRZ112" s="79"/>
      <c r="KSA112" s="79"/>
      <c r="KSB112" s="79"/>
      <c r="KSC112" s="79"/>
      <c r="KSD112" s="79"/>
      <c r="KSE112" s="79"/>
      <c r="KSF112" s="79"/>
      <c r="KSG112" s="79"/>
      <c r="KSH112" s="79"/>
      <c r="KSI112" s="79"/>
      <c r="KSJ112" s="79"/>
      <c r="KSK112" s="79"/>
      <c r="KSL112" s="79"/>
      <c r="KSM112" s="79"/>
      <c r="KSN112" s="79"/>
      <c r="KSO112" s="79"/>
      <c r="KSP112" s="79"/>
      <c r="KSQ112" s="79"/>
      <c r="KSR112" s="79"/>
      <c r="KSS112" s="79"/>
      <c r="KST112" s="79"/>
      <c r="KSU112" s="79"/>
      <c r="KSV112" s="79"/>
      <c r="KSW112" s="79"/>
      <c r="KSX112" s="79"/>
      <c r="KSY112" s="79"/>
      <c r="KSZ112" s="79"/>
      <c r="KTA112" s="79"/>
      <c r="KTB112" s="79"/>
      <c r="KTC112" s="79"/>
      <c r="KTD112" s="79"/>
      <c r="KTE112" s="79"/>
      <c r="KTF112" s="79"/>
      <c r="KTG112" s="79"/>
      <c r="KTH112" s="79"/>
      <c r="KTI112" s="79"/>
      <c r="KTJ112" s="79"/>
      <c r="KTK112" s="79"/>
      <c r="KTL112" s="79"/>
      <c r="KTM112" s="79"/>
      <c r="KTN112" s="79"/>
      <c r="KTO112" s="79"/>
      <c r="KTP112" s="79"/>
      <c r="KTQ112" s="79"/>
      <c r="KTR112" s="79"/>
      <c r="KTS112" s="79"/>
      <c r="KTT112" s="79"/>
      <c r="KTU112" s="79"/>
      <c r="KTV112" s="79"/>
      <c r="KTW112" s="79"/>
      <c r="KTX112" s="79"/>
      <c r="KTY112" s="79"/>
      <c r="KTZ112" s="79"/>
      <c r="KUA112" s="79"/>
      <c r="KUB112" s="79"/>
      <c r="KUC112" s="79"/>
      <c r="KUD112" s="79"/>
      <c r="KUE112" s="79"/>
      <c r="KUF112" s="79"/>
      <c r="KUG112" s="79"/>
      <c r="KUH112" s="79"/>
      <c r="KUI112" s="79"/>
      <c r="KUJ112" s="79"/>
      <c r="KUK112" s="79"/>
      <c r="KUL112" s="79"/>
      <c r="KUM112" s="79"/>
      <c r="KUN112" s="79"/>
      <c r="KUO112" s="79"/>
      <c r="KUP112" s="79"/>
      <c r="KUQ112" s="79"/>
      <c r="KUR112" s="79"/>
      <c r="KUS112" s="79"/>
      <c r="KUT112" s="79"/>
      <c r="KUU112" s="79"/>
      <c r="KUV112" s="79"/>
      <c r="KUW112" s="79"/>
      <c r="KUX112" s="79"/>
      <c r="KUY112" s="79"/>
      <c r="KUZ112" s="79"/>
      <c r="KVA112" s="79"/>
      <c r="KVB112" s="79"/>
      <c r="KVC112" s="79"/>
      <c r="KVD112" s="79"/>
      <c r="KVE112" s="79"/>
      <c r="KVF112" s="79"/>
      <c r="KVG112" s="79"/>
      <c r="KVH112" s="79"/>
      <c r="KVI112" s="79"/>
      <c r="KVJ112" s="79"/>
      <c r="KVK112" s="79"/>
      <c r="KVL112" s="79"/>
      <c r="KVM112" s="79"/>
      <c r="KVN112" s="79"/>
      <c r="KVO112" s="79"/>
      <c r="KVP112" s="79"/>
      <c r="KVQ112" s="79"/>
      <c r="KVR112" s="79"/>
      <c r="KVS112" s="79"/>
      <c r="KVT112" s="79"/>
      <c r="KVU112" s="79"/>
      <c r="KVV112" s="79"/>
      <c r="KVW112" s="79"/>
      <c r="KVX112" s="79"/>
      <c r="KVY112" s="79"/>
      <c r="KVZ112" s="79"/>
      <c r="KWA112" s="79"/>
      <c r="KWB112" s="79"/>
      <c r="KWC112" s="79"/>
      <c r="KWD112" s="79"/>
      <c r="KWE112" s="79"/>
      <c r="KWF112" s="79"/>
      <c r="KWG112" s="79"/>
      <c r="KWH112" s="79"/>
      <c r="KWI112" s="79"/>
      <c r="KWJ112" s="79"/>
      <c r="KWK112" s="79"/>
      <c r="KWL112" s="79"/>
      <c r="KWM112" s="79"/>
      <c r="KWN112" s="79"/>
      <c r="KWO112" s="79"/>
      <c r="KWP112" s="79"/>
      <c r="KWQ112" s="79"/>
      <c r="KWR112" s="79"/>
      <c r="KWS112" s="79"/>
      <c r="KWT112" s="79"/>
      <c r="KWU112" s="79"/>
      <c r="KWV112" s="79"/>
      <c r="KWW112" s="79"/>
      <c r="KWX112" s="79"/>
      <c r="KWY112" s="79"/>
      <c r="KWZ112" s="79"/>
      <c r="KXA112" s="79"/>
      <c r="KXB112" s="79"/>
      <c r="KXC112" s="79"/>
      <c r="KXD112" s="79"/>
      <c r="KXE112" s="79"/>
      <c r="KXF112" s="79"/>
      <c r="KXG112" s="79"/>
      <c r="KXH112" s="79"/>
      <c r="KXI112" s="79"/>
      <c r="KXJ112" s="79"/>
      <c r="KXK112" s="79"/>
      <c r="KXL112" s="79"/>
      <c r="KXM112" s="79"/>
      <c r="KXN112" s="79"/>
      <c r="KXO112" s="79"/>
      <c r="KXP112" s="79"/>
      <c r="KXQ112" s="79"/>
      <c r="KXR112" s="79"/>
      <c r="KXS112" s="79"/>
      <c r="KXT112" s="79"/>
      <c r="KXU112" s="79"/>
      <c r="KXV112" s="79"/>
      <c r="KXW112" s="79"/>
      <c r="KXX112" s="79"/>
      <c r="KXY112" s="79"/>
      <c r="KXZ112" s="79"/>
      <c r="KYA112" s="79"/>
      <c r="KYB112" s="79"/>
      <c r="KYC112" s="79"/>
      <c r="KYD112" s="79"/>
      <c r="KYE112" s="79"/>
      <c r="KYF112" s="79"/>
      <c r="KYG112" s="79"/>
      <c r="KYH112" s="79"/>
      <c r="KYI112" s="79"/>
      <c r="KYJ112" s="79"/>
      <c r="KYK112" s="79"/>
      <c r="KYL112" s="79"/>
      <c r="KYM112" s="79"/>
      <c r="KYN112" s="79"/>
      <c r="KYO112" s="79"/>
      <c r="KYP112" s="79"/>
      <c r="KYQ112" s="79"/>
      <c r="KYR112" s="79"/>
      <c r="KYS112" s="79"/>
      <c r="KYT112" s="79"/>
      <c r="KYU112" s="79"/>
      <c r="KYV112" s="79"/>
      <c r="KYW112" s="79"/>
      <c r="KYX112" s="79"/>
      <c r="KYY112" s="79"/>
      <c r="KYZ112" s="79"/>
      <c r="KZA112" s="79"/>
      <c r="KZB112" s="79"/>
      <c r="KZC112" s="79"/>
      <c r="KZD112" s="79"/>
      <c r="KZE112" s="79"/>
      <c r="KZF112" s="79"/>
      <c r="KZG112" s="79"/>
      <c r="KZH112" s="79"/>
      <c r="KZI112" s="79"/>
      <c r="KZJ112" s="79"/>
      <c r="KZK112" s="79"/>
      <c r="KZL112" s="79"/>
      <c r="KZM112" s="79"/>
      <c r="KZN112" s="79"/>
      <c r="KZO112" s="79"/>
      <c r="KZP112" s="79"/>
      <c r="KZQ112" s="79"/>
      <c r="KZR112" s="79"/>
      <c r="KZS112" s="79"/>
      <c r="KZT112" s="79"/>
      <c r="KZU112" s="79"/>
      <c r="KZV112" s="79"/>
      <c r="KZW112" s="79"/>
      <c r="KZX112" s="79"/>
      <c r="KZY112" s="79"/>
      <c r="KZZ112" s="79"/>
      <c r="LAA112" s="79"/>
      <c r="LAB112" s="79"/>
      <c r="LAC112" s="79"/>
      <c r="LAD112" s="79"/>
      <c r="LAE112" s="79"/>
      <c r="LAF112" s="79"/>
      <c r="LAG112" s="79"/>
      <c r="LAH112" s="79"/>
      <c r="LAI112" s="79"/>
      <c r="LAJ112" s="79"/>
      <c r="LAK112" s="79"/>
      <c r="LAL112" s="79"/>
      <c r="LAM112" s="79"/>
      <c r="LAN112" s="79"/>
      <c r="LAO112" s="79"/>
      <c r="LAP112" s="79"/>
      <c r="LAQ112" s="79"/>
      <c r="LAR112" s="79"/>
      <c r="LAS112" s="79"/>
      <c r="LAT112" s="79"/>
      <c r="LAU112" s="79"/>
      <c r="LAV112" s="79"/>
      <c r="LAW112" s="79"/>
      <c r="LAX112" s="79"/>
      <c r="LAY112" s="79"/>
      <c r="LAZ112" s="79"/>
      <c r="LBA112" s="79"/>
      <c r="LBB112" s="79"/>
      <c r="LBC112" s="79"/>
      <c r="LBD112" s="79"/>
      <c r="LBE112" s="79"/>
      <c r="LBF112" s="79"/>
      <c r="LBG112" s="79"/>
      <c r="LBH112" s="79"/>
      <c r="LBI112" s="79"/>
      <c r="LBJ112" s="79"/>
      <c r="LBK112" s="79"/>
      <c r="LBL112" s="79"/>
      <c r="LBM112" s="79"/>
      <c r="LBN112" s="79"/>
      <c r="LBO112" s="79"/>
      <c r="LBP112" s="79"/>
      <c r="LBQ112" s="79"/>
      <c r="LBR112" s="79"/>
      <c r="LBS112" s="79"/>
      <c r="LBT112" s="79"/>
      <c r="LBU112" s="79"/>
      <c r="LBV112" s="79"/>
      <c r="LBW112" s="79"/>
      <c r="LBX112" s="79"/>
      <c r="LBY112" s="79"/>
      <c r="LBZ112" s="79"/>
      <c r="LCA112" s="79"/>
      <c r="LCB112" s="79"/>
      <c r="LCC112" s="79"/>
      <c r="LCD112" s="79"/>
      <c r="LCE112" s="79"/>
      <c r="LCF112" s="79"/>
      <c r="LCG112" s="79"/>
      <c r="LCH112" s="79"/>
      <c r="LCI112" s="79"/>
      <c r="LCJ112" s="79"/>
      <c r="LCK112" s="79"/>
      <c r="LCL112" s="79"/>
      <c r="LCM112" s="79"/>
      <c r="LCN112" s="79"/>
      <c r="LCO112" s="79"/>
      <c r="LCP112" s="79"/>
      <c r="LCQ112" s="79"/>
      <c r="LCR112" s="79"/>
      <c r="LCS112" s="79"/>
      <c r="LCT112" s="79"/>
      <c r="LCU112" s="79"/>
      <c r="LCV112" s="79"/>
      <c r="LCW112" s="79"/>
      <c r="LCX112" s="79"/>
      <c r="LCY112" s="79"/>
      <c r="LCZ112" s="79"/>
      <c r="LDA112" s="79"/>
      <c r="LDB112" s="79"/>
      <c r="LDC112" s="79"/>
      <c r="LDD112" s="79"/>
      <c r="LDE112" s="79"/>
      <c r="LDF112" s="79"/>
      <c r="LDG112" s="79"/>
      <c r="LDH112" s="79"/>
      <c r="LDI112" s="79"/>
      <c r="LDJ112" s="79"/>
      <c r="LDK112" s="79"/>
      <c r="LDL112" s="79"/>
      <c r="LDM112" s="79"/>
      <c r="LDN112" s="79"/>
      <c r="LDO112" s="79"/>
      <c r="LDP112" s="79"/>
      <c r="LDQ112" s="79"/>
      <c r="LDR112" s="79"/>
      <c r="LDS112" s="79"/>
      <c r="LDT112" s="79"/>
      <c r="LDU112" s="79"/>
      <c r="LDV112" s="79"/>
      <c r="LDW112" s="79"/>
      <c r="LDX112" s="79"/>
      <c r="LDY112" s="79"/>
      <c r="LDZ112" s="79"/>
      <c r="LEA112" s="79"/>
      <c r="LEB112" s="79"/>
      <c r="LEC112" s="79"/>
      <c r="LED112" s="79"/>
      <c r="LEE112" s="79"/>
      <c r="LEF112" s="79"/>
      <c r="LEG112" s="79"/>
      <c r="LEH112" s="79"/>
      <c r="LEI112" s="79"/>
      <c r="LEJ112" s="79"/>
      <c r="LEK112" s="79"/>
      <c r="LEL112" s="79"/>
      <c r="LEM112" s="79"/>
      <c r="LEN112" s="79"/>
      <c r="LEO112" s="79"/>
      <c r="LEP112" s="79"/>
      <c r="LEQ112" s="79"/>
      <c r="LER112" s="79"/>
      <c r="LES112" s="79"/>
      <c r="LET112" s="79"/>
      <c r="LEU112" s="79"/>
      <c r="LEV112" s="79"/>
      <c r="LEW112" s="79"/>
      <c r="LEX112" s="79"/>
      <c r="LEY112" s="79"/>
      <c r="LEZ112" s="79"/>
      <c r="LFA112" s="79"/>
      <c r="LFB112" s="79"/>
      <c r="LFC112" s="79"/>
      <c r="LFD112" s="79"/>
      <c r="LFE112" s="79"/>
      <c r="LFF112" s="79"/>
      <c r="LFG112" s="79"/>
      <c r="LFH112" s="79"/>
      <c r="LFI112" s="79"/>
      <c r="LFJ112" s="79"/>
      <c r="LFK112" s="79"/>
      <c r="LFL112" s="79"/>
      <c r="LFM112" s="79"/>
      <c r="LFN112" s="79"/>
      <c r="LFO112" s="79"/>
      <c r="LFP112" s="79"/>
      <c r="LFQ112" s="79"/>
      <c r="LFR112" s="79"/>
      <c r="LFS112" s="79"/>
      <c r="LFT112" s="79"/>
      <c r="LFU112" s="79"/>
      <c r="LFV112" s="79"/>
      <c r="LFW112" s="79"/>
      <c r="LFX112" s="79"/>
      <c r="LFY112" s="79"/>
      <c r="LFZ112" s="79"/>
      <c r="LGA112" s="79"/>
      <c r="LGB112" s="79"/>
      <c r="LGC112" s="79"/>
      <c r="LGD112" s="79"/>
      <c r="LGE112" s="79"/>
      <c r="LGF112" s="79"/>
      <c r="LGG112" s="79"/>
      <c r="LGH112" s="79"/>
      <c r="LGI112" s="79"/>
      <c r="LGJ112" s="79"/>
      <c r="LGK112" s="79"/>
      <c r="LGL112" s="79"/>
      <c r="LGM112" s="79"/>
      <c r="LGN112" s="79"/>
      <c r="LGO112" s="79"/>
      <c r="LGP112" s="79"/>
      <c r="LGQ112" s="79"/>
      <c r="LGR112" s="79"/>
      <c r="LGS112" s="79"/>
      <c r="LGT112" s="79"/>
      <c r="LGU112" s="79"/>
      <c r="LGV112" s="79"/>
      <c r="LGW112" s="79"/>
      <c r="LGX112" s="79"/>
      <c r="LGY112" s="79"/>
      <c r="LGZ112" s="79"/>
      <c r="LHA112" s="79"/>
      <c r="LHB112" s="79"/>
      <c r="LHC112" s="79"/>
      <c r="LHD112" s="79"/>
      <c r="LHE112" s="79"/>
      <c r="LHF112" s="79"/>
      <c r="LHG112" s="79"/>
      <c r="LHH112" s="79"/>
      <c r="LHI112" s="79"/>
      <c r="LHJ112" s="79"/>
      <c r="LHK112" s="79"/>
      <c r="LHL112" s="79"/>
      <c r="LHM112" s="79"/>
      <c r="LHN112" s="79"/>
      <c r="LHO112" s="79"/>
      <c r="LHP112" s="79"/>
      <c r="LHQ112" s="79"/>
      <c r="LHR112" s="79"/>
      <c r="LHS112" s="79"/>
      <c r="LHT112" s="79"/>
      <c r="LHU112" s="79"/>
      <c r="LHV112" s="79"/>
      <c r="LHW112" s="79"/>
      <c r="LHX112" s="79"/>
      <c r="LHY112" s="79"/>
      <c r="LHZ112" s="79"/>
      <c r="LIA112" s="79"/>
      <c r="LIB112" s="79"/>
      <c r="LIC112" s="79"/>
      <c r="LID112" s="79"/>
      <c r="LIE112" s="79"/>
      <c r="LIF112" s="79"/>
      <c r="LIG112" s="79"/>
      <c r="LIH112" s="79"/>
      <c r="LII112" s="79"/>
      <c r="LIJ112" s="79"/>
      <c r="LIK112" s="79"/>
      <c r="LIL112" s="79"/>
      <c r="LIM112" s="79"/>
      <c r="LIN112" s="79"/>
      <c r="LIO112" s="79"/>
      <c r="LIP112" s="79"/>
      <c r="LIQ112" s="79"/>
      <c r="LIR112" s="79"/>
      <c r="LIS112" s="79"/>
      <c r="LIT112" s="79"/>
      <c r="LIU112" s="79"/>
      <c r="LIV112" s="79"/>
      <c r="LIW112" s="79"/>
      <c r="LIX112" s="79"/>
      <c r="LIY112" s="79"/>
      <c r="LIZ112" s="79"/>
      <c r="LJA112" s="79"/>
      <c r="LJB112" s="79"/>
      <c r="LJC112" s="79"/>
      <c r="LJD112" s="79"/>
      <c r="LJE112" s="79"/>
      <c r="LJF112" s="79"/>
      <c r="LJG112" s="79"/>
      <c r="LJH112" s="79"/>
      <c r="LJI112" s="79"/>
      <c r="LJJ112" s="79"/>
      <c r="LJK112" s="79"/>
      <c r="LJL112" s="79"/>
      <c r="LJM112" s="79"/>
      <c r="LJN112" s="79"/>
      <c r="LJO112" s="79"/>
      <c r="LJP112" s="79"/>
      <c r="LJQ112" s="79"/>
      <c r="LJR112" s="79"/>
      <c r="LJS112" s="79"/>
      <c r="LJT112" s="79"/>
      <c r="LJU112" s="79"/>
      <c r="LJV112" s="79"/>
      <c r="LJW112" s="79"/>
      <c r="LJX112" s="79"/>
      <c r="LJY112" s="79"/>
      <c r="LJZ112" s="79"/>
      <c r="LKA112" s="79"/>
      <c r="LKB112" s="79"/>
      <c r="LKC112" s="79"/>
      <c r="LKD112" s="79"/>
      <c r="LKE112" s="79"/>
      <c r="LKF112" s="79"/>
      <c r="LKG112" s="79"/>
      <c r="LKH112" s="79"/>
      <c r="LKI112" s="79"/>
      <c r="LKJ112" s="79"/>
      <c r="LKK112" s="79"/>
      <c r="LKL112" s="79"/>
      <c r="LKM112" s="79"/>
      <c r="LKN112" s="79"/>
      <c r="LKO112" s="79"/>
      <c r="LKP112" s="79"/>
      <c r="LKQ112" s="79"/>
      <c r="LKR112" s="79"/>
      <c r="LKS112" s="79"/>
      <c r="LKT112" s="79"/>
      <c r="LKU112" s="79"/>
      <c r="LKV112" s="79"/>
      <c r="LKW112" s="79"/>
      <c r="LKX112" s="79"/>
      <c r="LKY112" s="79"/>
      <c r="LKZ112" s="79"/>
      <c r="LLA112" s="79"/>
      <c r="LLB112" s="79"/>
      <c r="LLC112" s="79"/>
      <c r="LLD112" s="79"/>
      <c r="LLE112" s="79"/>
      <c r="LLF112" s="79"/>
      <c r="LLG112" s="79"/>
      <c r="LLH112" s="79"/>
      <c r="LLI112" s="79"/>
      <c r="LLJ112" s="79"/>
      <c r="LLK112" s="79"/>
      <c r="LLL112" s="79"/>
      <c r="LLM112" s="79"/>
      <c r="LLN112" s="79"/>
      <c r="LLO112" s="79"/>
      <c r="LLP112" s="79"/>
      <c r="LLQ112" s="79"/>
      <c r="LLR112" s="79"/>
      <c r="LLS112" s="79"/>
      <c r="LLT112" s="79"/>
      <c r="LLU112" s="79"/>
      <c r="LLV112" s="79"/>
      <c r="LLW112" s="79"/>
      <c r="LLX112" s="79"/>
      <c r="LLY112" s="79"/>
      <c r="LLZ112" s="79"/>
      <c r="LMA112" s="79"/>
      <c r="LMB112" s="79"/>
      <c r="LMC112" s="79"/>
      <c r="LMD112" s="79"/>
      <c r="LME112" s="79"/>
      <c r="LMF112" s="79"/>
      <c r="LMG112" s="79"/>
      <c r="LMH112" s="79"/>
      <c r="LMI112" s="79"/>
      <c r="LMJ112" s="79"/>
      <c r="LMK112" s="79"/>
      <c r="LML112" s="79"/>
      <c r="LMM112" s="79"/>
      <c r="LMN112" s="79"/>
      <c r="LMO112" s="79"/>
      <c r="LMP112" s="79"/>
      <c r="LMQ112" s="79"/>
      <c r="LMR112" s="79"/>
      <c r="LMS112" s="79"/>
      <c r="LMT112" s="79"/>
      <c r="LMU112" s="79"/>
      <c r="LMV112" s="79"/>
      <c r="LMW112" s="79"/>
      <c r="LMX112" s="79"/>
      <c r="LMY112" s="79"/>
      <c r="LMZ112" s="79"/>
      <c r="LNA112" s="79"/>
      <c r="LNB112" s="79"/>
      <c r="LNC112" s="79"/>
      <c r="LND112" s="79"/>
      <c r="LNE112" s="79"/>
      <c r="LNF112" s="79"/>
      <c r="LNG112" s="79"/>
      <c r="LNH112" s="79"/>
      <c r="LNI112" s="79"/>
      <c r="LNJ112" s="79"/>
      <c r="LNK112" s="79"/>
      <c r="LNL112" s="79"/>
      <c r="LNM112" s="79"/>
      <c r="LNN112" s="79"/>
      <c r="LNO112" s="79"/>
      <c r="LNP112" s="79"/>
      <c r="LNQ112" s="79"/>
      <c r="LNR112" s="79"/>
      <c r="LNS112" s="79"/>
      <c r="LNT112" s="79"/>
      <c r="LNU112" s="79"/>
      <c r="LNV112" s="79"/>
      <c r="LNW112" s="79"/>
      <c r="LNX112" s="79"/>
      <c r="LNY112" s="79"/>
      <c r="LNZ112" s="79"/>
      <c r="LOA112" s="79"/>
      <c r="LOB112" s="79"/>
      <c r="LOC112" s="79"/>
      <c r="LOD112" s="79"/>
      <c r="LOE112" s="79"/>
      <c r="LOF112" s="79"/>
      <c r="LOG112" s="79"/>
      <c r="LOH112" s="79"/>
      <c r="LOI112" s="79"/>
      <c r="LOJ112" s="79"/>
      <c r="LOK112" s="79"/>
      <c r="LOL112" s="79"/>
      <c r="LOM112" s="79"/>
      <c r="LON112" s="79"/>
      <c r="LOO112" s="79"/>
      <c r="LOP112" s="79"/>
      <c r="LOQ112" s="79"/>
      <c r="LOR112" s="79"/>
      <c r="LOS112" s="79"/>
      <c r="LOT112" s="79"/>
      <c r="LOU112" s="79"/>
      <c r="LOV112" s="79"/>
      <c r="LOW112" s="79"/>
      <c r="LOX112" s="79"/>
      <c r="LOY112" s="79"/>
      <c r="LOZ112" s="79"/>
      <c r="LPA112" s="79"/>
      <c r="LPB112" s="79"/>
      <c r="LPC112" s="79"/>
      <c r="LPD112" s="79"/>
      <c r="LPE112" s="79"/>
      <c r="LPF112" s="79"/>
      <c r="LPG112" s="79"/>
      <c r="LPH112" s="79"/>
      <c r="LPI112" s="79"/>
      <c r="LPJ112" s="79"/>
      <c r="LPK112" s="79"/>
      <c r="LPL112" s="79"/>
      <c r="LPM112" s="79"/>
      <c r="LPN112" s="79"/>
      <c r="LPO112" s="79"/>
      <c r="LPP112" s="79"/>
      <c r="LPQ112" s="79"/>
      <c r="LPR112" s="79"/>
      <c r="LPS112" s="79"/>
      <c r="LPT112" s="79"/>
      <c r="LPU112" s="79"/>
      <c r="LPV112" s="79"/>
      <c r="LPW112" s="79"/>
      <c r="LPX112" s="79"/>
      <c r="LPY112" s="79"/>
      <c r="LPZ112" s="79"/>
      <c r="LQA112" s="79"/>
      <c r="LQB112" s="79"/>
      <c r="LQC112" s="79"/>
      <c r="LQD112" s="79"/>
      <c r="LQE112" s="79"/>
      <c r="LQF112" s="79"/>
      <c r="LQG112" s="79"/>
      <c r="LQH112" s="79"/>
      <c r="LQI112" s="79"/>
      <c r="LQJ112" s="79"/>
      <c r="LQK112" s="79"/>
      <c r="LQL112" s="79"/>
      <c r="LQM112" s="79"/>
      <c r="LQN112" s="79"/>
      <c r="LQO112" s="79"/>
      <c r="LQP112" s="79"/>
      <c r="LQQ112" s="79"/>
      <c r="LQR112" s="79"/>
      <c r="LQS112" s="79"/>
      <c r="LQT112" s="79"/>
      <c r="LQU112" s="79"/>
      <c r="LQV112" s="79"/>
      <c r="LQW112" s="79"/>
      <c r="LQX112" s="79"/>
      <c r="LQY112" s="79"/>
      <c r="LQZ112" s="79"/>
      <c r="LRA112" s="79"/>
      <c r="LRB112" s="79"/>
      <c r="LRC112" s="79"/>
      <c r="LRD112" s="79"/>
      <c r="LRE112" s="79"/>
      <c r="LRF112" s="79"/>
      <c r="LRG112" s="79"/>
      <c r="LRH112" s="79"/>
      <c r="LRI112" s="79"/>
      <c r="LRJ112" s="79"/>
      <c r="LRK112" s="79"/>
      <c r="LRL112" s="79"/>
      <c r="LRM112" s="79"/>
      <c r="LRN112" s="79"/>
      <c r="LRO112" s="79"/>
      <c r="LRP112" s="79"/>
      <c r="LRQ112" s="79"/>
      <c r="LRR112" s="79"/>
      <c r="LRS112" s="79"/>
      <c r="LRT112" s="79"/>
      <c r="LRU112" s="79"/>
      <c r="LRV112" s="79"/>
      <c r="LRW112" s="79"/>
      <c r="LRX112" s="79"/>
      <c r="LRY112" s="79"/>
      <c r="LRZ112" s="79"/>
      <c r="LSA112" s="79"/>
      <c r="LSB112" s="79"/>
      <c r="LSC112" s="79"/>
      <c r="LSD112" s="79"/>
      <c r="LSE112" s="79"/>
      <c r="LSF112" s="79"/>
      <c r="LSG112" s="79"/>
      <c r="LSH112" s="79"/>
      <c r="LSI112" s="79"/>
      <c r="LSJ112" s="79"/>
      <c r="LSK112" s="79"/>
      <c r="LSL112" s="79"/>
      <c r="LSM112" s="79"/>
      <c r="LSN112" s="79"/>
      <c r="LSO112" s="79"/>
      <c r="LSP112" s="79"/>
      <c r="LSQ112" s="79"/>
      <c r="LSR112" s="79"/>
      <c r="LSS112" s="79"/>
      <c r="LST112" s="79"/>
      <c r="LSU112" s="79"/>
      <c r="LSV112" s="79"/>
      <c r="LSW112" s="79"/>
      <c r="LSX112" s="79"/>
      <c r="LSY112" s="79"/>
      <c r="LSZ112" s="79"/>
      <c r="LTA112" s="79"/>
      <c r="LTB112" s="79"/>
      <c r="LTC112" s="79"/>
      <c r="LTD112" s="79"/>
      <c r="LTE112" s="79"/>
      <c r="LTF112" s="79"/>
      <c r="LTG112" s="79"/>
      <c r="LTH112" s="79"/>
      <c r="LTI112" s="79"/>
      <c r="LTJ112" s="79"/>
      <c r="LTK112" s="79"/>
      <c r="LTL112" s="79"/>
      <c r="LTM112" s="79"/>
      <c r="LTN112" s="79"/>
      <c r="LTO112" s="79"/>
      <c r="LTP112" s="79"/>
      <c r="LTQ112" s="79"/>
      <c r="LTR112" s="79"/>
      <c r="LTS112" s="79"/>
      <c r="LTT112" s="79"/>
      <c r="LTU112" s="79"/>
      <c r="LTV112" s="79"/>
      <c r="LTW112" s="79"/>
      <c r="LTX112" s="79"/>
      <c r="LTY112" s="79"/>
      <c r="LTZ112" s="79"/>
      <c r="LUA112" s="79"/>
      <c r="LUB112" s="79"/>
      <c r="LUC112" s="79"/>
      <c r="LUD112" s="79"/>
      <c r="LUE112" s="79"/>
      <c r="LUF112" s="79"/>
      <c r="LUG112" s="79"/>
      <c r="LUH112" s="79"/>
      <c r="LUI112" s="79"/>
      <c r="LUJ112" s="79"/>
      <c r="LUK112" s="79"/>
      <c r="LUL112" s="79"/>
      <c r="LUM112" s="79"/>
      <c r="LUN112" s="79"/>
      <c r="LUO112" s="79"/>
      <c r="LUP112" s="79"/>
      <c r="LUQ112" s="79"/>
      <c r="LUR112" s="79"/>
      <c r="LUS112" s="79"/>
      <c r="LUT112" s="79"/>
      <c r="LUU112" s="79"/>
      <c r="LUV112" s="79"/>
      <c r="LUW112" s="79"/>
      <c r="LUX112" s="79"/>
      <c r="LUY112" s="79"/>
      <c r="LUZ112" s="79"/>
      <c r="LVA112" s="79"/>
      <c r="LVB112" s="79"/>
      <c r="LVC112" s="79"/>
      <c r="LVD112" s="79"/>
      <c r="LVE112" s="79"/>
      <c r="LVF112" s="79"/>
      <c r="LVG112" s="79"/>
      <c r="LVH112" s="79"/>
      <c r="LVI112" s="79"/>
      <c r="LVJ112" s="79"/>
      <c r="LVK112" s="79"/>
      <c r="LVL112" s="79"/>
      <c r="LVM112" s="79"/>
      <c r="LVN112" s="79"/>
      <c r="LVO112" s="79"/>
      <c r="LVP112" s="79"/>
      <c r="LVQ112" s="79"/>
      <c r="LVR112" s="79"/>
      <c r="LVS112" s="79"/>
      <c r="LVT112" s="79"/>
      <c r="LVU112" s="79"/>
      <c r="LVV112" s="79"/>
      <c r="LVW112" s="79"/>
      <c r="LVX112" s="79"/>
      <c r="LVY112" s="79"/>
      <c r="LVZ112" s="79"/>
      <c r="LWA112" s="79"/>
      <c r="LWB112" s="79"/>
      <c r="LWC112" s="79"/>
      <c r="LWD112" s="79"/>
      <c r="LWE112" s="79"/>
      <c r="LWF112" s="79"/>
      <c r="LWG112" s="79"/>
      <c r="LWH112" s="79"/>
      <c r="LWI112" s="79"/>
      <c r="LWJ112" s="79"/>
      <c r="LWK112" s="79"/>
      <c r="LWL112" s="79"/>
      <c r="LWM112" s="79"/>
      <c r="LWN112" s="79"/>
      <c r="LWO112" s="79"/>
      <c r="LWP112" s="79"/>
      <c r="LWQ112" s="79"/>
      <c r="LWR112" s="79"/>
      <c r="LWS112" s="79"/>
      <c r="LWT112" s="79"/>
      <c r="LWU112" s="79"/>
      <c r="LWV112" s="79"/>
      <c r="LWW112" s="79"/>
      <c r="LWX112" s="79"/>
      <c r="LWY112" s="79"/>
      <c r="LWZ112" s="79"/>
      <c r="LXA112" s="79"/>
      <c r="LXB112" s="79"/>
      <c r="LXC112" s="79"/>
      <c r="LXD112" s="79"/>
      <c r="LXE112" s="79"/>
      <c r="LXF112" s="79"/>
      <c r="LXG112" s="79"/>
      <c r="LXH112" s="79"/>
      <c r="LXI112" s="79"/>
      <c r="LXJ112" s="79"/>
      <c r="LXK112" s="79"/>
      <c r="LXL112" s="79"/>
      <c r="LXM112" s="79"/>
      <c r="LXN112" s="79"/>
      <c r="LXO112" s="79"/>
      <c r="LXP112" s="79"/>
      <c r="LXQ112" s="79"/>
      <c r="LXR112" s="79"/>
      <c r="LXS112" s="79"/>
      <c r="LXT112" s="79"/>
      <c r="LXU112" s="79"/>
      <c r="LXV112" s="79"/>
      <c r="LXW112" s="79"/>
      <c r="LXX112" s="79"/>
      <c r="LXY112" s="79"/>
      <c r="LXZ112" s="79"/>
      <c r="LYA112" s="79"/>
      <c r="LYB112" s="79"/>
      <c r="LYC112" s="79"/>
      <c r="LYD112" s="79"/>
      <c r="LYE112" s="79"/>
      <c r="LYF112" s="79"/>
      <c r="LYG112" s="79"/>
      <c r="LYH112" s="79"/>
      <c r="LYI112" s="79"/>
      <c r="LYJ112" s="79"/>
      <c r="LYK112" s="79"/>
      <c r="LYL112" s="79"/>
      <c r="LYM112" s="79"/>
      <c r="LYN112" s="79"/>
      <c r="LYO112" s="79"/>
      <c r="LYP112" s="79"/>
      <c r="LYQ112" s="79"/>
      <c r="LYR112" s="79"/>
      <c r="LYS112" s="79"/>
      <c r="LYT112" s="79"/>
      <c r="LYU112" s="79"/>
      <c r="LYV112" s="79"/>
      <c r="LYW112" s="79"/>
      <c r="LYX112" s="79"/>
      <c r="LYY112" s="79"/>
      <c r="LYZ112" s="79"/>
      <c r="LZA112" s="79"/>
      <c r="LZB112" s="79"/>
      <c r="LZC112" s="79"/>
      <c r="LZD112" s="79"/>
      <c r="LZE112" s="79"/>
      <c r="LZF112" s="79"/>
      <c r="LZG112" s="79"/>
      <c r="LZH112" s="79"/>
      <c r="LZI112" s="79"/>
      <c r="LZJ112" s="79"/>
      <c r="LZK112" s="79"/>
      <c r="LZL112" s="79"/>
      <c r="LZM112" s="79"/>
      <c r="LZN112" s="79"/>
      <c r="LZO112" s="79"/>
      <c r="LZP112" s="79"/>
      <c r="LZQ112" s="79"/>
      <c r="LZR112" s="79"/>
      <c r="LZS112" s="79"/>
      <c r="LZT112" s="79"/>
      <c r="LZU112" s="79"/>
      <c r="LZV112" s="79"/>
      <c r="LZW112" s="79"/>
      <c r="LZX112" s="79"/>
      <c r="LZY112" s="79"/>
      <c r="LZZ112" s="79"/>
      <c r="MAA112" s="79"/>
      <c r="MAB112" s="79"/>
      <c r="MAC112" s="79"/>
      <c r="MAD112" s="79"/>
      <c r="MAE112" s="79"/>
      <c r="MAF112" s="79"/>
      <c r="MAG112" s="79"/>
      <c r="MAH112" s="79"/>
      <c r="MAI112" s="79"/>
      <c r="MAJ112" s="79"/>
      <c r="MAK112" s="79"/>
      <c r="MAL112" s="79"/>
      <c r="MAM112" s="79"/>
      <c r="MAN112" s="79"/>
      <c r="MAO112" s="79"/>
      <c r="MAP112" s="79"/>
      <c r="MAQ112" s="79"/>
      <c r="MAR112" s="79"/>
      <c r="MAS112" s="79"/>
      <c r="MAT112" s="79"/>
      <c r="MAU112" s="79"/>
      <c r="MAV112" s="79"/>
      <c r="MAW112" s="79"/>
      <c r="MAX112" s="79"/>
      <c r="MAY112" s="79"/>
      <c r="MAZ112" s="79"/>
      <c r="MBA112" s="79"/>
      <c r="MBB112" s="79"/>
      <c r="MBC112" s="79"/>
      <c r="MBD112" s="79"/>
      <c r="MBE112" s="79"/>
      <c r="MBF112" s="79"/>
      <c r="MBG112" s="79"/>
      <c r="MBH112" s="79"/>
      <c r="MBI112" s="79"/>
      <c r="MBJ112" s="79"/>
      <c r="MBK112" s="79"/>
      <c r="MBL112" s="79"/>
      <c r="MBM112" s="79"/>
      <c r="MBN112" s="79"/>
      <c r="MBO112" s="79"/>
      <c r="MBP112" s="79"/>
      <c r="MBQ112" s="79"/>
      <c r="MBR112" s="79"/>
      <c r="MBS112" s="79"/>
      <c r="MBT112" s="79"/>
      <c r="MBU112" s="79"/>
      <c r="MBV112" s="79"/>
      <c r="MBW112" s="79"/>
      <c r="MBX112" s="79"/>
      <c r="MBY112" s="79"/>
      <c r="MBZ112" s="79"/>
      <c r="MCA112" s="79"/>
      <c r="MCB112" s="79"/>
      <c r="MCC112" s="79"/>
      <c r="MCD112" s="79"/>
      <c r="MCE112" s="79"/>
      <c r="MCF112" s="79"/>
      <c r="MCG112" s="79"/>
      <c r="MCH112" s="79"/>
      <c r="MCI112" s="79"/>
      <c r="MCJ112" s="79"/>
      <c r="MCK112" s="79"/>
      <c r="MCL112" s="79"/>
      <c r="MCM112" s="79"/>
      <c r="MCN112" s="79"/>
      <c r="MCO112" s="79"/>
      <c r="MCP112" s="79"/>
      <c r="MCQ112" s="79"/>
      <c r="MCR112" s="79"/>
      <c r="MCS112" s="79"/>
      <c r="MCT112" s="79"/>
      <c r="MCU112" s="79"/>
      <c r="MCV112" s="79"/>
      <c r="MCW112" s="79"/>
      <c r="MCX112" s="79"/>
      <c r="MCY112" s="79"/>
      <c r="MCZ112" s="79"/>
      <c r="MDA112" s="79"/>
      <c r="MDB112" s="79"/>
      <c r="MDC112" s="79"/>
      <c r="MDD112" s="79"/>
      <c r="MDE112" s="79"/>
      <c r="MDF112" s="79"/>
      <c r="MDG112" s="79"/>
      <c r="MDH112" s="79"/>
      <c r="MDI112" s="79"/>
      <c r="MDJ112" s="79"/>
      <c r="MDK112" s="79"/>
      <c r="MDL112" s="79"/>
      <c r="MDM112" s="79"/>
      <c r="MDN112" s="79"/>
      <c r="MDO112" s="79"/>
      <c r="MDP112" s="79"/>
      <c r="MDQ112" s="79"/>
      <c r="MDR112" s="79"/>
      <c r="MDS112" s="79"/>
      <c r="MDT112" s="79"/>
      <c r="MDU112" s="79"/>
      <c r="MDV112" s="79"/>
      <c r="MDW112" s="79"/>
      <c r="MDX112" s="79"/>
      <c r="MDY112" s="79"/>
      <c r="MDZ112" s="79"/>
      <c r="MEA112" s="79"/>
      <c r="MEB112" s="79"/>
      <c r="MEC112" s="79"/>
      <c r="MED112" s="79"/>
      <c r="MEE112" s="79"/>
      <c r="MEF112" s="79"/>
      <c r="MEG112" s="79"/>
      <c r="MEH112" s="79"/>
      <c r="MEI112" s="79"/>
      <c r="MEJ112" s="79"/>
      <c r="MEK112" s="79"/>
      <c r="MEL112" s="79"/>
      <c r="MEM112" s="79"/>
      <c r="MEN112" s="79"/>
      <c r="MEO112" s="79"/>
      <c r="MEP112" s="79"/>
      <c r="MEQ112" s="79"/>
      <c r="MER112" s="79"/>
      <c r="MES112" s="79"/>
      <c r="MET112" s="79"/>
      <c r="MEU112" s="79"/>
      <c r="MEV112" s="79"/>
      <c r="MEW112" s="79"/>
      <c r="MEX112" s="79"/>
      <c r="MEY112" s="79"/>
      <c r="MEZ112" s="79"/>
      <c r="MFA112" s="79"/>
      <c r="MFB112" s="79"/>
      <c r="MFC112" s="79"/>
      <c r="MFD112" s="79"/>
      <c r="MFE112" s="79"/>
      <c r="MFF112" s="79"/>
      <c r="MFG112" s="79"/>
      <c r="MFH112" s="79"/>
      <c r="MFI112" s="79"/>
      <c r="MFJ112" s="79"/>
      <c r="MFK112" s="79"/>
      <c r="MFL112" s="79"/>
      <c r="MFM112" s="79"/>
      <c r="MFN112" s="79"/>
      <c r="MFO112" s="79"/>
      <c r="MFP112" s="79"/>
      <c r="MFQ112" s="79"/>
      <c r="MFR112" s="79"/>
      <c r="MFS112" s="79"/>
      <c r="MFT112" s="79"/>
      <c r="MFU112" s="79"/>
      <c r="MFV112" s="79"/>
      <c r="MFW112" s="79"/>
      <c r="MFX112" s="79"/>
      <c r="MFY112" s="79"/>
      <c r="MFZ112" s="79"/>
      <c r="MGA112" s="79"/>
      <c r="MGB112" s="79"/>
      <c r="MGC112" s="79"/>
      <c r="MGD112" s="79"/>
      <c r="MGE112" s="79"/>
      <c r="MGF112" s="79"/>
      <c r="MGG112" s="79"/>
      <c r="MGH112" s="79"/>
      <c r="MGI112" s="79"/>
      <c r="MGJ112" s="79"/>
      <c r="MGK112" s="79"/>
      <c r="MGL112" s="79"/>
      <c r="MGM112" s="79"/>
      <c r="MGN112" s="79"/>
      <c r="MGO112" s="79"/>
      <c r="MGP112" s="79"/>
      <c r="MGQ112" s="79"/>
      <c r="MGR112" s="79"/>
      <c r="MGS112" s="79"/>
      <c r="MGT112" s="79"/>
      <c r="MGU112" s="79"/>
      <c r="MGV112" s="79"/>
      <c r="MGW112" s="79"/>
      <c r="MGX112" s="79"/>
      <c r="MGY112" s="79"/>
      <c r="MGZ112" s="79"/>
      <c r="MHA112" s="79"/>
      <c r="MHB112" s="79"/>
      <c r="MHC112" s="79"/>
      <c r="MHD112" s="79"/>
      <c r="MHE112" s="79"/>
      <c r="MHF112" s="79"/>
      <c r="MHG112" s="79"/>
      <c r="MHH112" s="79"/>
      <c r="MHI112" s="79"/>
      <c r="MHJ112" s="79"/>
      <c r="MHK112" s="79"/>
      <c r="MHL112" s="79"/>
      <c r="MHM112" s="79"/>
      <c r="MHN112" s="79"/>
      <c r="MHO112" s="79"/>
      <c r="MHP112" s="79"/>
      <c r="MHQ112" s="79"/>
      <c r="MHR112" s="79"/>
      <c r="MHS112" s="79"/>
      <c r="MHT112" s="79"/>
      <c r="MHU112" s="79"/>
      <c r="MHV112" s="79"/>
      <c r="MHW112" s="79"/>
      <c r="MHX112" s="79"/>
      <c r="MHY112" s="79"/>
      <c r="MHZ112" s="79"/>
      <c r="MIA112" s="79"/>
      <c r="MIB112" s="79"/>
      <c r="MIC112" s="79"/>
      <c r="MID112" s="79"/>
      <c r="MIE112" s="79"/>
      <c r="MIF112" s="79"/>
      <c r="MIG112" s="79"/>
      <c r="MIH112" s="79"/>
      <c r="MII112" s="79"/>
      <c r="MIJ112" s="79"/>
      <c r="MIK112" s="79"/>
      <c r="MIL112" s="79"/>
      <c r="MIM112" s="79"/>
      <c r="MIN112" s="79"/>
      <c r="MIO112" s="79"/>
      <c r="MIP112" s="79"/>
      <c r="MIQ112" s="79"/>
      <c r="MIR112" s="79"/>
      <c r="MIS112" s="79"/>
      <c r="MIT112" s="79"/>
      <c r="MIU112" s="79"/>
      <c r="MIV112" s="79"/>
      <c r="MIW112" s="79"/>
      <c r="MIX112" s="79"/>
      <c r="MIY112" s="79"/>
      <c r="MIZ112" s="79"/>
      <c r="MJA112" s="79"/>
      <c r="MJB112" s="79"/>
      <c r="MJC112" s="79"/>
      <c r="MJD112" s="79"/>
      <c r="MJE112" s="79"/>
      <c r="MJF112" s="79"/>
      <c r="MJG112" s="79"/>
      <c r="MJH112" s="79"/>
      <c r="MJI112" s="79"/>
      <c r="MJJ112" s="79"/>
      <c r="MJK112" s="79"/>
      <c r="MJL112" s="79"/>
      <c r="MJM112" s="79"/>
      <c r="MJN112" s="79"/>
      <c r="MJO112" s="79"/>
      <c r="MJP112" s="79"/>
      <c r="MJQ112" s="79"/>
      <c r="MJR112" s="79"/>
      <c r="MJS112" s="79"/>
      <c r="MJT112" s="79"/>
      <c r="MJU112" s="79"/>
      <c r="MJV112" s="79"/>
      <c r="MJW112" s="79"/>
      <c r="MJX112" s="79"/>
      <c r="MJY112" s="79"/>
      <c r="MJZ112" s="79"/>
      <c r="MKA112" s="79"/>
      <c r="MKB112" s="79"/>
      <c r="MKC112" s="79"/>
      <c r="MKD112" s="79"/>
      <c r="MKE112" s="79"/>
      <c r="MKF112" s="79"/>
      <c r="MKG112" s="79"/>
      <c r="MKH112" s="79"/>
      <c r="MKI112" s="79"/>
      <c r="MKJ112" s="79"/>
      <c r="MKK112" s="79"/>
      <c r="MKL112" s="79"/>
      <c r="MKM112" s="79"/>
      <c r="MKN112" s="79"/>
      <c r="MKO112" s="79"/>
      <c r="MKP112" s="79"/>
      <c r="MKQ112" s="79"/>
      <c r="MKR112" s="79"/>
      <c r="MKS112" s="79"/>
      <c r="MKT112" s="79"/>
      <c r="MKU112" s="79"/>
      <c r="MKV112" s="79"/>
      <c r="MKW112" s="79"/>
      <c r="MKX112" s="79"/>
      <c r="MKY112" s="79"/>
      <c r="MKZ112" s="79"/>
      <c r="MLA112" s="79"/>
      <c r="MLB112" s="79"/>
      <c r="MLC112" s="79"/>
      <c r="MLD112" s="79"/>
      <c r="MLE112" s="79"/>
      <c r="MLF112" s="79"/>
      <c r="MLG112" s="79"/>
      <c r="MLH112" s="79"/>
      <c r="MLI112" s="79"/>
      <c r="MLJ112" s="79"/>
      <c r="MLK112" s="79"/>
      <c r="MLL112" s="79"/>
      <c r="MLM112" s="79"/>
      <c r="MLN112" s="79"/>
      <c r="MLO112" s="79"/>
      <c r="MLP112" s="79"/>
      <c r="MLQ112" s="79"/>
      <c r="MLR112" s="79"/>
      <c r="MLS112" s="79"/>
      <c r="MLT112" s="79"/>
      <c r="MLU112" s="79"/>
      <c r="MLV112" s="79"/>
      <c r="MLW112" s="79"/>
      <c r="MLX112" s="79"/>
      <c r="MLY112" s="79"/>
      <c r="MLZ112" s="79"/>
      <c r="MMA112" s="79"/>
      <c r="MMB112" s="79"/>
      <c r="MMC112" s="79"/>
      <c r="MMD112" s="79"/>
      <c r="MME112" s="79"/>
      <c r="MMF112" s="79"/>
      <c r="MMG112" s="79"/>
      <c r="MMH112" s="79"/>
      <c r="MMI112" s="79"/>
      <c r="MMJ112" s="79"/>
      <c r="MMK112" s="79"/>
      <c r="MML112" s="79"/>
      <c r="MMM112" s="79"/>
      <c r="MMN112" s="79"/>
      <c r="MMO112" s="79"/>
      <c r="MMP112" s="79"/>
      <c r="MMQ112" s="79"/>
      <c r="MMR112" s="79"/>
      <c r="MMS112" s="79"/>
      <c r="MMT112" s="79"/>
      <c r="MMU112" s="79"/>
      <c r="MMV112" s="79"/>
      <c r="MMW112" s="79"/>
      <c r="MMX112" s="79"/>
      <c r="MMY112" s="79"/>
      <c r="MMZ112" s="79"/>
      <c r="MNA112" s="79"/>
      <c r="MNB112" s="79"/>
      <c r="MNC112" s="79"/>
      <c r="MND112" s="79"/>
      <c r="MNE112" s="79"/>
      <c r="MNF112" s="79"/>
      <c r="MNG112" s="79"/>
      <c r="MNH112" s="79"/>
      <c r="MNI112" s="79"/>
      <c r="MNJ112" s="79"/>
      <c r="MNK112" s="79"/>
      <c r="MNL112" s="79"/>
      <c r="MNM112" s="79"/>
      <c r="MNN112" s="79"/>
      <c r="MNO112" s="79"/>
      <c r="MNP112" s="79"/>
      <c r="MNQ112" s="79"/>
      <c r="MNR112" s="79"/>
      <c r="MNS112" s="79"/>
      <c r="MNT112" s="79"/>
      <c r="MNU112" s="79"/>
      <c r="MNV112" s="79"/>
      <c r="MNW112" s="79"/>
      <c r="MNX112" s="79"/>
      <c r="MNY112" s="79"/>
      <c r="MNZ112" s="79"/>
      <c r="MOA112" s="79"/>
      <c r="MOB112" s="79"/>
      <c r="MOC112" s="79"/>
      <c r="MOD112" s="79"/>
      <c r="MOE112" s="79"/>
      <c r="MOF112" s="79"/>
      <c r="MOG112" s="79"/>
      <c r="MOH112" s="79"/>
      <c r="MOI112" s="79"/>
      <c r="MOJ112" s="79"/>
      <c r="MOK112" s="79"/>
      <c r="MOL112" s="79"/>
      <c r="MOM112" s="79"/>
      <c r="MON112" s="79"/>
      <c r="MOO112" s="79"/>
      <c r="MOP112" s="79"/>
      <c r="MOQ112" s="79"/>
      <c r="MOR112" s="79"/>
      <c r="MOS112" s="79"/>
      <c r="MOT112" s="79"/>
      <c r="MOU112" s="79"/>
      <c r="MOV112" s="79"/>
      <c r="MOW112" s="79"/>
      <c r="MOX112" s="79"/>
      <c r="MOY112" s="79"/>
      <c r="MOZ112" s="79"/>
      <c r="MPA112" s="79"/>
      <c r="MPB112" s="79"/>
      <c r="MPC112" s="79"/>
      <c r="MPD112" s="79"/>
      <c r="MPE112" s="79"/>
      <c r="MPF112" s="79"/>
      <c r="MPG112" s="79"/>
      <c r="MPH112" s="79"/>
      <c r="MPI112" s="79"/>
      <c r="MPJ112" s="79"/>
      <c r="MPK112" s="79"/>
      <c r="MPL112" s="79"/>
      <c r="MPM112" s="79"/>
      <c r="MPN112" s="79"/>
      <c r="MPO112" s="79"/>
      <c r="MPP112" s="79"/>
      <c r="MPQ112" s="79"/>
      <c r="MPR112" s="79"/>
      <c r="MPS112" s="79"/>
      <c r="MPT112" s="79"/>
      <c r="MPU112" s="79"/>
      <c r="MPV112" s="79"/>
      <c r="MPW112" s="79"/>
      <c r="MPX112" s="79"/>
      <c r="MPY112" s="79"/>
      <c r="MPZ112" s="79"/>
      <c r="MQA112" s="79"/>
      <c r="MQB112" s="79"/>
      <c r="MQC112" s="79"/>
      <c r="MQD112" s="79"/>
      <c r="MQE112" s="79"/>
      <c r="MQF112" s="79"/>
      <c r="MQG112" s="79"/>
      <c r="MQH112" s="79"/>
      <c r="MQI112" s="79"/>
      <c r="MQJ112" s="79"/>
      <c r="MQK112" s="79"/>
      <c r="MQL112" s="79"/>
      <c r="MQM112" s="79"/>
      <c r="MQN112" s="79"/>
      <c r="MQO112" s="79"/>
      <c r="MQP112" s="79"/>
      <c r="MQQ112" s="79"/>
      <c r="MQR112" s="79"/>
      <c r="MQS112" s="79"/>
      <c r="MQT112" s="79"/>
      <c r="MQU112" s="79"/>
      <c r="MQV112" s="79"/>
      <c r="MQW112" s="79"/>
      <c r="MQX112" s="79"/>
      <c r="MQY112" s="79"/>
      <c r="MQZ112" s="79"/>
      <c r="MRA112" s="79"/>
      <c r="MRB112" s="79"/>
      <c r="MRC112" s="79"/>
      <c r="MRD112" s="79"/>
      <c r="MRE112" s="79"/>
      <c r="MRF112" s="79"/>
      <c r="MRG112" s="79"/>
      <c r="MRH112" s="79"/>
      <c r="MRI112" s="79"/>
      <c r="MRJ112" s="79"/>
      <c r="MRK112" s="79"/>
      <c r="MRL112" s="79"/>
      <c r="MRM112" s="79"/>
      <c r="MRN112" s="79"/>
      <c r="MRO112" s="79"/>
      <c r="MRP112" s="79"/>
      <c r="MRQ112" s="79"/>
      <c r="MRR112" s="79"/>
      <c r="MRS112" s="79"/>
      <c r="MRT112" s="79"/>
      <c r="MRU112" s="79"/>
      <c r="MRV112" s="79"/>
      <c r="MRW112" s="79"/>
      <c r="MRX112" s="79"/>
      <c r="MRY112" s="79"/>
      <c r="MRZ112" s="79"/>
      <c r="MSA112" s="79"/>
      <c r="MSB112" s="79"/>
      <c r="MSC112" s="79"/>
      <c r="MSD112" s="79"/>
      <c r="MSE112" s="79"/>
      <c r="MSF112" s="79"/>
      <c r="MSG112" s="79"/>
      <c r="MSH112" s="79"/>
      <c r="MSI112" s="79"/>
      <c r="MSJ112" s="79"/>
      <c r="MSK112" s="79"/>
      <c r="MSL112" s="79"/>
      <c r="MSM112" s="79"/>
      <c r="MSN112" s="79"/>
      <c r="MSO112" s="79"/>
      <c r="MSP112" s="79"/>
      <c r="MSQ112" s="79"/>
      <c r="MSR112" s="79"/>
      <c r="MSS112" s="79"/>
      <c r="MST112" s="79"/>
      <c r="MSU112" s="79"/>
      <c r="MSV112" s="79"/>
      <c r="MSW112" s="79"/>
      <c r="MSX112" s="79"/>
      <c r="MSY112" s="79"/>
      <c r="MSZ112" s="79"/>
      <c r="MTA112" s="79"/>
      <c r="MTB112" s="79"/>
      <c r="MTC112" s="79"/>
      <c r="MTD112" s="79"/>
      <c r="MTE112" s="79"/>
      <c r="MTF112" s="79"/>
      <c r="MTG112" s="79"/>
      <c r="MTH112" s="79"/>
      <c r="MTI112" s="79"/>
      <c r="MTJ112" s="79"/>
      <c r="MTK112" s="79"/>
      <c r="MTL112" s="79"/>
      <c r="MTM112" s="79"/>
      <c r="MTN112" s="79"/>
      <c r="MTO112" s="79"/>
      <c r="MTP112" s="79"/>
      <c r="MTQ112" s="79"/>
      <c r="MTR112" s="79"/>
      <c r="MTS112" s="79"/>
      <c r="MTT112" s="79"/>
      <c r="MTU112" s="79"/>
      <c r="MTV112" s="79"/>
      <c r="MTW112" s="79"/>
      <c r="MTX112" s="79"/>
      <c r="MTY112" s="79"/>
      <c r="MTZ112" s="79"/>
      <c r="MUA112" s="79"/>
      <c r="MUB112" s="79"/>
      <c r="MUC112" s="79"/>
      <c r="MUD112" s="79"/>
      <c r="MUE112" s="79"/>
      <c r="MUF112" s="79"/>
      <c r="MUG112" s="79"/>
      <c r="MUH112" s="79"/>
      <c r="MUI112" s="79"/>
      <c r="MUJ112" s="79"/>
      <c r="MUK112" s="79"/>
      <c r="MUL112" s="79"/>
      <c r="MUM112" s="79"/>
      <c r="MUN112" s="79"/>
      <c r="MUO112" s="79"/>
      <c r="MUP112" s="79"/>
      <c r="MUQ112" s="79"/>
      <c r="MUR112" s="79"/>
      <c r="MUS112" s="79"/>
      <c r="MUT112" s="79"/>
      <c r="MUU112" s="79"/>
      <c r="MUV112" s="79"/>
      <c r="MUW112" s="79"/>
      <c r="MUX112" s="79"/>
      <c r="MUY112" s="79"/>
      <c r="MUZ112" s="79"/>
      <c r="MVA112" s="79"/>
      <c r="MVB112" s="79"/>
      <c r="MVC112" s="79"/>
      <c r="MVD112" s="79"/>
      <c r="MVE112" s="79"/>
      <c r="MVF112" s="79"/>
      <c r="MVG112" s="79"/>
      <c r="MVH112" s="79"/>
      <c r="MVI112" s="79"/>
      <c r="MVJ112" s="79"/>
      <c r="MVK112" s="79"/>
      <c r="MVL112" s="79"/>
      <c r="MVM112" s="79"/>
      <c r="MVN112" s="79"/>
      <c r="MVO112" s="79"/>
      <c r="MVP112" s="79"/>
      <c r="MVQ112" s="79"/>
      <c r="MVR112" s="79"/>
      <c r="MVS112" s="79"/>
      <c r="MVT112" s="79"/>
      <c r="MVU112" s="79"/>
      <c r="MVV112" s="79"/>
      <c r="MVW112" s="79"/>
      <c r="MVX112" s="79"/>
      <c r="MVY112" s="79"/>
      <c r="MVZ112" s="79"/>
      <c r="MWA112" s="79"/>
      <c r="MWB112" s="79"/>
      <c r="MWC112" s="79"/>
      <c r="MWD112" s="79"/>
      <c r="MWE112" s="79"/>
      <c r="MWF112" s="79"/>
      <c r="MWG112" s="79"/>
      <c r="MWH112" s="79"/>
      <c r="MWI112" s="79"/>
      <c r="MWJ112" s="79"/>
      <c r="MWK112" s="79"/>
      <c r="MWL112" s="79"/>
      <c r="MWM112" s="79"/>
      <c r="MWN112" s="79"/>
      <c r="MWO112" s="79"/>
      <c r="MWP112" s="79"/>
      <c r="MWQ112" s="79"/>
      <c r="MWR112" s="79"/>
      <c r="MWS112" s="79"/>
      <c r="MWT112" s="79"/>
      <c r="MWU112" s="79"/>
      <c r="MWV112" s="79"/>
      <c r="MWW112" s="79"/>
      <c r="MWX112" s="79"/>
      <c r="MWY112" s="79"/>
      <c r="MWZ112" s="79"/>
      <c r="MXA112" s="79"/>
      <c r="MXB112" s="79"/>
      <c r="MXC112" s="79"/>
      <c r="MXD112" s="79"/>
      <c r="MXE112" s="79"/>
      <c r="MXF112" s="79"/>
      <c r="MXG112" s="79"/>
      <c r="MXH112" s="79"/>
      <c r="MXI112" s="79"/>
      <c r="MXJ112" s="79"/>
      <c r="MXK112" s="79"/>
      <c r="MXL112" s="79"/>
      <c r="MXM112" s="79"/>
      <c r="MXN112" s="79"/>
      <c r="MXO112" s="79"/>
      <c r="MXP112" s="79"/>
      <c r="MXQ112" s="79"/>
      <c r="MXR112" s="79"/>
      <c r="MXS112" s="79"/>
      <c r="MXT112" s="79"/>
      <c r="MXU112" s="79"/>
      <c r="MXV112" s="79"/>
      <c r="MXW112" s="79"/>
      <c r="MXX112" s="79"/>
      <c r="MXY112" s="79"/>
      <c r="MXZ112" s="79"/>
      <c r="MYA112" s="79"/>
      <c r="MYB112" s="79"/>
      <c r="MYC112" s="79"/>
      <c r="MYD112" s="79"/>
      <c r="MYE112" s="79"/>
      <c r="MYF112" s="79"/>
      <c r="MYG112" s="79"/>
      <c r="MYH112" s="79"/>
      <c r="MYI112" s="79"/>
      <c r="MYJ112" s="79"/>
      <c r="MYK112" s="79"/>
      <c r="MYL112" s="79"/>
      <c r="MYM112" s="79"/>
      <c r="MYN112" s="79"/>
      <c r="MYO112" s="79"/>
      <c r="MYP112" s="79"/>
      <c r="MYQ112" s="79"/>
      <c r="MYR112" s="79"/>
      <c r="MYS112" s="79"/>
      <c r="MYT112" s="79"/>
      <c r="MYU112" s="79"/>
      <c r="MYV112" s="79"/>
      <c r="MYW112" s="79"/>
      <c r="MYX112" s="79"/>
      <c r="MYY112" s="79"/>
      <c r="MYZ112" s="79"/>
      <c r="MZA112" s="79"/>
      <c r="MZB112" s="79"/>
      <c r="MZC112" s="79"/>
      <c r="MZD112" s="79"/>
      <c r="MZE112" s="79"/>
      <c r="MZF112" s="79"/>
      <c r="MZG112" s="79"/>
      <c r="MZH112" s="79"/>
      <c r="MZI112" s="79"/>
      <c r="MZJ112" s="79"/>
      <c r="MZK112" s="79"/>
      <c r="MZL112" s="79"/>
      <c r="MZM112" s="79"/>
      <c r="MZN112" s="79"/>
      <c r="MZO112" s="79"/>
      <c r="MZP112" s="79"/>
      <c r="MZQ112" s="79"/>
      <c r="MZR112" s="79"/>
      <c r="MZS112" s="79"/>
      <c r="MZT112" s="79"/>
      <c r="MZU112" s="79"/>
      <c r="MZV112" s="79"/>
      <c r="MZW112" s="79"/>
      <c r="MZX112" s="79"/>
      <c r="MZY112" s="79"/>
      <c r="MZZ112" s="79"/>
      <c r="NAA112" s="79"/>
      <c r="NAB112" s="79"/>
      <c r="NAC112" s="79"/>
      <c r="NAD112" s="79"/>
      <c r="NAE112" s="79"/>
      <c r="NAF112" s="79"/>
      <c r="NAG112" s="79"/>
      <c r="NAH112" s="79"/>
      <c r="NAI112" s="79"/>
      <c r="NAJ112" s="79"/>
      <c r="NAK112" s="79"/>
      <c r="NAL112" s="79"/>
      <c r="NAM112" s="79"/>
      <c r="NAN112" s="79"/>
      <c r="NAO112" s="79"/>
      <c r="NAP112" s="79"/>
      <c r="NAQ112" s="79"/>
      <c r="NAR112" s="79"/>
      <c r="NAS112" s="79"/>
      <c r="NAT112" s="79"/>
      <c r="NAU112" s="79"/>
      <c r="NAV112" s="79"/>
      <c r="NAW112" s="79"/>
      <c r="NAX112" s="79"/>
      <c r="NAY112" s="79"/>
      <c r="NAZ112" s="79"/>
      <c r="NBA112" s="79"/>
      <c r="NBB112" s="79"/>
      <c r="NBC112" s="79"/>
      <c r="NBD112" s="79"/>
      <c r="NBE112" s="79"/>
      <c r="NBF112" s="79"/>
      <c r="NBG112" s="79"/>
      <c r="NBH112" s="79"/>
      <c r="NBI112" s="79"/>
      <c r="NBJ112" s="79"/>
      <c r="NBK112" s="79"/>
      <c r="NBL112" s="79"/>
      <c r="NBM112" s="79"/>
      <c r="NBN112" s="79"/>
      <c r="NBO112" s="79"/>
      <c r="NBP112" s="79"/>
      <c r="NBQ112" s="79"/>
      <c r="NBR112" s="79"/>
      <c r="NBS112" s="79"/>
      <c r="NBT112" s="79"/>
      <c r="NBU112" s="79"/>
      <c r="NBV112" s="79"/>
      <c r="NBW112" s="79"/>
      <c r="NBX112" s="79"/>
      <c r="NBY112" s="79"/>
      <c r="NBZ112" s="79"/>
      <c r="NCA112" s="79"/>
      <c r="NCB112" s="79"/>
      <c r="NCC112" s="79"/>
      <c r="NCD112" s="79"/>
      <c r="NCE112" s="79"/>
      <c r="NCF112" s="79"/>
      <c r="NCG112" s="79"/>
      <c r="NCH112" s="79"/>
      <c r="NCI112" s="79"/>
      <c r="NCJ112" s="79"/>
      <c r="NCK112" s="79"/>
      <c r="NCL112" s="79"/>
      <c r="NCM112" s="79"/>
      <c r="NCN112" s="79"/>
      <c r="NCO112" s="79"/>
      <c r="NCP112" s="79"/>
      <c r="NCQ112" s="79"/>
      <c r="NCR112" s="79"/>
      <c r="NCS112" s="79"/>
      <c r="NCT112" s="79"/>
      <c r="NCU112" s="79"/>
      <c r="NCV112" s="79"/>
      <c r="NCW112" s="79"/>
      <c r="NCX112" s="79"/>
      <c r="NCY112" s="79"/>
      <c r="NCZ112" s="79"/>
      <c r="NDA112" s="79"/>
      <c r="NDB112" s="79"/>
      <c r="NDC112" s="79"/>
      <c r="NDD112" s="79"/>
      <c r="NDE112" s="79"/>
      <c r="NDF112" s="79"/>
      <c r="NDG112" s="79"/>
      <c r="NDH112" s="79"/>
      <c r="NDI112" s="79"/>
      <c r="NDJ112" s="79"/>
      <c r="NDK112" s="79"/>
      <c r="NDL112" s="79"/>
      <c r="NDM112" s="79"/>
      <c r="NDN112" s="79"/>
      <c r="NDO112" s="79"/>
      <c r="NDP112" s="79"/>
      <c r="NDQ112" s="79"/>
      <c r="NDR112" s="79"/>
      <c r="NDS112" s="79"/>
      <c r="NDT112" s="79"/>
      <c r="NDU112" s="79"/>
      <c r="NDV112" s="79"/>
      <c r="NDW112" s="79"/>
      <c r="NDX112" s="79"/>
      <c r="NDY112" s="79"/>
      <c r="NDZ112" s="79"/>
      <c r="NEA112" s="79"/>
      <c r="NEB112" s="79"/>
      <c r="NEC112" s="79"/>
      <c r="NED112" s="79"/>
      <c r="NEE112" s="79"/>
      <c r="NEF112" s="79"/>
      <c r="NEG112" s="79"/>
      <c r="NEH112" s="79"/>
      <c r="NEI112" s="79"/>
      <c r="NEJ112" s="79"/>
      <c r="NEK112" s="79"/>
      <c r="NEL112" s="79"/>
      <c r="NEM112" s="79"/>
      <c r="NEN112" s="79"/>
      <c r="NEO112" s="79"/>
      <c r="NEP112" s="79"/>
      <c r="NEQ112" s="79"/>
      <c r="NER112" s="79"/>
      <c r="NES112" s="79"/>
      <c r="NET112" s="79"/>
      <c r="NEU112" s="79"/>
      <c r="NEV112" s="79"/>
      <c r="NEW112" s="79"/>
      <c r="NEX112" s="79"/>
      <c r="NEY112" s="79"/>
      <c r="NEZ112" s="79"/>
      <c r="NFA112" s="79"/>
      <c r="NFB112" s="79"/>
      <c r="NFC112" s="79"/>
      <c r="NFD112" s="79"/>
      <c r="NFE112" s="79"/>
      <c r="NFF112" s="79"/>
      <c r="NFG112" s="79"/>
      <c r="NFH112" s="79"/>
      <c r="NFI112" s="79"/>
      <c r="NFJ112" s="79"/>
      <c r="NFK112" s="79"/>
      <c r="NFL112" s="79"/>
      <c r="NFM112" s="79"/>
      <c r="NFN112" s="79"/>
      <c r="NFO112" s="79"/>
      <c r="NFP112" s="79"/>
      <c r="NFQ112" s="79"/>
      <c r="NFR112" s="79"/>
      <c r="NFS112" s="79"/>
      <c r="NFT112" s="79"/>
      <c r="NFU112" s="79"/>
      <c r="NFV112" s="79"/>
      <c r="NFW112" s="79"/>
      <c r="NFX112" s="79"/>
      <c r="NFY112" s="79"/>
      <c r="NFZ112" s="79"/>
      <c r="NGA112" s="79"/>
      <c r="NGB112" s="79"/>
      <c r="NGC112" s="79"/>
      <c r="NGD112" s="79"/>
      <c r="NGE112" s="79"/>
      <c r="NGF112" s="79"/>
      <c r="NGG112" s="79"/>
      <c r="NGH112" s="79"/>
      <c r="NGI112" s="79"/>
      <c r="NGJ112" s="79"/>
      <c r="NGK112" s="79"/>
      <c r="NGL112" s="79"/>
      <c r="NGM112" s="79"/>
      <c r="NGN112" s="79"/>
      <c r="NGO112" s="79"/>
      <c r="NGP112" s="79"/>
      <c r="NGQ112" s="79"/>
      <c r="NGR112" s="79"/>
      <c r="NGS112" s="79"/>
      <c r="NGT112" s="79"/>
      <c r="NGU112" s="79"/>
      <c r="NGV112" s="79"/>
      <c r="NGW112" s="79"/>
      <c r="NGX112" s="79"/>
      <c r="NGY112" s="79"/>
      <c r="NGZ112" s="79"/>
      <c r="NHA112" s="79"/>
      <c r="NHB112" s="79"/>
      <c r="NHC112" s="79"/>
      <c r="NHD112" s="79"/>
      <c r="NHE112" s="79"/>
      <c r="NHF112" s="79"/>
      <c r="NHG112" s="79"/>
      <c r="NHH112" s="79"/>
      <c r="NHI112" s="79"/>
      <c r="NHJ112" s="79"/>
      <c r="NHK112" s="79"/>
      <c r="NHL112" s="79"/>
      <c r="NHM112" s="79"/>
      <c r="NHN112" s="79"/>
      <c r="NHO112" s="79"/>
      <c r="NHP112" s="79"/>
      <c r="NHQ112" s="79"/>
      <c r="NHR112" s="79"/>
      <c r="NHS112" s="79"/>
      <c r="NHT112" s="79"/>
      <c r="NHU112" s="79"/>
      <c r="NHV112" s="79"/>
      <c r="NHW112" s="79"/>
      <c r="NHX112" s="79"/>
      <c r="NHY112" s="79"/>
      <c r="NHZ112" s="79"/>
      <c r="NIA112" s="79"/>
      <c r="NIB112" s="79"/>
      <c r="NIC112" s="79"/>
      <c r="NID112" s="79"/>
      <c r="NIE112" s="79"/>
      <c r="NIF112" s="79"/>
      <c r="NIG112" s="79"/>
      <c r="NIH112" s="79"/>
      <c r="NII112" s="79"/>
      <c r="NIJ112" s="79"/>
      <c r="NIK112" s="79"/>
      <c r="NIL112" s="79"/>
      <c r="NIM112" s="79"/>
      <c r="NIN112" s="79"/>
      <c r="NIO112" s="79"/>
      <c r="NIP112" s="79"/>
      <c r="NIQ112" s="79"/>
      <c r="NIR112" s="79"/>
      <c r="NIS112" s="79"/>
      <c r="NIT112" s="79"/>
      <c r="NIU112" s="79"/>
      <c r="NIV112" s="79"/>
      <c r="NIW112" s="79"/>
      <c r="NIX112" s="79"/>
      <c r="NIY112" s="79"/>
      <c r="NIZ112" s="79"/>
      <c r="NJA112" s="79"/>
      <c r="NJB112" s="79"/>
      <c r="NJC112" s="79"/>
      <c r="NJD112" s="79"/>
      <c r="NJE112" s="79"/>
      <c r="NJF112" s="79"/>
      <c r="NJG112" s="79"/>
      <c r="NJH112" s="79"/>
      <c r="NJI112" s="79"/>
      <c r="NJJ112" s="79"/>
      <c r="NJK112" s="79"/>
      <c r="NJL112" s="79"/>
      <c r="NJM112" s="79"/>
      <c r="NJN112" s="79"/>
      <c r="NJO112" s="79"/>
      <c r="NJP112" s="79"/>
      <c r="NJQ112" s="79"/>
      <c r="NJR112" s="79"/>
      <c r="NJS112" s="79"/>
      <c r="NJT112" s="79"/>
      <c r="NJU112" s="79"/>
      <c r="NJV112" s="79"/>
      <c r="NJW112" s="79"/>
      <c r="NJX112" s="79"/>
      <c r="NJY112" s="79"/>
      <c r="NJZ112" s="79"/>
      <c r="NKA112" s="79"/>
      <c r="NKB112" s="79"/>
      <c r="NKC112" s="79"/>
      <c r="NKD112" s="79"/>
      <c r="NKE112" s="79"/>
      <c r="NKF112" s="79"/>
      <c r="NKG112" s="79"/>
      <c r="NKH112" s="79"/>
      <c r="NKI112" s="79"/>
      <c r="NKJ112" s="79"/>
      <c r="NKK112" s="79"/>
      <c r="NKL112" s="79"/>
      <c r="NKM112" s="79"/>
      <c r="NKN112" s="79"/>
      <c r="NKO112" s="79"/>
      <c r="NKP112" s="79"/>
      <c r="NKQ112" s="79"/>
      <c r="NKR112" s="79"/>
      <c r="NKS112" s="79"/>
      <c r="NKT112" s="79"/>
      <c r="NKU112" s="79"/>
      <c r="NKV112" s="79"/>
      <c r="NKW112" s="79"/>
      <c r="NKX112" s="79"/>
      <c r="NKY112" s="79"/>
      <c r="NKZ112" s="79"/>
      <c r="NLA112" s="79"/>
      <c r="NLB112" s="79"/>
      <c r="NLC112" s="79"/>
      <c r="NLD112" s="79"/>
      <c r="NLE112" s="79"/>
      <c r="NLF112" s="79"/>
      <c r="NLG112" s="79"/>
      <c r="NLH112" s="79"/>
      <c r="NLI112" s="79"/>
      <c r="NLJ112" s="79"/>
      <c r="NLK112" s="79"/>
      <c r="NLL112" s="79"/>
      <c r="NLM112" s="79"/>
      <c r="NLN112" s="79"/>
      <c r="NLO112" s="79"/>
      <c r="NLP112" s="79"/>
      <c r="NLQ112" s="79"/>
      <c r="NLR112" s="79"/>
      <c r="NLS112" s="79"/>
      <c r="NLT112" s="79"/>
      <c r="NLU112" s="79"/>
      <c r="NLV112" s="79"/>
      <c r="NLW112" s="79"/>
      <c r="NLX112" s="79"/>
      <c r="NLY112" s="79"/>
      <c r="NLZ112" s="79"/>
      <c r="NMA112" s="79"/>
      <c r="NMB112" s="79"/>
      <c r="NMC112" s="79"/>
      <c r="NMD112" s="79"/>
      <c r="NME112" s="79"/>
      <c r="NMF112" s="79"/>
      <c r="NMG112" s="79"/>
      <c r="NMH112" s="79"/>
      <c r="NMI112" s="79"/>
      <c r="NMJ112" s="79"/>
      <c r="NMK112" s="79"/>
      <c r="NML112" s="79"/>
      <c r="NMM112" s="79"/>
      <c r="NMN112" s="79"/>
      <c r="NMO112" s="79"/>
      <c r="NMP112" s="79"/>
      <c r="NMQ112" s="79"/>
      <c r="NMR112" s="79"/>
      <c r="NMS112" s="79"/>
      <c r="NMT112" s="79"/>
      <c r="NMU112" s="79"/>
      <c r="NMV112" s="79"/>
      <c r="NMW112" s="79"/>
      <c r="NMX112" s="79"/>
      <c r="NMY112" s="79"/>
      <c r="NMZ112" s="79"/>
      <c r="NNA112" s="79"/>
      <c r="NNB112" s="79"/>
      <c r="NNC112" s="79"/>
      <c r="NND112" s="79"/>
      <c r="NNE112" s="79"/>
      <c r="NNF112" s="79"/>
      <c r="NNG112" s="79"/>
      <c r="NNH112" s="79"/>
      <c r="NNI112" s="79"/>
      <c r="NNJ112" s="79"/>
      <c r="NNK112" s="79"/>
      <c r="NNL112" s="79"/>
      <c r="NNM112" s="79"/>
      <c r="NNN112" s="79"/>
      <c r="NNO112" s="79"/>
      <c r="NNP112" s="79"/>
      <c r="NNQ112" s="79"/>
      <c r="NNR112" s="79"/>
      <c r="NNS112" s="79"/>
      <c r="NNT112" s="79"/>
      <c r="NNU112" s="79"/>
      <c r="NNV112" s="79"/>
      <c r="NNW112" s="79"/>
      <c r="NNX112" s="79"/>
      <c r="NNY112" s="79"/>
      <c r="NNZ112" s="79"/>
      <c r="NOA112" s="79"/>
      <c r="NOB112" s="79"/>
      <c r="NOC112" s="79"/>
      <c r="NOD112" s="79"/>
      <c r="NOE112" s="79"/>
      <c r="NOF112" s="79"/>
      <c r="NOG112" s="79"/>
      <c r="NOH112" s="79"/>
      <c r="NOI112" s="79"/>
      <c r="NOJ112" s="79"/>
      <c r="NOK112" s="79"/>
      <c r="NOL112" s="79"/>
      <c r="NOM112" s="79"/>
      <c r="NON112" s="79"/>
      <c r="NOO112" s="79"/>
      <c r="NOP112" s="79"/>
      <c r="NOQ112" s="79"/>
      <c r="NOR112" s="79"/>
      <c r="NOS112" s="79"/>
      <c r="NOT112" s="79"/>
      <c r="NOU112" s="79"/>
      <c r="NOV112" s="79"/>
      <c r="NOW112" s="79"/>
      <c r="NOX112" s="79"/>
      <c r="NOY112" s="79"/>
      <c r="NOZ112" s="79"/>
      <c r="NPA112" s="79"/>
      <c r="NPB112" s="79"/>
      <c r="NPC112" s="79"/>
      <c r="NPD112" s="79"/>
      <c r="NPE112" s="79"/>
      <c r="NPF112" s="79"/>
      <c r="NPG112" s="79"/>
      <c r="NPH112" s="79"/>
      <c r="NPI112" s="79"/>
      <c r="NPJ112" s="79"/>
      <c r="NPK112" s="79"/>
      <c r="NPL112" s="79"/>
      <c r="NPM112" s="79"/>
      <c r="NPN112" s="79"/>
      <c r="NPO112" s="79"/>
      <c r="NPP112" s="79"/>
      <c r="NPQ112" s="79"/>
      <c r="NPR112" s="79"/>
      <c r="NPS112" s="79"/>
      <c r="NPT112" s="79"/>
      <c r="NPU112" s="79"/>
      <c r="NPV112" s="79"/>
      <c r="NPW112" s="79"/>
      <c r="NPX112" s="79"/>
      <c r="NPY112" s="79"/>
      <c r="NPZ112" s="79"/>
      <c r="NQA112" s="79"/>
      <c r="NQB112" s="79"/>
      <c r="NQC112" s="79"/>
      <c r="NQD112" s="79"/>
      <c r="NQE112" s="79"/>
      <c r="NQF112" s="79"/>
      <c r="NQG112" s="79"/>
      <c r="NQH112" s="79"/>
      <c r="NQI112" s="79"/>
      <c r="NQJ112" s="79"/>
      <c r="NQK112" s="79"/>
      <c r="NQL112" s="79"/>
      <c r="NQM112" s="79"/>
      <c r="NQN112" s="79"/>
      <c r="NQO112" s="79"/>
      <c r="NQP112" s="79"/>
      <c r="NQQ112" s="79"/>
      <c r="NQR112" s="79"/>
      <c r="NQS112" s="79"/>
      <c r="NQT112" s="79"/>
      <c r="NQU112" s="79"/>
      <c r="NQV112" s="79"/>
      <c r="NQW112" s="79"/>
      <c r="NQX112" s="79"/>
      <c r="NQY112" s="79"/>
      <c r="NQZ112" s="79"/>
      <c r="NRA112" s="79"/>
      <c r="NRB112" s="79"/>
      <c r="NRC112" s="79"/>
      <c r="NRD112" s="79"/>
      <c r="NRE112" s="79"/>
      <c r="NRF112" s="79"/>
      <c r="NRG112" s="79"/>
      <c r="NRH112" s="79"/>
      <c r="NRI112" s="79"/>
      <c r="NRJ112" s="79"/>
      <c r="NRK112" s="79"/>
      <c r="NRL112" s="79"/>
      <c r="NRM112" s="79"/>
      <c r="NRN112" s="79"/>
      <c r="NRO112" s="79"/>
      <c r="NRP112" s="79"/>
      <c r="NRQ112" s="79"/>
      <c r="NRR112" s="79"/>
      <c r="NRS112" s="79"/>
      <c r="NRT112" s="79"/>
      <c r="NRU112" s="79"/>
      <c r="NRV112" s="79"/>
      <c r="NRW112" s="79"/>
      <c r="NRX112" s="79"/>
      <c r="NRY112" s="79"/>
      <c r="NRZ112" s="79"/>
      <c r="NSA112" s="79"/>
      <c r="NSB112" s="79"/>
      <c r="NSC112" s="79"/>
      <c r="NSD112" s="79"/>
      <c r="NSE112" s="79"/>
      <c r="NSF112" s="79"/>
      <c r="NSG112" s="79"/>
      <c r="NSH112" s="79"/>
      <c r="NSI112" s="79"/>
      <c r="NSJ112" s="79"/>
      <c r="NSK112" s="79"/>
      <c r="NSL112" s="79"/>
      <c r="NSM112" s="79"/>
      <c r="NSN112" s="79"/>
      <c r="NSO112" s="79"/>
      <c r="NSP112" s="79"/>
      <c r="NSQ112" s="79"/>
      <c r="NSR112" s="79"/>
      <c r="NSS112" s="79"/>
      <c r="NST112" s="79"/>
      <c r="NSU112" s="79"/>
      <c r="NSV112" s="79"/>
      <c r="NSW112" s="79"/>
      <c r="NSX112" s="79"/>
      <c r="NSY112" s="79"/>
      <c r="NSZ112" s="79"/>
      <c r="NTA112" s="79"/>
      <c r="NTB112" s="79"/>
      <c r="NTC112" s="79"/>
      <c r="NTD112" s="79"/>
      <c r="NTE112" s="79"/>
      <c r="NTF112" s="79"/>
      <c r="NTG112" s="79"/>
      <c r="NTH112" s="79"/>
      <c r="NTI112" s="79"/>
      <c r="NTJ112" s="79"/>
      <c r="NTK112" s="79"/>
      <c r="NTL112" s="79"/>
      <c r="NTM112" s="79"/>
      <c r="NTN112" s="79"/>
      <c r="NTO112" s="79"/>
      <c r="NTP112" s="79"/>
      <c r="NTQ112" s="79"/>
      <c r="NTR112" s="79"/>
      <c r="NTS112" s="79"/>
      <c r="NTT112" s="79"/>
      <c r="NTU112" s="79"/>
      <c r="NTV112" s="79"/>
      <c r="NTW112" s="79"/>
      <c r="NTX112" s="79"/>
      <c r="NTY112" s="79"/>
      <c r="NTZ112" s="79"/>
      <c r="NUA112" s="79"/>
      <c r="NUB112" s="79"/>
      <c r="NUC112" s="79"/>
      <c r="NUD112" s="79"/>
      <c r="NUE112" s="79"/>
      <c r="NUF112" s="79"/>
      <c r="NUG112" s="79"/>
      <c r="NUH112" s="79"/>
      <c r="NUI112" s="79"/>
      <c r="NUJ112" s="79"/>
      <c r="NUK112" s="79"/>
      <c r="NUL112" s="79"/>
      <c r="NUM112" s="79"/>
      <c r="NUN112" s="79"/>
      <c r="NUO112" s="79"/>
      <c r="NUP112" s="79"/>
      <c r="NUQ112" s="79"/>
      <c r="NUR112" s="79"/>
      <c r="NUS112" s="79"/>
      <c r="NUT112" s="79"/>
      <c r="NUU112" s="79"/>
      <c r="NUV112" s="79"/>
      <c r="NUW112" s="79"/>
      <c r="NUX112" s="79"/>
      <c r="NUY112" s="79"/>
      <c r="NUZ112" s="79"/>
      <c r="NVA112" s="79"/>
      <c r="NVB112" s="79"/>
      <c r="NVC112" s="79"/>
      <c r="NVD112" s="79"/>
      <c r="NVE112" s="79"/>
      <c r="NVF112" s="79"/>
      <c r="NVG112" s="79"/>
      <c r="NVH112" s="79"/>
      <c r="NVI112" s="79"/>
      <c r="NVJ112" s="79"/>
      <c r="NVK112" s="79"/>
      <c r="NVL112" s="79"/>
      <c r="NVM112" s="79"/>
      <c r="NVN112" s="79"/>
      <c r="NVO112" s="79"/>
      <c r="NVP112" s="79"/>
      <c r="NVQ112" s="79"/>
      <c r="NVR112" s="79"/>
      <c r="NVS112" s="79"/>
      <c r="NVT112" s="79"/>
      <c r="NVU112" s="79"/>
      <c r="NVV112" s="79"/>
      <c r="NVW112" s="79"/>
      <c r="NVX112" s="79"/>
      <c r="NVY112" s="79"/>
      <c r="NVZ112" s="79"/>
      <c r="NWA112" s="79"/>
      <c r="NWB112" s="79"/>
      <c r="NWC112" s="79"/>
      <c r="NWD112" s="79"/>
      <c r="NWE112" s="79"/>
      <c r="NWF112" s="79"/>
      <c r="NWG112" s="79"/>
      <c r="NWH112" s="79"/>
      <c r="NWI112" s="79"/>
      <c r="NWJ112" s="79"/>
      <c r="NWK112" s="79"/>
      <c r="NWL112" s="79"/>
      <c r="NWM112" s="79"/>
      <c r="NWN112" s="79"/>
      <c r="NWO112" s="79"/>
      <c r="NWP112" s="79"/>
      <c r="NWQ112" s="79"/>
      <c r="NWR112" s="79"/>
      <c r="NWS112" s="79"/>
      <c r="NWT112" s="79"/>
      <c r="NWU112" s="79"/>
      <c r="NWV112" s="79"/>
      <c r="NWW112" s="79"/>
      <c r="NWX112" s="79"/>
      <c r="NWY112" s="79"/>
      <c r="NWZ112" s="79"/>
      <c r="NXA112" s="79"/>
      <c r="NXB112" s="79"/>
      <c r="NXC112" s="79"/>
      <c r="NXD112" s="79"/>
      <c r="NXE112" s="79"/>
      <c r="NXF112" s="79"/>
      <c r="NXG112" s="79"/>
      <c r="NXH112" s="79"/>
      <c r="NXI112" s="79"/>
      <c r="NXJ112" s="79"/>
      <c r="NXK112" s="79"/>
      <c r="NXL112" s="79"/>
      <c r="NXM112" s="79"/>
      <c r="NXN112" s="79"/>
      <c r="NXO112" s="79"/>
      <c r="NXP112" s="79"/>
      <c r="NXQ112" s="79"/>
      <c r="NXR112" s="79"/>
      <c r="NXS112" s="79"/>
      <c r="NXT112" s="79"/>
      <c r="NXU112" s="79"/>
      <c r="NXV112" s="79"/>
      <c r="NXW112" s="79"/>
      <c r="NXX112" s="79"/>
      <c r="NXY112" s="79"/>
      <c r="NXZ112" s="79"/>
      <c r="NYA112" s="79"/>
      <c r="NYB112" s="79"/>
      <c r="NYC112" s="79"/>
      <c r="NYD112" s="79"/>
      <c r="NYE112" s="79"/>
      <c r="NYF112" s="79"/>
      <c r="NYG112" s="79"/>
      <c r="NYH112" s="79"/>
      <c r="NYI112" s="79"/>
      <c r="NYJ112" s="79"/>
      <c r="NYK112" s="79"/>
      <c r="NYL112" s="79"/>
      <c r="NYM112" s="79"/>
      <c r="NYN112" s="79"/>
      <c r="NYO112" s="79"/>
      <c r="NYP112" s="79"/>
      <c r="NYQ112" s="79"/>
      <c r="NYR112" s="79"/>
      <c r="NYS112" s="79"/>
      <c r="NYT112" s="79"/>
      <c r="NYU112" s="79"/>
      <c r="NYV112" s="79"/>
      <c r="NYW112" s="79"/>
      <c r="NYX112" s="79"/>
      <c r="NYY112" s="79"/>
      <c r="NYZ112" s="79"/>
      <c r="NZA112" s="79"/>
      <c r="NZB112" s="79"/>
      <c r="NZC112" s="79"/>
      <c r="NZD112" s="79"/>
      <c r="NZE112" s="79"/>
      <c r="NZF112" s="79"/>
      <c r="NZG112" s="79"/>
      <c r="NZH112" s="79"/>
      <c r="NZI112" s="79"/>
      <c r="NZJ112" s="79"/>
      <c r="NZK112" s="79"/>
      <c r="NZL112" s="79"/>
      <c r="NZM112" s="79"/>
      <c r="NZN112" s="79"/>
      <c r="NZO112" s="79"/>
      <c r="NZP112" s="79"/>
      <c r="NZQ112" s="79"/>
      <c r="NZR112" s="79"/>
      <c r="NZS112" s="79"/>
      <c r="NZT112" s="79"/>
      <c r="NZU112" s="79"/>
      <c r="NZV112" s="79"/>
      <c r="NZW112" s="79"/>
      <c r="NZX112" s="79"/>
      <c r="NZY112" s="79"/>
      <c r="NZZ112" s="79"/>
      <c r="OAA112" s="79"/>
      <c r="OAB112" s="79"/>
      <c r="OAC112" s="79"/>
      <c r="OAD112" s="79"/>
      <c r="OAE112" s="79"/>
      <c r="OAF112" s="79"/>
      <c r="OAG112" s="79"/>
      <c r="OAH112" s="79"/>
      <c r="OAI112" s="79"/>
      <c r="OAJ112" s="79"/>
      <c r="OAK112" s="79"/>
      <c r="OAL112" s="79"/>
      <c r="OAM112" s="79"/>
      <c r="OAN112" s="79"/>
      <c r="OAO112" s="79"/>
      <c r="OAP112" s="79"/>
      <c r="OAQ112" s="79"/>
      <c r="OAR112" s="79"/>
      <c r="OAS112" s="79"/>
      <c r="OAT112" s="79"/>
      <c r="OAU112" s="79"/>
      <c r="OAV112" s="79"/>
      <c r="OAW112" s="79"/>
      <c r="OAX112" s="79"/>
      <c r="OAY112" s="79"/>
      <c r="OAZ112" s="79"/>
      <c r="OBA112" s="79"/>
      <c r="OBB112" s="79"/>
      <c r="OBC112" s="79"/>
      <c r="OBD112" s="79"/>
      <c r="OBE112" s="79"/>
      <c r="OBF112" s="79"/>
      <c r="OBG112" s="79"/>
      <c r="OBH112" s="79"/>
      <c r="OBI112" s="79"/>
      <c r="OBJ112" s="79"/>
      <c r="OBK112" s="79"/>
      <c r="OBL112" s="79"/>
      <c r="OBM112" s="79"/>
      <c r="OBN112" s="79"/>
      <c r="OBO112" s="79"/>
      <c r="OBP112" s="79"/>
      <c r="OBQ112" s="79"/>
      <c r="OBR112" s="79"/>
      <c r="OBS112" s="79"/>
      <c r="OBT112" s="79"/>
      <c r="OBU112" s="79"/>
      <c r="OBV112" s="79"/>
      <c r="OBW112" s="79"/>
      <c r="OBX112" s="79"/>
      <c r="OBY112" s="79"/>
      <c r="OBZ112" s="79"/>
      <c r="OCA112" s="79"/>
      <c r="OCB112" s="79"/>
      <c r="OCC112" s="79"/>
      <c r="OCD112" s="79"/>
      <c r="OCE112" s="79"/>
      <c r="OCF112" s="79"/>
      <c r="OCG112" s="79"/>
      <c r="OCH112" s="79"/>
      <c r="OCI112" s="79"/>
      <c r="OCJ112" s="79"/>
      <c r="OCK112" s="79"/>
      <c r="OCL112" s="79"/>
      <c r="OCM112" s="79"/>
      <c r="OCN112" s="79"/>
      <c r="OCO112" s="79"/>
      <c r="OCP112" s="79"/>
      <c r="OCQ112" s="79"/>
      <c r="OCR112" s="79"/>
      <c r="OCS112" s="79"/>
      <c r="OCT112" s="79"/>
      <c r="OCU112" s="79"/>
      <c r="OCV112" s="79"/>
      <c r="OCW112" s="79"/>
      <c r="OCX112" s="79"/>
      <c r="OCY112" s="79"/>
      <c r="OCZ112" s="79"/>
      <c r="ODA112" s="79"/>
      <c r="ODB112" s="79"/>
      <c r="ODC112" s="79"/>
      <c r="ODD112" s="79"/>
      <c r="ODE112" s="79"/>
      <c r="ODF112" s="79"/>
      <c r="ODG112" s="79"/>
      <c r="ODH112" s="79"/>
      <c r="ODI112" s="79"/>
      <c r="ODJ112" s="79"/>
      <c r="ODK112" s="79"/>
      <c r="ODL112" s="79"/>
      <c r="ODM112" s="79"/>
      <c r="ODN112" s="79"/>
      <c r="ODO112" s="79"/>
      <c r="ODP112" s="79"/>
      <c r="ODQ112" s="79"/>
      <c r="ODR112" s="79"/>
      <c r="ODS112" s="79"/>
      <c r="ODT112" s="79"/>
      <c r="ODU112" s="79"/>
      <c r="ODV112" s="79"/>
      <c r="ODW112" s="79"/>
      <c r="ODX112" s="79"/>
      <c r="ODY112" s="79"/>
      <c r="ODZ112" s="79"/>
      <c r="OEA112" s="79"/>
      <c r="OEB112" s="79"/>
      <c r="OEC112" s="79"/>
      <c r="OED112" s="79"/>
      <c r="OEE112" s="79"/>
      <c r="OEF112" s="79"/>
      <c r="OEG112" s="79"/>
      <c r="OEH112" s="79"/>
      <c r="OEI112" s="79"/>
      <c r="OEJ112" s="79"/>
      <c r="OEK112" s="79"/>
      <c r="OEL112" s="79"/>
      <c r="OEM112" s="79"/>
      <c r="OEN112" s="79"/>
      <c r="OEO112" s="79"/>
      <c r="OEP112" s="79"/>
      <c r="OEQ112" s="79"/>
      <c r="OER112" s="79"/>
      <c r="OES112" s="79"/>
      <c r="OET112" s="79"/>
      <c r="OEU112" s="79"/>
      <c r="OEV112" s="79"/>
      <c r="OEW112" s="79"/>
      <c r="OEX112" s="79"/>
      <c r="OEY112" s="79"/>
      <c r="OEZ112" s="79"/>
      <c r="OFA112" s="79"/>
      <c r="OFB112" s="79"/>
      <c r="OFC112" s="79"/>
      <c r="OFD112" s="79"/>
      <c r="OFE112" s="79"/>
      <c r="OFF112" s="79"/>
      <c r="OFG112" s="79"/>
      <c r="OFH112" s="79"/>
      <c r="OFI112" s="79"/>
      <c r="OFJ112" s="79"/>
      <c r="OFK112" s="79"/>
      <c r="OFL112" s="79"/>
      <c r="OFM112" s="79"/>
      <c r="OFN112" s="79"/>
      <c r="OFO112" s="79"/>
      <c r="OFP112" s="79"/>
      <c r="OFQ112" s="79"/>
      <c r="OFR112" s="79"/>
      <c r="OFS112" s="79"/>
      <c r="OFT112" s="79"/>
      <c r="OFU112" s="79"/>
      <c r="OFV112" s="79"/>
      <c r="OFW112" s="79"/>
      <c r="OFX112" s="79"/>
      <c r="OFY112" s="79"/>
      <c r="OFZ112" s="79"/>
      <c r="OGA112" s="79"/>
      <c r="OGB112" s="79"/>
      <c r="OGC112" s="79"/>
      <c r="OGD112" s="79"/>
      <c r="OGE112" s="79"/>
      <c r="OGF112" s="79"/>
      <c r="OGG112" s="79"/>
      <c r="OGH112" s="79"/>
      <c r="OGI112" s="79"/>
      <c r="OGJ112" s="79"/>
      <c r="OGK112" s="79"/>
      <c r="OGL112" s="79"/>
      <c r="OGM112" s="79"/>
      <c r="OGN112" s="79"/>
      <c r="OGO112" s="79"/>
      <c r="OGP112" s="79"/>
      <c r="OGQ112" s="79"/>
      <c r="OGR112" s="79"/>
      <c r="OGS112" s="79"/>
      <c r="OGT112" s="79"/>
      <c r="OGU112" s="79"/>
      <c r="OGV112" s="79"/>
      <c r="OGW112" s="79"/>
      <c r="OGX112" s="79"/>
      <c r="OGY112" s="79"/>
      <c r="OGZ112" s="79"/>
      <c r="OHA112" s="79"/>
      <c r="OHB112" s="79"/>
      <c r="OHC112" s="79"/>
      <c r="OHD112" s="79"/>
      <c r="OHE112" s="79"/>
      <c r="OHF112" s="79"/>
      <c r="OHG112" s="79"/>
      <c r="OHH112" s="79"/>
      <c r="OHI112" s="79"/>
      <c r="OHJ112" s="79"/>
      <c r="OHK112" s="79"/>
      <c r="OHL112" s="79"/>
      <c r="OHM112" s="79"/>
      <c r="OHN112" s="79"/>
      <c r="OHO112" s="79"/>
      <c r="OHP112" s="79"/>
      <c r="OHQ112" s="79"/>
      <c r="OHR112" s="79"/>
      <c r="OHS112" s="79"/>
      <c r="OHT112" s="79"/>
      <c r="OHU112" s="79"/>
      <c r="OHV112" s="79"/>
      <c r="OHW112" s="79"/>
      <c r="OHX112" s="79"/>
      <c r="OHY112" s="79"/>
      <c r="OHZ112" s="79"/>
      <c r="OIA112" s="79"/>
      <c r="OIB112" s="79"/>
      <c r="OIC112" s="79"/>
      <c r="OID112" s="79"/>
      <c r="OIE112" s="79"/>
      <c r="OIF112" s="79"/>
      <c r="OIG112" s="79"/>
      <c r="OIH112" s="79"/>
      <c r="OII112" s="79"/>
      <c r="OIJ112" s="79"/>
      <c r="OIK112" s="79"/>
      <c r="OIL112" s="79"/>
      <c r="OIM112" s="79"/>
      <c r="OIN112" s="79"/>
      <c r="OIO112" s="79"/>
      <c r="OIP112" s="79"/>
      <c r="OIQ112" s="79"/>
      <c r="OIR112" s="79"/>
      <c r="OIS112" s="79"/>
      <c r="OIT112" s="79"/>
      <c r="OIU112" s="79"/>
      <c r="OIV112" s="79"/>
      <c r="OIW112" s="79"/>
      <c r="OIX112" s="79"/>
      <c r="OIY112" s="79"/>
      <c r="OIZ112" s="79"/>
      <c r="OJA112" s="79"/>
      <c r="OJB112" s="79"/>
      <c r="OJC112" s="79"/>
      <c r="OJD112" s="79"/>
      <c r="OJE112" s="79"/>
      <c r="OJF112" s="79"/>
      <c r="OJG112" s="79"/>
      <c r="OJH112" s="79"/>
      <c r="OJI112" s="79"/>
      <c r="OJJ112" s="79"/>
      <c r="OJK112" s="79"/>
      <c r="OJL112" s="79"/>
      <c r="OJM112" s="79"/>
      <c r="OJN112" s="79"/>
      <c r="OJO112" s="79"/>
      <c r="OJP112" s="79"/>
      <c r="OJQ112" s="79"/>
      <c r="OJR112" s="79"/>
      <c r="OJS112" s="79"/>
      <c r="OJT112" s="79"/>
      <c r="OJU112" s="79"/>
      <c r="OJV112" s="79"/>
      <c r="OJW112" s="79"/>
      <c r="OJX112" s="79"/>
      <c r="OJY112" s="79"/>
      <c r="OJZ112" s="79"/>
      <c r="OKA112" s="79"/>
      <c r="OKB112" s="79"/>
      <c r="OKC112" s="79"/>
      <c r="OKD112" s="79"/>
      <c r="OKE112" s="79"/>
      <c r="OKF112" s="79"/>
      <c r="OKG112" s="79"/>
      <c r="OKH112" s="79"/>
      <c r="OKI112" s="79"/>
      <c r="OKJ112" s="79"/>
      <c r="OKK112" s="79"/>
      <c r="OKL112" s="79"/>
      <c r="OKM112" s="79"/>
      <c r="OKN112" s="79"/>
      <c r="OKO112" s="79"/>
      <c r="OKP112" s="79"/>
      <c r="OKQ112" s="79"/>
      <c r="OKR112" s="79"/>
      <c r="OKS112" s="79"/>
      <c r="OKT112" s="79"/>
      <c r="OKU112" s="79"/>
      <c r="OKV112" s="79"/>
      <c r="OKW112" s="79"/>
      <c r="OKX112" s="79"/>
      <c r="OKY112" s="79"/>
      <c r="OKZ112" s="79"/>
      <c r="OLA112" s="79"/>
      <c r="OLB112" s="79"/>
      <c r="OLC112" s="79"/>
      <c r="OLD112" s="79"/>
      <c r="OLE112" s="79"/>
      <c r="OLF112" s="79"/>
      <c r="OLG112" s="79"/>
      <c r="OLH112" s="79"/>
      <c r="OLI112" s="79"/>
      <c r="OLJ112" s="79"/>
      <c r="OLK112" s="79"/>
      <c r="OLL112" s="79"/>
      <c r="OLM112" s="79"/>
      <c r="OLN112" s="79"/>
      <c r="OLO112" s="79"/>
      <c r="OLP112" s="79"/>
      <c r="OLQ112" s="79"/>
      <c r="OLR112" s="79"/>
      <c r="OLS112" s="79"/>
      <c r="OLT112" s="79"/>
      <c r="OLU112" s="79"/>
      <c r="OLV112" s="79"/>
      <c r="OLW112" s="79"/>
      <c r="OLX112" s="79"/>
      <c r="OLY112" s="79"/>
      <c r="OLZ112" s="79"/>
      <c r="OMA112" s="79"/>
      <c r="OMB112" s="79"/>
      <c r="OMC112" s="79"/>
      <c r="OMD112" s="79"/>
      <c r="OME112" s="79"/>
      <c r="OMF112" s="79"/>
      <c r="OMG112" s="79"/>
      <c r="OMH112" s="79"/>
      <c r="OMI112" s="79"/>
      <c r="OMJ112" s="79"/>
      <c r="OMK112" s="79"/>
      <c r="OML112" s="79"/>
      <c r="OMM112" s="79"/>
      <c r="OMN112" s="79"/>
      <c r="OMO112" s="79"/>
      <c r="OMP112" s="79"/>
      <c r="OMQ112" s="79"/>
      <c r="OMR112" s="79"/>
      <c r="OMS112" s="79"/>
      <c r="OMT112" s="79"/>
      <c r="OMU112" s="79"/>
      <c r="OMV112" s="79"/>
      <c r="OMW112" s="79"/>
      <c r="OMX112" s="79"/>
      <c r="OMY112" s="79"/>
      <c r="OMZ112" s="79"/>
      <c r="ONA112" s="79"/>
      <c r="ONB112" s="79"/>
      <c r="ONC112" s="79"/>
      <c r="OND112" s="79"/>
      <c r="ONE112" s="79"/>
      <c r="ONF112" s="79"/>
      <c r="ONG112" s="79"/>
      <c r="ONH112" s="79"/>
      <c r="ONI112" s="79"/>
      <c r="ONJ112" s="79"/>
      <c r="ONK112" s="79"/>
      <c r="ONL112" s="79"/>
      <c r="ONM112" s="79"/>
      <c r="ONN112" s="79"/>
      <c r="ONO112" s="79"/>
      <c r="ONP112" s="79"/>
      <c r="ONQ112" s="79"/>
      <c r="ONR112" s="79"/>
      <c r="ONS112" s="79"/>
      <c r="ONT112" s="79"/>
      <c r="ONU112" s="79"/>
      <c r="ONV112" s="79"/>
      <c r="ONW112" s="79"/>
      <c r="ONX112" s="79"/>
      <c r="ONY112" s="79"/>
      <c r="ONZ112" s="79"/>
      <c r="OOA112" s="79"/>
      <c r="OOB112" s="79"/>
      <c r="OOC112" s="79"/>
      <c r="OOD112" s="79"/>
      <c r="OOE112" s="79"/>
      <c r="OOF112" s="79"/>
      <c r="OOG112" s="79"/>
      <c r="OOH112" s="79"/>
      <c r="OOI112" s="79"/>
      <c r="OOJ112" s="79"/>
      <c r="OOK112" s="79"/>
      <c r="OOL112" s="79"/>
      <c r="OOM112" s="79"/>
      <c r="OON112" s="79"/>
      <c r="OOO112" s="79"/>
      <c r="OOP112" s="79"/>
      <c r="OOQ112" s="79"/>
      <c r="OOR112" s="79"/>
      <c r="OOS112" s="79"/>
      <c r="OOT112" s="79"/>
      <c r="OOU112" s="79"/>
      <c r="OOV112" s="79"/>
      <c r="OOW112" s="79"/>
      <c r="OOX112" s="79"/>
      <c r="OOY112" s="79"/>
      <c r="OOZ112" s="79"/>
      <c r="OPA112" s="79"/>
      <c r="OPB112" s="79"/>
      <c r="OPC112" s="79"/>
      <c r="OPD112" s="79"/>
      <c r="OPE112" s="79"/>
      <c r="OPF112" s="79"/>
      <c r="OPG112" s="79"/>
      <c r="OPH112" s="79"/>
      <c r="OPI112" s="79"/>
      <c r="OPJ112" s="79"/>
      <c r="OPK112" s="79"/>
      <c r="OPL112" s="79"/>
      <c r="OPM112" s="79"/>
      <c r="OPN112" s="79"/>
      <c r="OPO112" s="79"/>
      <c r="OPP112" s="79"/>
      <c r="OPQ112" s="79"/>
      <c r="OPR112" s="79"/>
      <c r="OPS112" s="79"/>
      <c r="OPT112" s="79"/>
      <c r="OPU112" s="79"/>
      <c r="OPV112" s="79"/>
      <c r="OPW112" s="79"/>
      <c r="OPX112" s="79"/>
      <c r="OPY112" s="79"/>
      <c r="OPZ112" s="79"/>
      <c r="OQA112" s="79"/>
      <c r="OQB112" s="79"/>
      <c r="OQC112" s="79"/>
      <c r="OQD112" s="79"/>
      <c r="OQE112" s="79"/>
      <c r="OQF112" s="79"/>
      <c r="OQG112" s="79"/>
      <c r="OQH112" s="79"/>
      <c r="OQI112" s="79"/>
      <c r="OQJ112" s="79"/>
      <c r="OQK112" s="79"/>
      <c r="OQL112" s="79"/>
      <c r="OQM112" s="79"/>
      <c r="OQN112" s="79"/>
      <c r="OQO112" s="79"/>
      <c r="OQP112" s="79"/>
      <c r="OQQ112" s="79"/>
      <c r="OQR112" s="79"/>
      <c r="OQS112" s="79"/>
      <c r="OQT112" s="79"/>
      <c r="OQU112" s="79"/>
      <c r="OQV112" s="79"/>
      <c r="OQW112" s="79"/>
      <c r="OQX112" s="79"/>
      <c r="OQY112" s="79"/>
      <c r="OQZ112" s="79"/>
      <c r="ORA112" s="79"/>
      <c r="ORB112" s="79"/>
      <c r="ORC112" s="79"/>
      <c r="ORD112" s="79"/>
      <c r="ORE112" s="79"/>
      <c r="ORF112" s="79"/>
      <c r="ORG112" s="79"/>
      <c r="ORH112" s="79"/>
      <c r="ORI112" s="79"/>
      <c r="ORJ112" s="79"/>
      <c r="ORK112" s="79"/>
      <c r="ORL112" s="79"/>
      <c r="ORM112" s="79"/>
      <c r="ORN112" s="79"/>
      <c r="ORO112" s="79"/>
      <c r="ORP112" s="79"/>
      <c r="ORQ112" s="79"/>
      <c r="ORR112" s="79"/>
      <c r="ORS112" s="79"/>
      <c r="ORT112" s="79"/>
      <c r="ORU112" s="79"/>
      <c r="ORV112" s="79"/>
      <c r="ORW112" s="79"/>
      <c r="ORX112" s="79"/>
      <c r="ORY112" s="79"/>
      <c r="ORZ112" s="79"/>
      <c r="OSA112" s="79"/>
      <c r="OSB112" s="79"/>
      <c r="OSC112" s="79"/>
      <c r="OSD112" s="79"/>
      <c r="OSE112" s="79"/>
      <c r="OSF112" s="79"/>
      <c r="OSG112" s="79"/>
      <c r="OSH112" s="79"/>
      <c r="OSI112" s="79"/>
      <c r="OSJ112" s="79"/>
      <c r="OSK112" s="79"/>
      <c r="OSL112" s="79"/>
      <c r="OSM112" s="79"/>
      <c r="OSN112" s="79"/>
      <c r="OSO112" s="79"/>
      <c r="OSP112" s="79"/>
      <c r="OSQ112" s="79"/>
      <c r="OSR112" s="79"/>
      <c r="OSS112" s="79"/>
      <c r="OST112" s="79"/>
      <c r="OSU112" s="79"/>
      <c r="OSV112" s="79"/>
      <c r="OSW112" s="79"/>
      <c r="OSX112" s="79"/>
      <c r="OSY112" s="79"/>
      <c r="OSZ112" s="79"/>
      <c r="OTA112" s="79"/>
      <c r="OTB112" s="79"/>
      <c r="OTC112" s="79"/>
      <c r="OTD112" s="79"/>
      <c r="OTE112" s="79"/>
      <c r="OTF112" s="79"/>
      <c r="OTG112" s="79"/>
      <c r="OTH112" s="79"/>
      <c r="OTI112" s="79"/>
      <c r="OTJ112" s="79"/>
      <c r="OTK112" s="79"/>
      <c r="OTL112" s="79"/>
      <c r="OTM112" s="79"/>
      <c r="OTN112" s="79"/>
      <c r="OTO112" s="79"/>
      <c r="OTP112" s="79"/>
      <c r="OTQ112" s="79"/>
      <c r="OTR112" s="79"/>
      <c r="OTS112" s="79"/>
      <c r="OTT112" s="79"/>
      <c r="OTU112" s="79"/>
      <c r="OTV112" s="79"/>
      <c r="OTW112" s="79"/>
      <c r="OTX112" s="79"/>
      <c r="OTY112" s="79"/>
      <c r="OTZ112" s="79"/>
      <c r="OUA112" s="79"/>
      <c r="OUB112" s="79"/>
      <c r="OUC112" s="79"/>
      <c r="OUD112" s="79"/>
      <c r="OUE112" s="79"/>
      <c r="OUF112" s="79"/>
      <c r="OUG112" s="79"/>
      <c r="OUH112" s="79"/>
      <c r="OUI112" s="79"/>
      <c r="OUJ112" s="79"/>
      <c r="OUK112" s="79"/>
      <c r="OUL112" s="79"/>
      <c r="OUM112" s="79"/>
      <c r="OUN112" s="79"/>
      <c r="OUO112" s="79"/>
      <c r="OUP112" s="79"/>
      <c r="OUQ112" s="79"/>
      <c r="OUR112" s="79"/>
      <c r="OUS112" s="79"/>
      <c r="OUT112" s="79"/>
      <c r="OUU112" s="79"/>
      <c r="OUV112" s="79"/>
      <c r="OUW112" s="79"/>
      <c r="OUX112" s="79"/>
      <c r="OUY112" s="79"/>
      <c r="OUZ112" s="79"/>
      <c r="OVA112" s="79"/>
      <c r="OVB112" s="79"/>
      <c r="OVC112" s="79"/>
      <c r="OVD112" s="79"/>
      <c r="OVE112" s="79"/>
      <c r="OVF112" s="79"/>
      <c r="OVG112" s="79"/>
      <c r="OVH112" s="79"/>
      <c r="OVI112" s="79"/>
      <c r="OVJ112" s="79"/>
      <c r="OVK112" s="79"/>
      <c r="OVL112" s="79"/>
      <c r="OVM112" s="79"/>
      <c r="OVN112" s="79"/>
      <c r="OVO112" s="79"/>
      <c r="OVP112" s="79"/>
      <c r="OVQ112" s="79"/>
      <c r="OVR112" s="79"/>
      <c r="OVS112" s="79"/>
      <c r="OVT112" s="79"/>
      <c r="OVU112" s="79"/>
      <c r="OVV112" s="79"/>
      <c r="OVW112" s="79"/>
      <c r="OVX112" s="79"/>
      <c r="OVY112" s="79"/>
      <c r="OVZ112" s="79"/>
      <c r="OWA112" s="79"/>
      <c r="OWB112" s="79"/>
      <c r="OWC112" s="79"/>
      <c r="OWD112" s="79"/>
      <c r="OWE112" s="79"/>
      <c r="OWF112" s="79"/>
      <c r="OWG112" s="79"/>
      <c r="OWH112" s="79"/>
      <c r="OWI112" s="79"/>
      <c r="OWJ112" s="79"/>
      <c r="OWK112" s="79"/>
      <c r="OWL112" s="79"/>
      <c r="OWM112" s="79"/>
      <c r="OWN112" s="79"/>
      <c r="OWO112" s="79"/>
      <c r="OWP112" s="79"/>
      <c r="OWQ112" s="79"/>
      <c r="OWR112" s="79"/>
      <c r="OWS112" s="79"/>
      <c r="OWT112" s="79"/>
      <c r="OWU112" s="79"/>
      <c r="OWV112" s="79"/>
      <c r="OWW112" s="79"/>
      <c r="OWX112" s="79"/>
      <c r="OWY112" s="79"/>
      <c r="OWZ112" s="79"/>
      <c r="OXA112" s="79"/>
      <c r="OXB112" s="79"/>
      <c r="OXC112" s="79"/>
      <c r="OXD112" s="79"/>
      <c r="OXE112" s="79"/>
      <c r="OXF112" s="79"/>
      <c r="OXG112" s="79"/>
      <c r="OXH112" s="79"/>
      <c r="OXI112" s="79"/>
      <c r="OXJ112" s="79"/>
      <c r="OXK112" s="79"/>
      <c r="OXL112" s="79"/>
      <c r="OXM112" s="79"/>
      <c r="OXN112" s="79"/>
      <c r="OXO112" s="79"/>
      <c r="OXP112" s="79"/>
      <c r="OXQ112" s="79"/>
      <c r="OXR112" s="79"/>
      <c r="OXS112" s="79"/>
      <c r="OXT112" s="79"/>
      <c r="OXU112" s="79"/>
      <c r="OXV112" s="79"/>
      <c r="OXW112" s="79"/>
      <c r="OXX112" s="79"/>
      <c r="OXY112" s="79"/>
      <c r="OXZ112" s="79"/>
      <c r="OYA112" s="79"/>
      <c r="OYB112" s="79"/>
      <c r="OYC112" s="79"/>
      <c r="OYD112" s="79"/>
      <c r="OYE112" s="79"/>
      <c r="OYF112" s="79"/>
      <c r="OYG112" s="79"/>
      <c r="OYH112" s="79"/>
      <c r="OYI112" s="79"/>
      <c r="OYJ112" s="79"/>
      <c r="OYK112" s="79"/>
      <c r="OYL112" s="79"/>
      <c r="OYM112" s="79"/>
      <c r="OYN112" s="79"/>
      <c r="OYO112" s="79"/>
      <c r="OYP112" s="79"/>
      <c r="OYQ112" s="79"/>
      <c r="OYR112" s="79"/>
      <c r="OYS112" s="79"/>
      <c r="OYT112" s="79"/>
      <c r="OYU112" s="79"/>
      <c r="OYV112" s="79"/>
      <c r="OYW112" s="79"/>
      <c r="OYX112" s="79"/>
      <c r="OYY112" s="79"/>
      <c r="OYZ112" s="79"/>
      <c r="OZA112" s="79"/>
      <c r="OZB112" s="79"/>
      <c r="OZC112" s="79"/>
      <c r="OZD112" s="79"/>
      <c r="OZE112" s="79"/>
      <c r="OZF112" s="79"/>
      <c r="OZG112" s="79"/>
      <c r="OZH112" s="79"/>
      <c r="OZI112" s="79"/>
      <c r="OZJ112" s="79"/>
      <c r="OZK112" s="79"/>
      <c r="OZL112" s="79"/>
      <c r="OZM112" s="79"/>
      <c r="OZN112" s="79"/>
      <c r="OZO112" s="79"/>
      <c r="OZP112" s="79"/>
      <c r="OZQ112" s="79"/>
      <c r="OZR112" s="79"/>
      <c r="OZS112" s="79"/>
      <c r="OZT112" s="79"/>
      <c r="OZU112" s="79"/>
      <c r="OZV112" s="79"/>
      <c r="OZW112" s="79"/>
      <c r="OZX112" s="79"/>
      <c r="OZY112" s="79"/>
      <c r="OZZ112" s="79"/>
      <c r="PAA112" s="79"/>
      <c r="PAB112" s="79"/>
      <c r="PAC112" s="79"/>
      <c r="PAD112" s="79"/>
      <c r="PAE112" s="79"/>
      <c r="PAF112" s="79"/>
      <c r="PAG112" s="79"/>
      <c r="PAH112" s="79"/>
      <c r="PAI112" s="79"/>
      <c r="PAJ112" s="79"/>
      <c r="PAK112" s="79"/>
      <c r="PAL112" s="79"/>
      <c r="PAM112" s="79"/>
      <c r="PAN112" s="79"/>
      <c r="PAO112" s="79"/>
      <c r="PAP112" s="79"/>
      <c r="PAQ112" s="79"/>
      <c r="PAR112" s="79"/>
      <c r="PAS112" s="79"/>
      <c r="PAT112" s="79"/>
      <c r="PAU112" s="79"/>
      <c r="PAV112" s="79"/>
      <c r="PAW112" s="79"/>
      <c r="PAX112" s="79"/>
      <c r="PAY112" s="79"/>
      <c r="PAZ112" s="79"/>
      <c r="PBA112" s="79"/>
      <c r="PBB112" s="79"/>
      <c r="PBC112" s="79"/>
      <c r="PBD112" s="79"/>
      <c r="PBE112" s="79"/>
      <c r="PBF112" s="79"/>
      <c r="PBG112" s="79"/>
      <c r="PBH112" s="79"/>
      <c r="PBI112" s="79"/>
      <c r="PBJ112" s="79"/>
      <c r="PBK112" s="79"/>
      <c r="PBL112" s="79"/>
      <c r="PBM112" s="79"/>
      <c r="PBN112" s="79"/>
      <c r="PBO112" s="79"/>
      <c r="PBP112" s="79"/>
      <c r="PBQ112" s="79"/>
      <c r="PBR112" s="79"/>
      <c r="PBS112" s="79"/>
      <c r="PBT112" s="79"/>
      <c r="PBU112" s="79"/>
      <c r="PBV112" s="79"/>
      <c r="PBW112" s="79"/>
      <c r="PBX112" s="79"/>
      <c r="PBY112" s="79"/>
      <c r="PBZ112" s="79"/>
      <c r="PCA112" s="79"/>
      <c r="PCB112" s="79"/>
      <c r="PCC112" s="79"/>
      <c r="PCD112" s="79"/>
      <c r="PCE112" s="79"/>
      <c r="PCF112" s="79"/>
      <c r="PCG112" s="79"/>
      <c r="PCH112" s="79"/>
      <c r="PCI112" s="79"/>
      <c r="PCJ112" s="79"/>
      <c r="PCK112" s="79"/>
      <c r="PCL112" s="79"/>
      <c r="PCM112" s="79"/>
      <c r="PCN112" s="79"/>
      <c r="PCO112" s="79"/>
      <c r="PCP112" s="79"/>
      <c r="PCQ112" s="79"/>
      <c r="PCR112" s="79"/>
      <c r="PCS112" s="79"/>
      <c r="PCT112" s="79"/>
      <c r="PCU112" s="79"/>
      <c r="PCV112" s="79"/>
      <c r="PCW112" s="79"/>
      <c r="PCX112" s="79"/>
      <c r="PCY112" s="79"/>
      <c r="PCZ112" s="79"/>
      <c r="PDA112" s="79"/>
      <c r="PDB112" s="79"/>
      <c r="PDC112" s="79"/>
      <c r="PDD112" s="79"/>
      <c r="PDE112" s="79"/>
      <c r="PDF112" s="79"/>
      <c r="PDG112" s="79"/>
      <c r="PDH112" s="79"/>
      <c r="PDI112" s="79"/>
      <c r="PDJ112" s="79"/>
      <c r="PDK112" s="79"/>
      <c r="PDL112" s="79"/>
      <c r="PDM112" s="79"/>
      <c r="PDN112" s="79"/>
      <c r="PDO112" s="79"/>
      <c r="PDP112" s="79"/>
      <c r="PDQ112" s="79"/>
      <c r="PDR112" s="79"/>
      <c r="PDS112" s="79"/>
      <c r="PDT112" s="79"/>
      <c r="PDU112" s="79"/>
      <c r="PDV112" s="79"/>
      <c r="PDW112" s="79"/>
      <c r="PDX112" s="79"/>
      <c r="PDY112" s="79"/>
      <c r="PDZ112" s="79"/>
      <c r="PEA112" s="79"/>
      <c r="PEB112" s="79"/>
      <c r="PEC112" s="79"/>
      <c r="PED112" s="79"/>
      <c r="PEE112" s="79"/>
      <c r="PEF112" s="79"/>
      <c r="PEG112" s="79"/>
      <c r="PEH112" s="79"/>
      <c r="PEI112" s="79"/>
      <c r="PEJ112" s="79"/>
      <c r="PEK112" s="79"/>
      <c r="PEL112" s="79"/>
      <c r="PEM112" s="79"/>
      <c r="PEN112" s="79"/>
      <c r="PEO112" s="79"/>
      <c r="PEP112" s="79"/>
      <c r="PEQ112" s="79"/>
      <c r="PER112" s="79"/>
      <c r="PES112" s="79"/>
      <c r="PET112" s="79"/>
      <c r="PEU112" s="79"/>
      <c r="PEV112" s="79"/>
      <c r="PEW112" s="79"/>
      <c r="PEX112" s="79"/>
      <c r="PEY112" s="79"/>
      <c r="PEZ112" s="79"/>
      <c r="PFA112" s="79"/>
      <c r="PFB112" s="79"/>
      <c r="PFC112" s="79"/>
      <c r="PFD112" s="79"/>
      <c r="PFE112" s="79"/>
      <c r="PFF112" s="79"/>
      <c r="PFG112" s="79"/>
      <c r="PFH112" s="79"/>
      <c r="PFI112" s="79"/>
      <c r="PFJ112" s="79"/>
      <c r="PFK112" s="79"/>
      <c r="PFL112" s="79"/>
      <c r="PFM112" s="79"/>
      <c r="PFN112" s="79"/>
      <c r="PFO112" s="79"/>
      <c r="PFP112" s="79"/>
      <c r="PFQ112" s="79"/>
      <c r="PFR112" s="79"/>
      <c r="PFS112" s="79"/>
      <c r="PFT112" s="79"/>
      <c r="PFU112" s="79"/>
      <c r="PFV112" s="79"/>
      <c r="PFW112" s="79"/>
      <c r="PFX112" s="79"/>
      <c r="PFY112" s="79"/>
      <c r="PFZ112" s="79"/>
      <c r="PGA112" s="79"/>
      <c r="PGB112" s="79"/>
      <c r="PGC112" s="79"/>
      <c r="PGD112" s="79"/>
      <c r="PGE112" s="79"/>
      <c r="PGF112" s="79"/>
      <c r="PGG112" s="79"/>
      <c r="PGH112" s="79"/>
      <c r="PGI112" s="79"/>
      <c r="PGJ112" s="79"/>
      <c r="PGK112" s="79"/>
      <c r="PGL112" s="79"/>
      <c r="PGM112" s="79"/>
      <c r="PGN112" s="79"/>
      <c r="PGO112" s="79"/>
      <c r="PGP112" s="79"/>
      <c r="PGQ112" s="79"/>
      <c r="PGR112" s="79"/>
      <c r="PGS112" s="79"/>
      <c r="PGT112" s="79"/>
      <c r="PGU112" s="79"/>
      <c r="PGV112" s="79"/>
      <c r="PGW112" s="79"/>
      <c r="PGX112" s="79"/>
      <c r="PGY112" s="79"/>
      <c r="PGZ112" s="79"/>
      <c r="PHA112" s="79"/>
      <c r="PHB112" s="79"/>
      <c r="PHC112" s="79"/>
      <c r="PHD112" s="79"/>
      <c r="PHE112" s="79"/>
      <c r="PHF112" s="79"/>
      <c r="PHG112" s="79"/>
      <c r="PHH112" s="79"/>
      <c r="PHI112" s="79"/>
      <c r="PHJ112" s="79"/>
      <c r="PHK112" s="79"/>
      <c r="PHL112" s="79"/>
      <c r="PHM112" s="79"/>
      <c r="PHN112" s="79"/>
      <c r="PHO112" s="79"/>
      <c r="PHP112" s="79"/>
      <c r="PHQ112" s="79"/>
      <c r="PHR112" s="79"/>
      <c r="PHS112" s="79"/>
      <c r="PHT112" s="79"/>
      <c r="PHU112" s="79"/>
      <c r="PHV112" s="79"/>
      <c r="PHW112" s="79"/>
      <c r="PHX112" s="79"/>
      <c r="PHY112" s="79"/>
      <c r="PHZ112" s="79"/>
      <c r="PIA112" s="79"/>
      <c r="PIB112" s="79"/>
      <c r="PIC112" s="79"/>
      <c r="PID112" s="79"/>
      <c r="PIE112" s="79"/>
      <c r="PIF112" s="79"/>
      <c r="PIG112" s="79"/>
      <c r="PIH112" s="79"/>
      <c r="PII112" s="79"/>
      <c r="PIJ112" s="79"/>
      <c r="PIK112" s="79"/>
      <c r="PIL112" s="79"/>
      <c r="PIM112" s="79"/>
      <c r="PIN112" s="79"/>
      <c r="PIO112" s="79"/>
      <c r="PIP112" s="79"/>
      <c r="PIQ112" s="79"/>
      <c r="PIR112" s="79"/>
      <c r="PIS112" s="79"/>
      <c r="PIT112" s="79"/>
      <c r="PIU112" s="79"/>
      <c r="PIV112" s="79"/>
      <c r="PIW112" s="79"/>
      <c r="PIX112" s="79"/>
      <c r="PIY112" s="79"/>
      <c r="PIZ112" s="79"/>
      <c r="PJA112" s="79"/>
      <c r="PJB112" s="79"/>
      <c r="PJC112" s="79"/>
      <c r="PJD112" s="79"/>
      <c r="PJE112" s="79"/>
      <c r="PJF112" s="79"/>
      <c r="PJG112" s="79"/>
      <c r="PJH112" s="79"/>
      <c r="PJI112" s="79"/>
      <c r="PJJ112" s="79"/>
      <c r="PJK112" s="79"/>
      <c r="PJL112" s="79"/>
      <c r="PJM112" s="79"/>
      <c r="PJN112" s="79"/>
      <c r="PJO112" s="79"/>
      <c r="PJP112" s="79"/>
      <c r="PJQ112" s="79"/>
      <c r="PJR112" s="79"/>
      <c r="PJS112" s="79"/>
      <c r="PJT112" s="79"/>
      <c r="PJU112" s="79"/>
      <c r="PJV112" s="79"/>
      <c r="PJW112" s="79"/>
      <c r="PJX112" s="79"/>
      <c r="PJY112" s="79"/>
      <c r="PJZ112" s="79"/>
      <c r="PKA112" s="79"/>
      <c r="PKB112" s="79"/>
      <c r="PKC112" s="79"/>
      <c r="PKD112" s="79"/>
      <c r="PKE112" s="79"/>
      <c r="PKF112" s="79"/>
      <c r="PKG112" s="79"/>
      <c r="PKH112" s="79"/>
      <c r="PKI112" s="79"/>
      <c r="PKJ112" s="79"/>
      <c r="PKK112" s="79"/>
      <c r="PKL112" s="79"/>
      <c r="PKM112" s="79"/>
      <c r="PKN112" s="79"/>
      <c r="PKO112" s="79"/>
      <c r="PKP112" s="79"/>
      <c r="PKQ112" s="79"/>
      <c r="PKR112" s="79"/>
      <c r="PKS112" s="79"/>
      <c r="PKT112" s="79"/>
      <c r="PKU112" s="79"/>
      <c r="PKV112" s="79"/>
      <c r="PKW112" s="79"/>
      <c r="PKX112" s="79"/>
      <c r="PKY112" s="79"/>
      <c r="PKZ112" s="79"/>
      <c r="PLA112" s="79"/>
      <c r="PLB112" s="79"/>
      <c r="PLC112" s="79"/>
      <c r="PLD112" s="79"/>
      <c r="PLE112" s="79"/>
      <c r="PLF112" s="79"/>
      <c r="PLG112" s="79"/>
      <c r="PLH112" s="79"/>
      <c r="PLI112" s="79"/>
      <c r="PLJ112" s="79"/>
      <c r="PLK112" s="79"/>
      <c r="PLL112" s="79"/>
      <c r="PLM112" s="79"/>
      <c r="PLN112" s="79"/>
      <c r="PLO112" s="79"/>
      <c r="PLP112" s="79"/>
      <c r="PLQ112" s="79"/>
      <c r="PLR112" s="79"/>
      <c r="PLS112" s="79"/>
      <c r="PLT112" s="79"/>
      <c r="PLU112" s="79"/>
      <c r="PLV112" s="79"/>
      <c r="PLW112" s="79"/>
      <c r="PLX112" s="79"/>
      <c r="PLY112" s="79"/>
      <c r="PLZ112" s="79"/>
      <c r="PMA112" s="79"/>
      <c r="PMB112" s="79"/>
      <c r="PMC112" s="79"/>
      <c r="PMD112" s="79"/>
      <c r="PME112" s="79"/>
      <c r="PMF112" s="79"/>
      <c r="PMG112" s="79"/>
      <c r="PMH112" s="79"/>
      <c r="PMI112" s="79"/>
      <c r="PMJ112" s="79"/>
      <c r="PMK112" s="79"/>
      <c r="PML112" s="79"/>
      <c r="PMM112" s="79"/>
      <c r="PMN112" s="79"/>
      <c r="PMO112" s="79"/>
      <c r="PMP112" s="79"/>
      <c r="PMQ112" s="79"/>
      <c r="PMR112" s="79"/>
      <c r="PMS112" s="79"/>
      <c r="PMT112" s="79"/>
      <c r="PMU112" s="79"/>
      <c r="PMV112" s="79"/>
      <c r="PMW112" s="79"/>
      <c r="PMX112" s="79"/>
      <c r="PMY112" s="79"/>
      <c r="PMZ112" s="79"/>
      <c r="PNA112" s="79"/>
      <c r="PNB112" s="79"/>
      <c r="PNC112" s="79"/>
      <c r="PND112" s="79"/>
      <c r="PNE112" s="79"/>
      <c r="PNF112" s="79"/>
      <c r="PNG112" s="79"/>
      <c r="PNH112" s="79"/>
      <c r="PNI112" s="79"/>
      <c r="PNJ112" s="79"/>
      <c r="PNK112" s="79"/>
      <c r="PNL112" s="79"/>
      <c r="PNM112" s="79"/>
      <c r="PNN112" s="79"/>
      <c r="PNO112" s="79"/>
      <c r="PNP112" s="79"/>
      <c r="PNQ112" s="79"/>
      <c r="PNR112" s="79"/>
      <c r="PNS112" s="79"/>
      <c r="PNT112" s="79"/>
      <c r="PNU112" s="79"/>
      <c r="PNV112" s="79"/>
      <c r="PNW112" s="79"/>
      <c r="PNX112" s="79"/>
      <c r="PNY112" s="79"/>
      <c r="PNZ112" s="79"/>
      <c r="POA112" s="79"/>
      <c r="POB112" s="79"/>
      <c r="POC112" s="79"/>
      <c r="POD112" s="79"/>
      <c r="POE112" s="79"/>
      <c r="POF112" s="79"/>
      <c r="POG112" s="79"/>
      <c r="POH112" s="79"/>
      <c r="POI112" s="79"/>
      <c r="POJ112" s="79"/>
      <c r="POK112" s="79"/>
      <c r="POL112" s="79"/>
      <c r="POM112" s="79"/>
      <c r="PON112" s="79"/>
      <c r="POO112" s="79"/>
      <c r="POP112" s="79"/>
      <c r="POQ112" s="79"/>
      <c r="POR112" s="79"/>
      <c r="POS112" s="79"/>
      <c r="POT112" s="79"/>
      <c r="POU112" s="79"/>
      <c r="POV112" s="79"/>
      <c r="POW112" s="79"/>
      <c r="POX112" s="79"/>
      <c r="POY112" s="79"/>
      <c r="POZ112" s="79"/>
      <c r="PPA112" s="79"/>
      <c r="PPB112" s="79"/>
      <c r="PPC112" s="79"/>
      <c r="PPD112" s="79"/>
      <c r="PPE112" s="79"/>
      <c r="PPF112" s="79"/>
      <c r="PPG112" s="79"/>
      <c r="PPH112" s="79"/>
      <c r="PPI112" s="79"/>
      <c r="PPJ112" s="79"/>
      <c r="PPK112" s="79"/>
      <c r="PPL112" s="79"/>
      <c r="PPM112" s="79"/>
      <c r="PPN112" s="79"/>
      <c r="PPO112" s="79"/>
      <c r="PPP112" s="79"/>
      <c r="PPQ112" s="79"/>
      <c r="PPR112" s="79"/>
      <c r="PPS112" s="79"/>
      <c r="PPT112" s="79"/>
      <c r="PPU112" s="79"/>
      <c r="PPV112" s="79"/>
      <c r="PPW112" s="79"/>
      <c r="PPX112" s="79"/>
      <c r="PPY112" s="79"/>
      <c r="PPZ112" s="79"/>
      <c r="PQA112" s="79"/>
      <c r="PQB112" s="79"/>
      <c r="PQC112" s="79"/>
      <c r="PQD112" s="79"/>
      <c r="PQE112" s="79"/>
      <c r="PQF112" s="79"/>
      <c r="PQG112" s="79"/>
      <c r="PQH112" s="79"/>
      <c r="PQI112" s="79"/>
      <c r="PQJ112" s="79"/>
      <c r="PQK112" s="79"/>
      <c r="PQL112" s="79"/>
      <c r="PQM112" s="79"/>
      <c r="PQN112" s="79"/>
      <c r="PQO112" s="79"/>
      <c r="PQP112" s="79"/>
      <c r="PQQ112" s="79"/>
      <c r="PQR112" s="79"/>
      <c r="PQS112" s="79"/>
      <c r="PQT112" s="79"/>
      <c r="PQU112" s="79"/>
      <c r="PQV112" s="79"/>
      <c r="PQW112" s="79"/>
      <c r="PQX112" s="79"/>
      <c r="PQY112" s="79"/>
      <c r="PQZ112" s="79"/>
      <c r="PRA112" s="79"/>
      <c r="PRB112" s="79"/>
      <c r="PRC112" s="79"/>
      <c r="PRD112" s="79"/>
      <c r="PRE112" s="79"/>
      <c r="PRF112" s="79"/>
      <c r="PRG112" s="79"/>
      <c r="PRH112" s="79"/>
      <c r="PRI112" s="79"/>
      <c r="PRJ112" s="79"/>
      <c r="PRK112" s="79"/>
      <c r="PRL112" s="79"/>
      <c r="PRM112" s="79"/>
      <c r="PRN112" s="79"/>
      <c r="PRO112" s="79"/>
      <c r="PRP112" s="79"/>
      <c r="PRQ112" s="79"/>
      <c r="PRR112" s="79"/>
      <c r="PRS112" s="79"/>
      <c r="PRT112" s="79"/>
      <c r="PRU112" s="79"/>
      <c r="PRV112" s="79"/>
      <c r="PRW112" s="79"/>
      <c r="PRX112" s="79"/>
      <c r="PRY112" s="79"/>
      <c r="PRZ112" s="79"/>
      <c r="PSA112" s="79"/>
      <c r="PSB112" s="79"/>
      <c r="PSC112" s="79"/>
      <c r="PSD112" s="79"/>
      <c r="PSE112" s="79"/>
      <c r="PSF112" s="79"/>
      <c r="PSG112" s="79"/>
      <c r="PSH112" s="79"/>
      <c r="PSI112" s="79"/>
      <c r="PSJ112" s="79"/>
      <c r="PSK112" s="79"/>
      <c r="PSL112" s="79"/>
      <c r="PSM112" s="79"/>
      <c r="PSN112" s="79"/>
      <c r="PSO112" s="79"/>
      <c r="PSP112" s="79"/>
      <c r="PSQ112" s="79"/>
      <c r="PSR112" s="79"/>
      <c r="PSS112" s="79"/>
      <c r="PST112" s="79"/>
      <c r="PSU112" s="79"/>
      <c r="PSV112" s="79"/>
      <c r="PSW112" s="79"/>
      <c r="PSX112" s="79"/>
      <c r="PSY112" s="79"/>
      <c r="PSZ112" s="79"/>
      <c r="PTA112" s="79"/>
      <c r="PTB112" s="79"/>
      <c r="PTC112" s="79"/>
      <c r="PTD112" s="79"/>
      <c r="PTE112" s="79"/>
      <c r="PTF112" s="79"/>
      <c r="PTG112" s="79"/>
      <c r="PTH112" s="79"/>
      <c r="PTI112" s="79"/>
      <c r="PTJ112" s="79"/>
      <c r="PTK112" s="79"/>
      <c r="PTL112" s="79"/>
      <c r="PTM112" s="79"/>
      <c r="PTN112" s="79"/>
      <c r="PTO112" s="79"/>
      <c r="PTP112" s="79"/>
      <c r="PTQ112" s="79"/>
      <c r="PTR112" s="79"/>
      <c r="PTS112" s="79"/>
      <c r="PTT112" s="79"/>
      <c r="PTU112" s="79"/>
      <c r="PTV112" s="79"/>
      <c r="PTW112" s="79"/>
      <c r="PTX112" s="79"/>
      <c r="PTY112" s="79"/>
      <c r="PTZ112" s="79"/>
      <c r="PUA112" s="79"/>
      <c r="PUB112" s="79"/>
      <c r="PUC112" s="79"/>
      <c r="PUD112" s="79"/>
      <c r="PUE112" s="79"/>
      <c r="PUF112" s="79"/>
      <c r="PUG112" s="79"/>
      <c r="PUH112" s="79"/>
      <c r="PUI112" s="79"/>
      <c r="PUJ112" s="79"/>
      <c r="PUK112" s="79"/>
      <c r="PUL112" s="79"/>
      <c r="PUM112" s="79"/>
      <c r="PUN112" s="79"/>
      <c r="PUO112" s="79"/>
      <c r="PUP112" s="79"/>
      <c r="PUQ112" s="79"/>
      <c r="PUR112" s="79"/>
      <c r="PUS112" s="79"/>
      <c r="PUT112" s="79"/>
      <c r="PUU112" s="79"/>
      <c r="PUV112" s="79"/>
      <c r="PUW112" s="79"/>
      <c r="PUX112" s="79"/>
      <c r="PUY112" s="79"/>
      <c r="PUZ112" s="79"/>
      <c r="PVA112" s="79"/>
      <c r="PVB112" s="79"/>
      <c r="PVC112" s="79"/>
      <c r="PVD112" s="79"/>
      <c r="PVE112" s="79"/>
      <c r="PVF112" s="79"/>
      <c r="PVG112" s="79"/>
      <c r="PVH112" s="79"/>
      <c r="PVI112" s="79"/>
      <c r="PVJ112" s="79"/>
      <c r="PVK112" s="79"/>
      <c r="PVL112" s="79"/>
      <c r="PVM112" s="79"/>
      <c r="PVN112" s="79"/>
      <c r="PVO112" s="79"/>
      <c r="PVP112" s="79"/>
      <c r="PVQ112" s="79"/>
      <c r="PVR112" s="79"/>
      <c r="PVS112" s="79"/>
      <c r="PVT112" s="79"/>
      <c r="PVU112" s="79"/>
      <c r="PVV112" s="79"/>
      <c r="PVW112" s="79"/>
      <c r="PVX112" s="79"/>
      <c r="PVY112" s="79"/>
      <c r="PVZ112" s="79"/>
      <c r="PWA112" s="79"/>
      <c r="PWB112" s="79"/>
      <c r="PWC112" s="79"/>
      <c r="PWD112" s="79"/>
      <c r="PWE112" s="79"/>
      <c r="PWF112" s="79"/>
      <c r="PWG112" s="79"/>
      <c r="PWH112" s="79"/>
      <c r="PWI112" s="79"/>
      <c r="PWJ112" s="79"/>
      <c r="PWK112" s="79"/>
      <c r="PWL112" s="79"/>
      <c r="PWM112" s="79"/>
      <c r="PWN112" s="79"/>
      <c r="PWO112" s="79"/>
      <c r="PWP112" s="79"/>
      <c r="PWQ112" s="79"/>
      <c r="PWR112" s="79"/>
      <c r="PWS112" s="79"/>
      <c r="PWT112" s="79"/>
      <c r="PWU112" s="79"/>
      <c r="PWV112" s="79"/>
      <c r="PWW112" s="79"/>
      <c r="PWX112" s="79"/>
      <c r="PWY112" s="79"/>
      <c r="PWZ112" s="79"/>
      <c r="PXA112" s="79"/>
      <c r="PXB112" s="79"/>
      <c r="PXC112" s="79"/>
      <c r="PXD112" s="79"/>
      <c r="PXE112" s="79"/>
      <c r="PXF112" s="79"/>
      <c r="PXG112" s="79"/>
      <c r="PXH112" s="79"/>
      <c r="PXI112" s="79"/>
      <c r="PXJ112" s="79"/>
      <c r="PXK112" s="79"/>
      <c r="PXL112" s="79"/>
      <c r="PXM112" s="79"/>
      <c r="PXN112" s="79"/>
      <c r="PXO112" s="79"/>
      <c r="PXP112" s="79"/>
      <c r="PXQ112" s="79"/>
      <c r="PXR112" s="79"/>
      <c r="PXS112" s="79"/>
      <c r="PXT112" s="79"/>
      <c r="PXU112" s="79"/>
      <c r="PXV112" s="79"/>
      <c r="PXW112" s="79"/>
      <c r="PXX112" s="79"/>
      <c r="PXY112" s="79"/>
      <c r="PXZ112" s="79"/>
      <c r="PYA112" s="79"/>
      <c r="PYB112" s="79"/>
      <c r="PYC112" s="79"/>
      <c r="PYD112" s="79"/>
      <c r="PYE112" s="79"/>
      <c r="PYF112" s="79"/>
      <c r="PYG112" s="79"/>
      <c r="PYH112" s="79"/>
      <c r="PYI112" s="79"/>
      <c r="PYJ112" s="79"/>
      <c r="PYK112" s="79"/>
      <c r="PYL112" s="79"/>
      <c r="PYM112" s="79"/>
      <c r="PYN112" s="79"/>
      <c r="PYO112" s="79"/>
      <c r="PYP112" s="79"/>
      <c r="PYQ112" s="79"/>
      <c r="PYR112" s="79"/>
      <c r="PYS112" s="79"/>
      <c r="PYT112" s="79"/>
      <c r="PYU112" s="79"/>
      <c r="PYV112" s="79"/>
      <c r="PYW112" s="79"/>
      <c r="PYX112" s="79"/>
      <c r="PYY112" s="79"/>
      <c r="PYZ112" s="79"/>
      <c r="PZA112" s="79"/>
      <c r="PZB112" s="79"/>
      <c r="PZC112" s="79"/>
      <c r="PZD112" s="79"/>
      <c r="PZE112" s="79"/>
      <c r="PZF112" s="79"/>
      <c r="PZG112" s="79"/>
      <c r="PZH112" s="79"/>
      <c r="PZI112" s="79"/>
      <c r="PZJ112" s="79"/>
      <c r="PZK112" s="79"/>
      <c r="PZL112" s="79"/>
      <c r="PZM112" s="79"/>
      <c r="PZN112" s="79"/>
      <c r="PZO112" s="79"/>
      <c r="PZP112" s="79"/>
      <c r="PZQ112" s="79"/>
      <c r="PZR112" s="79"/>
      <c r="PZS112" s="79"/>
      <c r="PZT112" s="79"/>
      <c r="PZU112" s="79"/>
      <c r="PZV112" s="79"/>
      <c r="PZW112" s="79"/>
      <c r="PZX112" s="79"/>
      <c r="PZY112" s="79"/>
      <c r="PZZ112" s="79"/>
      <c r="QAA112" s="79"/>
      <c r="QAB112" s="79"/>
      <c r="QAC112" s="79"/>
      <c r="QAD112" s="79"/>
      <c r="QAE112" s="79"/>
      <c r="QAF112" s="79"/>
      <c r="QAG112" s="79"/>
      <c r="QAH112" s="79"/>
      <c r="QAI112" s="79"/>
      <c r="QAJ112" s="79"/>
      <c r="QAK112" s="79"/>
      <c r="QAL112" s="79"/>
      <c r="QAM112" s="79"/>
      <c r="QAN112" s="79"/>
      <c r="QAO112" s="79"/>
      <c r="QAP112" s="79"/>
      <c r="QAQ112" s="79"/>
      <c r="QAR112" s="79"/>
      <c r="QAS112" s="79"/>
      <c r="QAT112" s="79"/>
      <c r="QAU112" s="79"/>
      <c r="QAV112" s="79"/>
      <c r="QAW112" s="79"/>
      <c r="QAX112" s="79"/>
      <c r="QAY112" s="79"/>
      <c r="QAZ112" s="79"/>
      <c r="QBA112" s="79"/>
      <c r="QBB112" s="79"/>
      <c r="QBC112" s="79"/>
      <c r="QBD112" s="79"/>
      <c r="QBE112" s="79"/>
      <c r="QBF112" s="79"/>
      <c r="QBG112" s="79"/>
      <c r="QBH112" s="79"/>
      <c r="QBI112" s="79"/>
      <c r="QBJ112" s="79"/>
      <c r="QBK112" s="79"/>
      <c r="QBL112" s="79"/>
      <c r="QBM112" s="79"/>
      <c r="QBN112" s="79"/>
      <c r="QBO112" s="79"/>
      <c r="QBP112" s="79"/>
      <c r="QBQ112" s="79"/>
      <c r="QBR112" s="79"/>
      <c r="QBS112" s="79"/>
      <c r="QBT112" s="79"/>
      <c r="QBU112" s="79"/>
      <c r="QBV112" s="79"/>
      <c r="QBW112" s="79"/>
      <c r="QBX112" s="79"/>
      <c r="QBY112" s="79"/>
      <c r="QBZ112" s="79"/>
      <c r="QCA112" s="79"/>
      <c r="QCB112" s="79"/>
      <c r="QCC112" s="79"/>
      <c r="QCD112" s="79"/>
      <c r="QCE112" s="79"/>
      <c r="QCF112" s="79"/>
      <c r="QCG112" s="79"/>
      <c r="QCH112" s="79"/>
      <c r="QCI112" s="79"/>
      <c r="QCJ112" s="79"/>
      <c r="QCK112" s="79"/>
      <c r="QCL112" s="79"/>
      <c r="QCM112" s="79"/>
      <c r="QCN112" s="79"/>
      <c r="QCO112" s="79"/>
      <c r="QCP112" s="79"/>
      <c r="QCQ112" s="79"/>
      <c r="QCR112" s="79"/>
      <c r="QCS112" s="79"/>
      <c r="QCT112" s="79"/>
      <c r="QCU112" s="79"/>
      <c r="QCV112" s="79"/>
      <c r="QCW112" s="79"/>
      <c r="QCX112" s="79"/>
      <c r="QCY112" s="79"/>
      <c r="QCZ112" s="79"/>
      <c r="QDA112" s="79"/>
      <c r="QDB112" s="79"/>
      <c r="QDC112" s="79"/>
      <c r="QDD112" s="79"/>
      <c r="QDE112" s="79"/>
      <c r="QDF112" s="79"/>
      <c r="QDG112" s="79"/>
      <c r="QDH112" s="79"/>
      <c r="QDI112" s="79"/>
      <c r="QDJ112" s="79"/>
      <c r="QDK112" s="79"/>
      <c r="QDL112" s="79"/>
      <c r="QDM112" s="79"/>
      <c r="QDN112" s="79"/>
      <c r="QDO112" s="79"/>
      <c r="QDP112" s="79"/>
      <c r="QDQ112" s="79"/>
      <c r="QDR112" s="79"/>
      <c r="QDS112" s="79"/>
      <c r="QDT112" s="79"/>
      <c r="QDU112" s="79"/>
      <c r="QDV112" s="79"/>
      <c r="QDW112" s="79"/>
      <c r="QDX112" s="79"/>
      <c r="QDY112" s="79"/>
      <c r="QDZ112" s="79"/>
      <c r="QEA112" s="79"/>
      <c r="QEB112" s="79"/>
      <c r="QEC112" s="79"/>
      <c r="QED112" s="79"/>
      <c r="QEE112" s="79"/>
      <c r="QEF112" s="79"/>
      <c r="QEG112" s="79"/>
      <c r="QEH112" s="79"/>
      <c r="QEI112" s="79"/>
      <c r="QEJ112" s="79"/>
      <c r="QEK112" s="79"/>
      <c r="QEL112" s="79"/>
      <c r="QEM112" s="79"/>
      <c r="QEN112" s="79"/>
      <c r="QEO112" s="79"/>
      <c r="QEP112" s="79"/>
      <c r="QEQ112" s="79"/>
      <c r="QER112" s="79"/>
      <c r="QES112" s="79"/>
      <c r="QET112" s="79"/>
      <c r="QEU112" s="79"/>
      <c r="QEV112" s="79"/>
      <c r="QEW112" s="79"/>
      <c r="QEX112" s="79"/>
      <c r="QEY112" s="79"/>
      <c r="QEZ112" s="79"/>
      <c r="QFA112" s="79"/>
      <c r="QFB112" s="79"/>
      <c r="QFC112" s="79"/>
      <c r="QFD112" s="79"/>
      <c r="QFE112" s="79"/>
      <c r="QFF112" s="79"/>
      <c r="QFG112" s="79"/>
      <c r="QFH112" s="79"/>
      <c r="QFI112" s="79"/>
      <c r="QFJ112" s="79"/>
      <c r="QFK112" s="79"/>
      <c r="QFL112" s="79"/>
      <c r="QFM112" s="79"/>
      <c r="QFN112" s="79"/>
      <c r="QFO112" s="79"/>
      <c r="QFP112" s="79"/>
      <c r="QFQ112" s="79"/>
      <c r="QFR112" s="79"/>
      <c r="QFS112" s="79"/>
      <c r="QFT112" s="79"/>
      <c r="QFU112" s="79"/>
      <c r="QFV112" s="79"/>
      <c r="QFW112" s="79"/>
      <c r="QFX112" s="79"/>
      <c r="QFY112" s="79"/>
      <c r="QFZ112" s="79"/>
      <c r="QGA112" s="79"/>
      <c r="QGB112" s="79"/>
      <c r="QGC112" s="79"/>
      <c r="QGD112" s="79"/>
      <c r="QGE112" s="79"/>
      <c r="QGF112" s="79"/>
      <c r="QGG112" s="79"/>
      <c r="QGH112" s="79"/>
      <c r="QGI112" s="79"/>
      <c r="QGJ112" s="79"/>
      <c r="QGK112" s="79"/>
      <c r="QGL112" s="79"/>
      <c r="QGM112" s="79"/>
      <c r="QGN112" s="79"/>
      <c r="QGO112" s="79"/>
      <c r="QGP112" s="79"/>
      <c r="QGQ112" s="79"/>
      <c r="QGR112" s="79"/>
      <c r="QGS112" s="79"/>
      <c r="QGT112" s="79"/>
      <c r="QGU112" s="79"/>
      <c r="QGV112" s="79"/>
      <c r="QGW112" s="79"/>
      <c r="QGX112" s="79"/>
      <c r="QGY112" s="79"/>
      <c r="QGZ112" s="79"/>
      <c r="QHA112" s="79"/>
      <c r="QHB112" s="79"/>
      <c r="QHC112" s="79"/>
      <c r="QHD112" s="79"/>
      <c r="QHE112" s="79"/>
      <c r="QHF112" s="79"/>
      <c r="QHG112" s="79"/>
      <c r="QHH112" s="79"/>
      <c r="QHI112" s="79"/>
      <c r="QHJ112" s="79"/>
      <c r="QHK112" s="79"/>
      <c r="QHL112" s="79"/>
      <c r="QHM112" s="79"/>
      <c r="QHN112" s="79"/>
      <c r="QHO112" s="79"/>
      <c r="QHP112" s="79"/>
      <c r="QHQ112" s="79"/>
      <c r="QHR112" s="79"/>
      <c r="QHS112" s="79"/>
      <c r="QHT112" s="79"/>
      <c r="QHU112" s="79"/>
      <c r="QHV112" s="79"/>
      <c r="QHW112" s="79"/>
      <c r="QHX112" s="79"/>
      <c r="QHY112" s="79"/>
      <c r="QHZ112" s="79"/>
      <c r="QIA112" s="79"/>
      <c r="QIB112" s="79"/>
      <c r="QIC112" s="79"/>
      <c r="QID112" s="79"/>
      <c r="QIE112" s="79"/>
      <c r="QIF112" s="79"/>
      <c r="QIG112" s="79"/>
      <c r="QIH112" s="79"/>
      <c r="QII112" s="79"/>
      <c r="QIJ112" s="79"/>
      <c r="QIK112" s="79"/>
      <c r="QIL112" s="79"/>
      <c r="QIM112" s="79"/>
      <c r="QIN112" s="79"/>
      <c r="QIO112" s="79"/>
      <c r="QIP112" s="79"/>
      <c r="QIQ112" s="79"/>
      <c r="QIR112" s="79"/>
      <c r="QIS112" s="79"/>
      <c r="QIT112" s="79"/>
      <c r="QIU112" s="79"/>
      <c r="QIV112" s="79"/>
      <c r="QIW112" s="79"/>
      <c r="QIX112" s="79"/>
      <c r="QIY112" s="79"/>
      <c r="QIZ112" s="79"/>
      <c r="QJA112" s="79"/>
      <c r="QJB112" s="79"/>
      <c r="QJC112" s="79"/>
      <c r="QJD112" s="79"/>
      <c r="QJE112" s="79"/>
      <c r="QJF112" s="79"/>
      <c r="QJG112" s="79"/>
      <c r="QJH112" s="79"/>
      <c r="QJI112" s="79"/>
      <c r="QJJ112" s="79"/>
      <c r="QJK112" s="79"/>
      <c r="QJL112" s="79"/>
      <c r="QJM112" s="79"/>
      <c r="QJN112" s="79"/>
      <c r="QJO112" s="79"/>
      <c r="QJP112" s="79"/>
      <c r="QJQ112" s="79"/>
      <c r="QJR112" s="79"/>
      <c r="QJS112" s="79"/>
      <c r="QJT112" s="79"/>
      <c r="QJU112" s="79"/>
      <c r="QJV112" s="79"/>
      <c r="QJW112" s="79"/>
      <c r="QJX112" s="79"/>
      <c r="QJY112" s="79"/>
      <c r="QJZ112" s="79"/>
      <c r="QKA112" s="79"/>
      <c r="QKB112" s="79"/>
      <c r="QKC112" s="79"/>
      <c r="QKD112" s="79"/>
      <c r="QKE112" s="79"/>
      <c r="QKF112" s="79"/>
      <c r="QKG112" s="79"/>
      <c r="QKH112" s="79"/>
      <c r="QKI112" s="79"/>
      <c r="QKJ112" s="79"/>
      <c r="QKK112" s="79"/>
      <c r="QKL112" s="79"/>
      <c r="QKM112" s="79"/>
      <c r="QKN112" s="79"/>
      <c r="QKO112" s="79"/>
      <c r="QKP112" s="79"/>
      <c r="QKQ112" s="79"/>
      <c r="QKR112" s="79"/>
      <c r="QKS112" s="79"/>
      <c r="QKT112" s="79"/>
      <c r="QKU112" s="79"/>
      <c r="QKV112" s="79"/>
      <c r="QKW112" s="79"/>
      <c r="QKX112" s="79"/>
      <c r="QKY112" s="79"/>
      <c r="QKZ112" s="79"/>
      <c r="QLA112" s="79"/>
      <c r="QLB112" s="79"/>
      <c r="QLC112" s="79"/>
      <c r="QLD112" s="79"/>
      <c r="QLE112" s="79"/>
      <c r="QLF112" s="79"/>
      <c r="QLG112" s="79"/>
      <c r="QLH112" s="79"/>
      <c r="QLI112" s="79"/>
      <c r="QLJ112" s="79"/>
      <c r="QLK112" s="79"/>
      <c r="QLL112" s="79"/>
      <c r="QLM112" s="79"/>
      <c r="QLN112" s="79"/>
      <c r="QLO112" s="79"/>
      <c r="QLP112" s="79"/>
      <c r="QLQ112" s="79"/>
      <c r="QLR112" s="79"/>
      <c r="QLS112" s="79"/>
      <c r="QLT112" s="79"/>
      <c r="QLU112" s="79"/>
      <c r="QLV112" s="79"/>
      <c r="QLW112" s="79"/>
      <c r="QLX112" s="79"/>
      <c r="QLY112" s="79"/>
      <c r="QLZ112" s="79"/>
      <c r="QMA112" s="79"/>
      <c r="QMB112" s="79"/>
      <c r="QMC112" s="79"/>
      <c r="QMD112" s="79"/>
      <c r="QME112" s="79"/>
      <c r="QMF112" s="79"/>
      <c r="QMG112" s="79"/>
      <c r="QMH112" s="79"/>
      <c r="QMI112" s="79"/>
      <c r="QMJ112" s="79"/>
      <c r="QMK112" s="79"/>
      <c r="QML112" s="79"/>
      <c r="QMM112" s="79"/>
      <c r="QMN112" s="79"/>
      <c r="QMO112" s="79"/>
      <c r="QMP112" s="79"/>
      <c r="QMQ112" s="79"/>
      <c r="QMR112" s="79"/>
      <c r="QMS112" s="79"/>
      <c r="QMT112" s="79"/>
      <c r="QMU112" s="79"/>
      <c r="QMV112" s="79"/>
      <c r="QMW112" s="79"/>
      <c r="QMX112" s="79"/>
      <c r="QMY112" s="79"/>
      <c r="QMZ112" s="79"/>
      <c r="QNA112" s="79"/>
      <c r="QNB112" s="79"/>
      <c r="QNC112" s="79"/>
      <c r="QND112" s="79"/>
      <c r="QNE112" s="79"/>
      <c r="QNF112" s="79"/>
      <c r="QNG112" s="79"/>
      <c r="QNH112" s="79"/>
      <c r="QNI112" s="79"/>
      <c r="QNJ112" s="79"/>
      <c r="QNK112" s="79"/>
      <c r="QNL112" s="79"/>
      <c r="QNM112" s="79"/>
      <c r="QNN112" s="79"/>
      <c r="QNO112" s="79"/>
      <c r="QNP112" s="79"/>
      <c r="QNQ112" s="79"/>
      <c r="QNR112" s="79"/>
      <c r="QNS112" s="79"/>
      <c r="QNT112" s="79"/>
      <c r="QNU112" s="79"/>
      <c r="QNV112" s="79"/>
      <c r="QNW112" s="79"/>
      <c r="QNX112" s="79"/>
      <c r="QNY112" s="79"/>
      <c r="QNZ112" s="79"/>
      <c r="QOA112" s="79"/>
      <c r="QOB112" s="79"/>
      <c r="QOC112" s="79"/>
      <c r="QOD112" s="79"/>
      <c r="QOE112" s="79"/>
      <c r="QOF112" s="79"/>
      <c r="QOG112" s="79"/>
      <c r="QOH112" s="79"/>
      <c r="QOI112" s="79"/>
      <c r="QOJ112" s="79"/>
      <c r="QOK112" s="79"/>
      <c r="QOL112" s="79"/>
      <c r="QOM112" s="79"/>
      <c r="QON112" s="79"/>
      <c r="QOO112" s="79"/>
      <c r="QOP112" s="79"/>
      <c r="QOQ112" s="79"/>
      <c r="QOR112" s="79"/>
      <c r="QOS112" s="79"/>
      <c r="QOT112" s="79"/>
      <c r="QOU112" s="79"/>
      <c r="QOV112" s="79"/>
      <c r="QOW112" s="79"/>
      <c r="QOX112" s="79"/>
      <c r="QOY112" s="79"/>
      <c r="QOZ112" s="79"/>
      <c r="QPA112" s="79"/>
      <c r="QPB112" s="79"/>
      <c r="QPC112" s="79"/>
      <c r="QPD112" s="79"/>
      <c r="QPE112" s="79"/>
      <c r="QPF112" s="79"/>
      <c r="QPG112" s="79"/>
      <c r="QPH112" s="79"/>
      <c r="QPI112" s="79"/>
      <c r="QPJ112" s="79"/>
      <c r="QPK112" s="79"/>
      <c r="QPL112" s="79"/>
      <c r="QPM112" s="79"/>
      <c r="QPN112" s="79"/>
      <c r="QPO112" s="79"/>
      <c r="QPP112" s="79"/>
      <c r="QPQ112" s="79"/>
      <c r="QPR112" s="79"/>
      <c r="QPS112" s="79"/>
      <c r="QPT112" s="79"/>
      <c r="QPU112" s="79"/>
      <c r="QPV112" s="79"/>
      <c r="QPW112" s="79"/>
      <c r="QPX112" s="79"/>
      <c r="QPY112" s="79"/>
      <c r="QPZ112" s="79"/>
      <c r="QQA112" s="79"/>
      <c r="QQB112" s="79"/>
      <c r="QQC112" s="79"/>
      <c r="QQD112" s="79"/>
      <c r="QQE112" s="79"/>
      <c r="QQF112" s="79"/>
      <c r="QQG112" s="79"/>
      <c r="QQH112" s="79"/>
      <c r="QQI112" s="79"/>
      <c r="QQJ112" s="79"/>
      <c r="QQK112" s="79"/>
      <c r="QQL112" s="79"/>
      <c r="QQM112" s="79"/>
      <c r="QQN112" s="79"/>
      <c r="QQO112" s="79"/>
      <c r="QQP112" s="79"/>
      <c r="QQQ112" s="79"/>
      <c r="QQR112" s="79"/>
      <c r="QQS112" s="79"/>
      <c r="QQT112" s="79"/>
      <c r="QQU112" s="79"/>
      <c r="QQV112" s="79"/>
      <c r="QQW112" s="79"/>
      <c r="QQX112" s="79"/>
      <c r="QQY112" s="79"/>
      <c r="QQZ112" s="79"/>
      <c r="QRA112" s="79"/>
      <c r="QRB112" s="79"/>
      <c r="QRC112" s="79"/>
      <c r="QRD112" s="79"/>
      <c r="QRE112" s="79"/>
      <c r="QRF112" s="79"/>
      <c r="QRG112" s="79"/>
      <c r="QRH112" s="79"/>
      <c r="QRI112" s="79"/>
      <c r="QRJ112" s="79"/>
      <c r="QRK112" s="79"/>
      <c r="QRL112" s="79"/>
      <c r="QRM112" s="79"/>
      <c r="QRN112" s="79"/>
      <c r="QRO112" s="79"/>
      <c r="QRP112" s="79"/>
      <c r="QRQ112" s="79"/>
      <c r="QRR112" s="79"/>
      <c r="QRS112" s="79"/>
      <c r="QRT112" s="79"/>
      <c r="QRU112" s="79"/>
      <c r="QRV112" s="79"/>
      <c r="QRW112" s="79"/>
      <c r="QRX112" s="79"/>
      <c r="QRY112" s="79"/>
      <c r="QRZ112" s="79"/>
      <c r="QSA112" s="79"/>
      <c r="QSB112" s="79"/>
      <c r="QSC112" s="79"/>
      <c r="QSD112" s="79"/>
      <c r="QSE112" s="79"/>
      <c r="QSF112" s="79"/>
      <c r="QSG112" s="79"/>
      <c r="QSH112" s="79"/>
      <c r="QSI112" s="79"/>
      <c r="QSJ112" s="79"/>
      <c r="QSK112" s="79"/>
      <c r="QSL112" s="79"/>
      <c r="QSM112" s="79"/>
      <c r="QSN112" s="79"/>
      <c r="QSO112" s="79"/>
      <c r="QSP112" s="79"/>
      <c r="QSQ112" s="79"/>
      <c r="QSR112" s="79"/>
      <c r="QSS112" s="79"/>
      <c r="QST112" s="79"/>
      <c r="QSU112" s="79"/>
      <c r="QSV112" s="79"/>
      <c r="QSW112" s="79"/>
      <c r="QSX112" s="79"/>
      <c r="QSY112" s="79"/>
      <c r="QSZ112" s="79"/>
      <c r="QTA112" s="79"/>
      <c r="QTB112" s="79"/>
      <c r="QTC112" s="79"/>
      <c r="QTD112" s="79"/>
      <c r="QTE112" s="79"/>
      <c r="QTF112" s="79"/>
      <c r="QTG112" s="79"/>
      <c r="QTH112" s="79"/>
      <c r="QTI112" s="79"/>
      <c r="QTJ112" s="79"/>
      <c r="QTK112" s="79"/>
      <c r="QTL112" s="79"/>
      <c r="QTM112" s="79"/>
      <c r="QTN112" s="79"/>
      <c r="QTO112" s="79"/>
      <c r="QTP112" s="79"/>
      <c r="QTQ112" s="79"/>
      <c r="QTR112" s="79"/>
      <c r="QTS112" s="79"/>
      <c r="QTT112" s="79"/>
      <c r="QTU112" s="79"/>
      <c r="QTV112" s="79"/>
      <c r="QTW112" s="79"/>
      <c r="QTX112" s="79"/>
      <c r="QTY112" s="79"/>
      <c r="QTZ112" s="79"/>
      <c r="QUA112" s="79"/>
      <c r="QUB112" s="79"/>
      <c r="QUC112" s="79"/>
      <c r="QUD112" s="79"/>
      <c r="QUE112" s="79"/>
      <c r="QUF112" s="79"/>
      <c r="QUG112" s="79"/>
      <c r="QUH112" s="79"/>
      <c r="QUI112" s="79"/>
      <c r="QUJ112" s="79"/>
      <c r="QUK112" s="79"/>
      <c r="QUL112" s="79"/>
      <c r="QUM112" s="79"/>
      <c r="QUN112" s="79"/>
      <c r="QUO112" s="79"/>
      <c r="QUP112" s="79"/>
      <c r="QUQ112" s="79"/>
      <c r="QUR112" s="79"/>
      <c r="QUS112" s="79"/>
      <c r="QUT112" s="79"/>
      <c r="QUU112" s="79"/>
      <c r="QUV112" s="79"/>
      <c r="QUW112" s="79"/>
      <c r="QUX112" s="79"/>
      <c r="QUY112" s="79"/>
      <c r="QUZ112" s="79"/>
      <c r="QVA112" s="79"/>
      <c r="QVB112" s="79"/>
      <c r="QVC112" s="79"/>
      <c r="QVD112" s="79"/>
      <c r="QVE112" s="79"/>
      <c r="QVF112" s="79"/>
      <c r="QVG112" s="79"/>
      <c r="QVH112" s="79"/>
      <c r="QVI112" s="79"/>
      <c r="QVJ112" s="79"/>
      <c r="QVK112" s="79"/>
      <c r="QVL112" s="79"/>
      <c r="QVM112" s="79"/>
      <c r="QVN112" s="79"/>
      <c r="QVO112" s="79"/>
      <c r="QVP112" s="79"/>
      <c r="QVQ112" s="79"/>
      <c r="QVR112" s="79"/>
      <c r="QVS112" s="79"/>
      <c r="QVT112" s="79"/>
      <c r="QVU112" s="79"/>
      <c r="QVV112" s="79"/>
      <c r="QVW112" s="79"/>
      <c r="QVX112" s="79"/>
      <c r="QVY112" s="79"/>
      <c r="QVZ112" s="79"/>
      <c r="QWA112" s="79"/>
      <c r="QWB112" s="79"/>
      <c r="QWC112" s="79"/>
      <c r="QWD112" s="79"/>
      <c r="QWE112" s="79"/>
      <c r="QWF112" s="79"/>
      <c r="QWG112" s="79"/>
      <c r="QWH112" s="79"/>
      <c r="QWI112" s="79"/>
      <c r="QWJ112" s="79"/>
      <c r="QWK112" s="79"/>
      <c r="QWL112" s="79"/>
      <c r="QWM112" s="79"/>
      <c r="QWN112" s="79"/>
      <c r="QWO112" s="79"/>
      <c r="QWP112" s="79"/>
      <c r="QWQ112" s="79"/>
      <c r="QWR112" s="79"/>
      <c r="QWS112" s="79"/>
      <c r="QWT112" s="79"/>
      <c r="QWU112" s="79"/>
      <c r="QWV112" s="79"/>
      <c r="QWW112" s="79"/>
      <c r="QWX112" s="79"/>
      <c r="QWY112" s="79"/>
      <c r="QWZ112" s="79"/>
      <c r="QXA112" s="79"/>
      <c r="QXB112" s="79"/>
      <c r="QXC112" s="79"/>
      <c r="QXD112" s="79"/>
      <c r="QXE112" s="79"/>
      <c r="QXF112" s="79"/>
      <c r="QXG112" s="79"/>
      <c r="QXH112" s="79"/>
      <c r="QXI112" s="79"/>
      <c r="QXJ112" s="79"/>
      <c r="QXK112" s="79"/>
      <c r="QXL112" s="79"/>
      <c r="QXM112" s="79"/>
      <c r="QXN112" s="79"/>
      <c r="QXO112" s="79"/>
      <c r="QXP112" s="79"/>
      <c r="QXQ112" s="79"/>
      <c r="QXR112" s="79"/>
      <c r="QXS112" s="79"/>
      <c r="QXT112" s="79"/>
      <c r="QXU112" s="79"/>
      <c r="QXV112" s="79"/>
      <c r="QXW112" s="79"/>
      <c r="QXX112" s="79"/>
      <c r="QXY112" s="79"/>
      <c r="QXZ112" s="79"/>
      <c r="QYA112" s="79"/>
      <c r="QYB112" s="79"/>
      <c r="QYC112" s="79"/>
      <c r="QYD112" s="79"/>
      <c r="QYE112" s="79"/>
      <c r="QYF112" s="79"/>
      <c r="QYG112" s="79"/>
      <c r="QYH112" s="79"/>
      <c r="QYI112" s="79"/>
      <c r="QYJ112" s="79"/>
      <c r="QYK112" s="79"/>
      <c r="QYL112" s="79"/>
      <c r="QYM112" s="79"/>
      <c r="QYN112" s="79"/>
      <c r="QYO112" s="79"/>
      <c r="QYP112" s="79"/>
      <c r="QYQ112" s="79"/>
      <c r="QYR112" s="79"/>
      <c r="QYS112" s="79"/>
      <c r="QYT112" s="79"/>
      <c r="QYU112" s="79"/>
      <c r="QYV112" s="79"/>
      <c r="QYW112" s="79"/>
      <c r="QYX112" s="79"/>
      <c r="QYY112" s="79"/>
      <c r="QYZ112" s="79"/>
      <c r="QZA112" s="79"/>
      <c r="QZB112" s="79"/>
      <c r="QZC112" s="79"/>
      <c r="QZD112" s="79"/>
      <c r="QZE112" s="79"/>
      <c r="QZF112" s="79"/>
      <c r="QZG112" s="79"/>
      <c r="QZH112" s="79"/>
      <c r="QZI112" s="79"/>
      <c r="QZJ112" s="79"/>
      <c r="QZK112" s="79"/>
      <c r="QZL112" s="79"/>
      <c r="QZM112" s="79"/>
      <c r="QZN112" s="79"/>
      <c r="QZO112" s="79"/>
      <c r="QZP112" s="79"/>
      <c r="QZQ112" s="79"/>
      <c r="QZR112" s="79"/>
      <c r="QZS112" s="79"/>
      <c r="QZT112" s="79"/>
      <c r="QZU112" s="79"/>
      <c r="QZV112" s="79"/>
      <c r="QZW112" s="79"/>
      <c r="QZX112" s="79"/>
      <c r="QZY112" s="79"/>
      <c r="QZZ112" s="79"/>
      <c r="RAA112" s="79"/>
      <c r="RAB112" s="79"/>
      <c r="RAC112" s="79"/>
      <c r="RAD112" s="79"/>
      <c r="RAE112" s="79"/>
      <c r="RAF112" s="79"/>
      <c r="RAG112" s="79"/>
      <c r="RAH112" s="79"/>
      <c r="RAI112" s="79"/>
      <c r="RAJ112" s="79"/>
      <c r="RAK112" s="79"/>
      <c r="RAL112" s="79"/>
      <c r="RAM112" s="79"/>
      <c r="RAN112" s="79"/>
      <c r="RAO112" s="79"/>
      <c r="RAP112" s="79"/>
      <c r="RAQ112" s="79"/>
      <c r="RAR112" s="79"/>
      <c r="RAS112" s="79"/>
      <c r="RAT112" s="79"/>
      <c r="RAU112" s="79"/>
      <c r="RAV112" s="79"/>
      <c r="RAW112" s="79"/>
      <c r="RAX112" s="79"/>
      <c r="RAY112" s="79"/>
      <c r="RAZ112" s="79"/>
      <c r="RBA112" s="79"/>
      <c r="RBB112" s="79"/>
      <c r="RBC112" s="79"/>
      <c r="RBD112" s="79"/>
      <c r="RBE112" s="79"/>
      <c r="RBF112" s="79"/>
      <c r="RBG112" s="79"/>
      <c r="RBH112" s="79"/>
      <c r="RBI112" s="79"/>
      <c r="RBJ112" s="79"/>
      <c r="RBK112" s="79"/>
      <c r="RBL112" s="79"/>
      <c r="RBM112" s="79"/>
      <c r="RBN112" s="79"/>
      <c r="RBO112" s="79"/>
      <c r="RBP112" s="79"/>
      <c r="RBQ112" s="79"/>
      <c r="RBR112" s="79"/>
      <c r="RBS112" s="79"/>
      <c r="RBT112" s="79"/>
      <c r="RBU112" s="79"/>
      <c r="RBV112" s="79"/>
      <c r="RBW112" s="79"/>
      <c r="RBX112" s="79"/>
      <c r="RBY112" s="79"/>
      <c r="RBZ112" s="79"/>
      <c r="RCA112" s="79"/>
      <c r="RCB112" s="79"/>
      <c r="RCC112" s="79"/>
      <c r="RCD112" s="79"/>
      <c r="RCE112" s="79"/>
      <c r="RCF112" s="79"/>
      <c r="RCG112" s="79"/>
      <c r="RCH112" s="79"/>
      <c r="RCI112" s="79"/>
      <c r="RCJ112" s="79"/>
      <c r="RCK112" s="79"/>
      <c r="RCL112" s="79"/>
      <c r="RCM112" s="79"/>
      <c r="RCN112" s="79"/>
      <c r="RCO112" s="79"/>
      <c r="RCP112" s="79"/>
      <c r="RCQ112" s="79"/>
      <c r="RCR112" s="79"/>
      <c r="RCS112" s="79"/>
      <c r="RCT112" s="79"/>
      <c r="RCU112" s="79"/>
      <c r="RCV112" s="79"/>
      <c r="RCW112" s="79"/>
      <c r="RCX112" s="79"/>
      <c r="RCY112" s="79"/>
      <c r="RCZ112" s="79"/>
      <c r="RDA112" s="79"/>
      <c r="RDB112" s="79"/>
      <c r="RDC112" s="79"/>
      <c r="RDD112" s="79"/>
      <c r="RDE112" s="79"/>
      <c r="RDF112" s="79"/>
      <c r="RDG112" s="79"/>
      <c r="RDH112" s="79"/>
      <c r="RDI112" s="79"/>
      <c r="RDJ112" s="79"/>
      <c r="RDK112" s="79"/>
      <c r="RDL112" s="79"/>
      <c r="RDM112" s="79"/>
      <c r="RDN112" s="79"/>
      <c r="RDO112" s="79"/>
      <c r="RDP112" s="79"/>
      <c r="RDQ112" s="79"/>
      <c r="RDR112" s="79"/>
      <c r="RDS112" s="79"/>
      <c r="RDT112" s="79"/>
      <c r="RDU112" s="79"/>
      <c r="RDV112" s="79"/>
      <c r="RDW112" s="79"/>
      <c r="RDX112" s="79"/>
      <c r="RDY112" s="79"/>
      <c r="RDZ112" s="79"/>
      <c r="REA112" s="79"/>
      <c r="REB112" s="79"/>
      <c r="REC112" s="79"/>
      <c r="RED112" s="79"/>
      <c r="REE112" s="79"/>
      <c r="REF112" s="79"/>
      <c r="REG112" s="79"/>
      <c r="REH112" s="79"/>
      <c r="REI112" s="79"/>
      <c r="REJ112" s="79"/>
      <c r="REK112" s="79"/>
      <c r="REL112" s="79"/>
      <c r="REM112" s="79"/>
      <c r="REN112" s="79"/>
      <c r="REO112" s="79"/>
      <c r="REP112" s="79"/>
      <c r="REQ112" s="79"/>
      <c r="RER112" s="79"/>
      <c r="RES112" s="79"/>
      <c r="RET112" s="79"/>
      <c r="REU112" s="79"/>
      <c r="REV112" s="79"/>
      <c r="REW112" s="79"/>
      <c r="REX112" s="79"/>
      <c r="REY112" s="79"/>
      <c r="REZ112" s="79"/>
      <c r="RFA112" s="79"/>
      <c r="RFB112" s="79"/>
      <c r="RFC112" s="79"/>
      <c r="RFD112" s="79"/>
      <c r="RFE112" s="79"/>
      <c r="RFF112" s="79"/>
      <c r="RFG112" s="79"/>
      <c r="RFH112" s="79"/>
      <c r="RFI112" s="79"/>
      <c r="RFJ112" s="79"/>
      <c r="RFK112" s="79"/>
      <c r="RFL112" s="79"/>
      <c r="RFM112" s="79"/>
      <c r="RFN112" s="79"/>
      <c r="RFO112" s="79"/>
      <c r="RFP112" s="79"/>
      <c r="RFQ112" s="79"/>
      <c r="RFR112" s="79"/>
      <c r="RFS112" s="79"/>
      <c r="RFT112" s="79"/>
      <c r="RFU112" s="79"/>
      <c r="RFV112" s="79"/>
      <c r="RFW112" s="79"/>
      <c r="RFX112" s="79"/>
      <c r="RFY112" s="79"/>
      <c r="RFZ112" s="79"/>
      <c r="RGA112" s="79"/>
      <c r="RGB112" s="79"/>
      <c r="RGC112" s="79"/>
      <c r="RGD112" s="79"/>
      <c r="RGE112" s="79"/>
      <c r="RGF112" s="79"/>
      <c r="RGG112" s="79"/>
      <c r="RGH112" s="79"/>
      <c r="RGI112" s="79"/>
      <c r="RGJ112" s="79"/>
      <c r="RGK112" s="79"/>
      <c r="RGL112" s="79"/>
      <c r="RGM112" s="79"/>
      <c r="RGN112" s="79"/>
      <c r="RGO112" s="79"/>
      <c r="RGP112" s="79"/>
      <c r="RGQ112" s="79"/>
      <c r="RGR112" s="79"/>
      <c r="RGS112" s="79"/>
      <c r="RGT112" s="79"/>
      <c r="RGU112" s="79"/>
      <c r="RGV112" s="79"/>
      <c r="RGW112" s="79"/>
      <c r="RGX112" s="79"/>
      <c r="RGY112" s="79"/>
      <c r="RGZ112" s="79"/>
      <c r="RHA112" s="79"/>
      <c r="RHB112" s="79"/>
      <c r="RHC112" s="79"/>
      <c r="RHD112" s="79"/>
      <c r="RHE112" s="79"/>
      <c r="RHF112" s="79"/>
      <c r="RHG112" s="79"/>
      <c r="RHH112" s="79"/>
      <c r="RHI112" s="79"/>
      <c r="RHJ112" s="79"/>
      <c r="RHK112" s="79"/>
      <c r="RHL112" s="79"/>
      <c r="RHM112" s="79"/>
      <c r="RHN112" s="79"/>
      <c r="RHO112" s="79"/>
      <c r="RHP112" s="79"/>
      <c r="RHQ112" s="79"/>
      <c r="RHR112" s="79"/>
      <c r="RHS112" s="79"/>
      <c r="RHT112" s="79"/>
      <c r="RHU112" s="79"/>
      <c r="RHV112" s="79"/>
      <c r="RHW112" s="79"/>
      <c r="RHX112" s="79"/>
      <c r="RHY112" s="79"/>
      <c r="RHZ112" s="79"/>
      <c r="RIA112" s="79"/>
      <c r="RIB112" s="79"/>
      <c r="RIC112" s="79"/>
      <c r="RID112" s="79"/>
      <c r="RIE112" s="79"/>
      <c r="RIF112" s="79"/>
      <c r="RIG112" s="79"/>
      <c r="RIH112" s="79"/>
      <c r="RII112" s="79"/>
      <c r="RIJ112" s="79"/>
      <c r="RIK112" s="79"/>
      <c r="RIL112" s="79"/>
      <c r="RIM112" s="79"/>
      <c r="RIN112" s="79"/>
      <c r="RIO112" s="79"/>
      <c r="RIP112" s="79"/>
      <c r="RIQ112" s="79"/>
      <c r="RIR112" s="79"/>
      <c r="RIS112" s="79"/>
      <c r="RIT112" s="79"/>
      <c r="RIU112" s="79"/>
      <c r="RIV112" s="79"/>
      <c r="RIW112" s="79"/>
      <c r="RIX112" s="79"/>
      <c r="RIY112" s="79"/>
      <c r="RIZ112" s="79"/>
      <c r="RJA112" s="79"/>
      <c r="RJB112" s="79"/>
      <c r="RJC112" s="79"/>
      <c r="RJD112" s="79"/>
      <c r="RJE112" s="79"/>
      <c r="RJF112" s="79"/>
      <c r="RJG112" s="79"/>
      <c r="RJH112" s="79"/>
      <c r="RJI112" s="79"/>
      <c r="RJJ112" s="79"/>
      <c r="RJK112" s="79"/>
      <c r="RJL112" s="79"/>
      <c r="RJM112" s="79"/>
      <c r="RJN112" s="79"/>
      <c r="RJO112" s="79"/>
      <c r="RJP112" s="79"/>
      <c r="RJQ112" s="79"/>
      <c r="RJR112" s="79"/>
      <c r="RJS112" s="79"/>
      <c r="RJT112" s="79"/>
      <c r="RJU112" s="79"/>
      <c r="RJV112" s="79"/>
      <c r="RJW112" s="79"/>
      <c r="RJX112" s="79"/>
      <c r="RJY112" s="79"/>
      <c r="RJZ112" s="79"/>
      <c r="RKA112" s="79"/>
      <c r="RKB112" s="79"/>
      <c r="RKC112" s="79"/>
      <c r="RKD112" s="79"/>
      <c r="RKE112" s="79"/>
      <c r="RKF112" s="79"/>
      <c r="RKG112" s="79"/>
      <c r="RKH112" s="79"/>
      <c r="RKI112" s="79"/>
      <c r="RKJ112" s="79"/>
      <c r="RKK112" s="79"/>
      <c r="RKL112" s="79"/>
      <c r="RKM112" s="79"/>
      <c r="RKN112" s="79"/>
      <c r="RKO112" s="79"/>
      <c r="RKP112" s="79"/>
      <c r="RKQ112" s="79"/>
      <c r="RKR112" s="79"/>
      <c r="RKS112" s="79"/>
      <c r="RKT112" s="79"/>
      <c r="RKU112" s="79"/>
      <c r="RKV112" s="79"/>
      <c r="RKW112" s="79"/>
      <c r="RKX112" s="79"/>
      <c r="RKY112" s="79"/>
      <c r="RKZ112" s="79"/>
      <c r="RLA112" s="79"/>
      <c r="RLB112" s="79"/>
      <c r="RLC112" s="79"/>
      <c r="RLD112" s="79"/>
      <c r="RLE112" s="79"/>
      <c r="RLF112" s="79"/>
      <c r="RLG112" s="79"/>
      <c r="RLH112" s="79"/>
      <c r="RLI112" s="79"/>
      <c r="RLJ112" s="79"/>
      <c r="RLK112" s="79"/>
      <c r="RLL112" s="79"/>
      <c r="RLM112" s="79"/>
      <c r="RLN112" s="79"/>
      <c r="RLO112" s="79"/>
      <c r="RLP112" s="79"/>
      <c r="RLQ112" s="79"/>
      <c r="RLR112" s="79"/>
      <c r="RLS112" s="79"/>
      <c r="RLT112" s="79"/>
      <c r="RLU112" s="79"/>
      <c r="RLV112" s="79"/>
      <c r="RLW112" s="79"/>
      <c r="RLX112" s="79"/>
      <c r="RLY112" s="79"/>
      <c r="RLZ112" s="79"/>
      <c r="RMA112" s="79"/>
      <c r="RMB112" s="79"/>
      <c r="RMC112" s="79"/>
      <c r="RMD112" s="79"/>
      <c r="RME112" s="79"/>
      <c r="RMF112" s="79"/>
      <c r="RMG112" s="79"/>
      <c r="RMH112" s="79"/>
      <c r="RMI112" s="79"/>
      <c r="RMJ112" s="79"/>
      <c r="RMK112" s="79"/>
      <c r="RML112" s="79"/>
      <c r="RMM112" s="79"/>
      <c r="RMN112" s="79"/>
      <c r="RMO112" s="79"/>
      <c r="RMP112" s="79"/>
      <c r="RMQ112" s="79"/>
      <c r="RMR112" s="79"/>
      <c r="RMS112" s="79"/>
      <c r="RMT112" s="79"/>
      <c r="RMU112" s="79"/>
      <c r="RMV112" s="79"/>
      <c r="RMW112" s="79"/>
      <c r="RMX112" s="79"/>
      <c r="RMY112" s="79"/>
      <c r="RMZ112" s="79"/>
      <c r="RNA112" s="79"/>
      <c r="RNB112" s="79"/>
      <c r="RNC112" s="79"/>
      <c r="RND112" s="79"/>
      <c r="RNE112" s="79"/>
      <c r="RNF112" s="79"/>
      <c r="RNG112" s="79"/>
      <c r="RNH112" s="79"/>
      <c r="RNI112" s="79"/>
      <c r="RNJ112" s="79"/>
      <c r="RNK112" s="79"/>
      <c r="RNL112" s="79"/>
      <c r="RNM112" s="79"/>
      <c r="RNN112" s="79"/>
      <c r="RNO112" s="79"/>
      <c r="RNP112" s="79"/>
      <c r="RNQ112" s="79"/>
      <c r="RNR112" s="79"/>
      <c r="RNS112" s="79"/>
      <c r="RNT112" s="79"/>
      <c r="RNU112" s="79"/>
      <c r="RNV112" s="79"/>
      <c r="RNW112" s="79"/>
      <c r="RNX112" s="79"/>
      <c r="RNY112" s="79"/>
      <c r="RNZ112" s="79"/>
      <c r="ROA112" s="79"/>
      <c r="ROB112" s="79"/>
      <c r="ROC112" s="79"/>
      <c r="ROD112" s="79"/>
      <c r="ROE112" s="79"/>
      <c r="ROF112" s="79"/>
      <c r="ROG112" s="79"/>
      <c r="ROH112" s="79"/>
      <c r="ROI112" s="79"/>
      <c r="ROJ112" s="79"/>
      <c r="ROK112" s="79"/>
      <c r="ROL112" s="79"/>
      <c r="ROM112" s="79"/>
      <c r="RON112" s="79"/>
      <c r="ROO112" s="79"/>
      <c r="ROP112" s="79"/>
      <c r="ROQ112" s="79"/>
      <c r="ROR112" s="79"/>
      <c r="ROS112" s="79"/>
      <c r="ROT112" s="79"/>
      <c r="ROU112" s="79"/>
      <c r="ROV112" s="79"/>
      <c r="ROW112" s="79"/>
      <c r="ROX112" s="79"/>
      <c r="ROY112" s="79"/>
      <c r="ROZ112" s="79"/>
      <c r="RPA112" s="79"/>
      <c r="RPB112" s="79"/>
      <c r="RPC112" s="79"/>
      <c r="RPD112" s="79"/>
      <c r="RPE112" s="79"/>
      <c r="RPF112" s="79"/>
      <c r="RPG112" s="79"/>
      <c r="RPH112" s="79"/>
      <c r="RPI112" s="79"/>
      <c r="RPJ112" s="79"/>
      <c r="RPK112" s="79"/>
      <c r="RPL112" s="79"/>
      <c r="RPM112" s="79"/>
      <c r="RPN112" s="79"/>
      <c r="RPO112" s="79"/>
      <c r="RPP112" s="79"/>
      <c r="RPQ112" s="79"/>
      <c r="RPR112" s="79"/>
      <c r="RPS112" s="79"/>
      <c r="RPT112" s="79"/>
      <c r="RPU112" s="79"/>
      <c r="RPV112" s="79"/>
      <c r="RPW112" s="79"/>
      <c r="RPX112" s="79"/>
      <c r="RPY112" s="79"/>
      <c r="RPZ112" s="79"/>
      <c r="RQA112" s="79"/>
      <c r="RQB112" s="79"/>
      <c r="RQC112" s="79"/>
      <c r="RQD112" s="79"/>
      <c r="RQE112" s="79"/>
      <c r="RQF112" s="79"/>
      <c r="RQG112" s="79"/>
      <c r="RQH112" s="79"/>
      <c r="RQI112" s="79"/>
      <c r="RQJ112" s="79"/>
      <c r="RQK112" s="79"/>
      <c r="RQL112" s="79"/>
      <c r="RQM112" s="79"/>
      <c r="RQN112" s="79"/>
      <c r="RQO112" s="79"/>
      <c r="RQP112" s="79"/>
      <c r="RQQ112" s="79"/>
      <c r="RQR112" s="79"/>
      <c r="RQS112" s="79"/>
      <c r="RQT112" s="79"/>
      <c r="RQU112" s="79"/>
      <c r="RQV112" s="79"/>
      <c r="RQW112" s="79"/>
      <c r="RQX112" s="79"/>
      <c r="RQY112" s="79"/>
      <c r="RQZ112" s="79"/>
      <c r="RRA112" s="79"/>
      <c r="RRB112" s="79"/>
      <c r="RRC112" s="79"/>
      <c r="RRD112" s="79"/>
      <c r="RRE112" s="79"/>
      <c r="RRF112" s="79"/>
      <c r="RRG112" s="79"/>
      <c r="RRH112" s="79"/>
      <c r="RRI112" s="79"/>
      <c r="RRJ112" s="79"/>
      <c r="RRK112" s="79"/>
      <c r="RRL112" s="79"/>
      <c r="RRM112" s="79"/>
      <c r="RRN112" s="79"/>
      <c r="RRO112" s="79"/>
      <c r="RRP112" s="79"/>
      <c r="RRQ112" s="79"/>
      <c r="RRR112" s="79"/>
      <c r="RRS112" s="79"/>
      <c r="RRT112" s="79"/>
      <c r="RRU112" s="79"/>
      <c r="RRV112" s="79"/>
      <c r="RRW112" s="79"/>
      <c r="RRX112" s="79"/>
      <c r="RRY112" s="79"/>
      <c r="RRZ112" s="79"/>
      <c r="RSA112" s="79"/>
      <c r="RSB112" s="79"/>
      <c r="RSC112" s="79"/>
      <c r="RSD112" s="79"/>
      <c r="RSE112" s="79"/>
      <c r="RSF112" s="79"/>
      <c r="RSG112" s="79"/>
      <c r="RSH112" s="79"/>
      <c r="RSI112" s="79"/>
      <c r="RSJ112" s="79"/>
      <c r="RSK112" s="79"/>
      <c r="RSL112" s="79"/>
      <c r="RSM112" s="79"/>
      <c r="RSN112" s="79"/>
      <c r="RSO112" s="79"/>
      <c r="RSP112" s="79"/>
      <c r="RSQ112" s="79"/>
      <c r="RSR112" s="79"/>
      <c r="RSS112" s="79"/>
      <c r="RST112" s="79"/>
      <c r="RSU112" s="79"/>
      <c r="RSV112" s="79"/>
      <c r="RSW112" s="79"/>
      <c r="RSX112" s="79"/>
      <c r="RSY112" s="79"/>
      <c r="RSZ112" s="79"/>
      <c r="RTA112" s="79"/>
      <c r="RTB112" s="79"/>
      <c r="RTC112" s="79"/>
      <c r="RTD112" s="79"/>
      <c r="RTE112" s="79"/>
      <c r="RTF112" s="79"/>
      <c r="RTG112" s="79"/>
      <c r="RTH112" s="79"/>
      <c r="RTI112" s="79"/>
      <c r="RTJ112" s="79"/>
      <c r="RTK112" s="79"/>
      <c r="RTL112" s="79"/>
      <c r="RTM112" s="79"/>
      <c r="RTN112" s="79"/>
      <c r="RTO112" s="79"/>
      <c r="RTP112" s="79"/>
      <c r="RTQ112" s="79"/>
      <c r="RTR112" s="79"/>
      <c r="RTS112" s="79"/>
      <c r="RTT112" s="79"/>
      <c r="RTU112" s="79"/>
      <c r="RTV112" s="79"/>
      <c r="RTW112" s="79"/>
      <c r="RTX112" s="79"/>
      <c r="RTY112" s="79"/>
      <c r="RTZ112" s="79"/>
      <c r="RUA112" s="79"/>
      <c r="RUB112" s="79"/>
      <c r="RUC112" s="79"/>
      <c r="RUD112" s="79"/>
      <c r="RUE112" s="79"/>
      <c r="RUF112" s="79"/>
      <c r="RUG112" s="79"/>
      <c r="RUH112" s="79"/>
      <c r="RUI112" s="79"/>
      <c r="RUJ112" s="79"/>
      <c r="RUK112" s="79"/>
      <c r="RUL112" s="79"/>
      <c r="RUM112" s="79"/>
      <c r="RUN112" s="79"/>
      <c r="RUO112" s="79"/>
      <c r="RUP112" s="79"/>
      <c r="RUQ112" s="79"/>
      <c r="RUR112" s="79"/>
      <c r="RUS112" s="79"/>
      <c r="RUT112" s="79"/>
      <c r="RUU112" s="79"/>
      <c r="RUV112" s="79"/>
      <c r="RUW112" s="79"/>
      <c r="RUX112" s="79"/>
      <c r="RUY112" s="79"/>
      <c r="RUZ112" s="79"/>
      <c r="RVA112" s="79"/>
      <c r="RVB112" s="79"/>
      <c r="RVC112" s="79"/>
      <c r="RVD112" s="79"/>
      <c r="RVE112" s="79"/>
      <c r="RVF112" s="79"/>
      <c r="RVG112" s="79"/>
      <c r="RVH112" s="79"/>
      <c r="RVI112" s="79"/>
      <c r="RVJ112" s="79"/>
      <c r="RVK112" s="79"/>
      <c r="RVL112" s="79"/>
      <c r="RVM112" s="79"/>
      <c r="RVN112" s="79"/>
      <c r="RVO112" s="79"/>
      <c r="RVP112" s="79"/>
      <c r="RVQ112" s="79"/>
      <c r="RVR112" s="79"/>
      <c r="RVS112" s="79"/>
      <c r="RVT112" s="79"/>
      <c r="RVU112" s="79"/>
      <c r="RVV112" s="79"/>
      <c r="RVW112" s="79"/>
      <c r="RVX112" s="79"/>
      <c r="RVY112" s="79"/>
      <c r="RVZ112" s="79"/>
      <c r="RWA112" s="79"/>
      <c r="RWB112" s="79"/>
      <c r="RWC112" s="79"/>
      <c r="RWD112" s="79"/>
      <c r="RWE112" s="79"/>
      <c r="RWF112" s="79"/>
      <c r="RWG112" s="79"/>
      <c r="RWH112" s="79"/>
      <c r="RWI112" s="79"/>
      <c r="RWJ112" s="79"/>
      <c r="RWK112" s="79"/>
      <c r="RWL112" s="79"/>
      <c r="RWM112" s="79"/>
      <c r="RWN112" s="79"/>
      <c r="RWO112" s="79"/>
      <c r="RWP112" s="79"/>
      <c r="RWQ112" s="79"/>
      <c r="RWR112" s="79"/>
      <c r="RWS112" s="79"/>
      <c r="RWT112" s="79"/>
      <c r="RWU112" s="79"/>
      <c r="RWV112" s="79"/>
      <c r="RWW112" s="79"/>
      <c r="RWX112" s="79"/>
      <c r="RWY112" s="79"/>
      <c r="RWZ112" s="79"/>
      <c r="RXA112" s="79"/>
      <c r="RXB112" s="79"/>
      <c r="RXC112" s="79"/>
      <c r="RXD112" s="79"/>
      <c r="RXE112" s="79"/>
      <c r="RXF112" s="79"/>
      <c r="RXG112" s="79"/>
      <c r="RXH112" s="79"/>
      <c r="RXI112" s="79"/>
      <c r="RXJ112" s="79"/>
      <c r="RXK112" s="79"/>
      <c r="RXL112" s="79"/>
      <c r="RXM112" s="79"/>
      <c r="RXN112" s="79"/>
      <c r="RXO112" s="79"/>
      <c r="RXP112" s="79"/>
      <c r="RXQ112" s="79"/>
      <c r="RXR112" s="79"/>
      <c r="RXS112" s="79"/>
      <c r="RXT112" s="79"/>
      <c r="RXU112" s="79"/>
      <c r="RXV112" s="79"/>
      <c r="RXW112" s="79"/>
      <c r="RXX112" s="79"/>
      <c r="RXY112" s="79"/>
      <c r="RXZ112" s="79"/>
      <c r="RYA112" s="79"/>
      <c r="RYB112" s="79"/>
      <c r="RYC112" s="79"/>
      <c r="RYD112" s="79"/>
      <c r="RYE112" s="79"/>
      <c r="RYF112" s="79"/>
      <c r="RYG112" s="79"/>
      <c r="RYH112" s="79"/>
      <c r="RYI112" s="79"/>
      <c r="RYJ112" s="79"/>
      <c r="RYK112" s="79"/>
      <c r="RYL112" s="79"/>
      <c r="RYM112" s="79"/>
      <c r="RYN112" s="79"/>
      <c r="RYO112" s="79"/>
      <c r="RYP112" s="79"/>
      <c r="RYQ112" s="79"/>
      <c r="RYR112" s="79"/>
      <c r="RYS112" s="79"/>
      <c r="RYT112" s="79"/>
      <c r="RYU112" s="79"/>
      <c r="RYV112" s="79"/>
      <c r="RYW112" s="79"/>
      <c r="RYX112" s="79"/>
      <c r="RYY112" s="79"/>
      <c r="RYZ112" s="79"/>
      <c r="RZA112" s="79"/>
      <c r="RZB112" s="79"/>
      <c r="RZC112" s="79"/>
      <c r="RZD112" s="79"/>
      <c r="RZE112" s="79"/>
      <c r="RZF112" s="79"/>
      <c r="RZG112" s="79"/>
      <c r="RZH112" s="79"/>
      <c r="RZI112" s="79"/>
      <c r="RZJ112" s="79"/>
      <c r="RZK112" s="79"/>
      <c r="RZL112" s="79"/>
      <c r="RZM112" s="79"/>
      <c r="RZN112" s="79"/>
      <c r="RZO112" s="79"/>
      <c r="RZP112" s="79"/>
      <c r="RZQ112" s="79"/>
      <c r="RZR112" s="79"/>
      <c r="RZS112" s="79"/>
      <c r="RZT112" s="79"/>
      <c r="RZU112" s="79"/>
      <c r="RZV112" s="79"/>
      <c r="RZW112" s="79"/>
      <c r="RZX112" s="79"/>
      <c r="RZY112" s="79"/>
      <c r="RZZ112" s="79"/>
      <c r="SAA112" s="79"/>
      <c r="SAB112" s="79"/>
      <c r="SAC112" s="79"/>
      <c r="SAD112" s="79"/>
      <c r="SAE112" s="79"/>
      <c r="SAF112" s="79"/>
      <c r="SAG112" s="79"/>
      <c r="SAH112" s="79"/>
      <c r="SAI112" s="79"/>
      <c r="SAJ112" s="79"/>
      <c r="SAK112" s="79"/>
      <c r="SAL112" s="79"/>
      <c r="SAM112" s="79"/>
      <c r="SAN112" s="79"/>
      <c r="SAO112" s="79"/>
      <c r="SAP112" s="79"/>
      <c r="SAQ112" s="79"/>
      <c r="SAR112" s="79"/>
      <c r="SAS112" s="79"/>
      <c r="SAT112" s="79"/>
      <c r="SAU112" s="79"/>
      <c r="SAV112" s="79"/>
      <c r="SAW112" s="79"/>
      <c r="SAX112" s="79"/>
      <c r="SAY112" s="79"/>
      <c r="SAZ112" s="79"/>
      <c r="SBA112" s="79"/>
      <c r="SBB112" s="79"/>
      <c r="SBC112" s="79"/>
      <c r="SBD112" s="79"/>
      <c r="SBE112" s="79"/>
      <c r="SBF112" s="79"/>
      <c r="SBG112" s="79"/>
      <c r="SBH112" s="79"/>
      <c r="SBI112" s="79"/>
      <c r="SBJ112" s="79"/>
      <c r="SBK112" s="79"/>
      <c r="SBL112" s="79"/>
      <c r="SBM112" s="79"/>
      <c r="SBN112" s="79"/>
      <c r="SBO112" s="79"/>
      <c r="SBP112" s="79"/>
      <c r="SBQ112" s="79"/>
      <c r="SBR112" s="79"/>
      <c r="SBS112" s="79"/>
      <c r="SBT112" s="79"/>
      <c r="SBU112" s="79"/>
      <c r="SBV112" s="79"/>
      <c r="SBW112" s="79"/>
      <c r="SBX112" s="79"/>
      <c r="SBY112" s="79"/>
      <c r="SBZ112" s="79"/>
      <c r="SCA112" s="79"/>
      <c r="SCB112" s="79"/>
      <c r="SCC112" s="79"/>
      <c r="SCD112" s="79"/>
      <c r="SCE112" s="79"/>
      <c r="SCF112" s="79"/>
      <c r="SCG112" s="79"/>
      <c r="SCH112" s="79"/>
      <c r="SCI112" s="79"/>
      <c r="SCJ112" s="79"/>
      <c r="SCK112" s="79"/>
      <c r="SCL112" s="79"/>
      <c r="SCM112" s="79"/>
      <c r="SCN112" s="79"/>
      <c r="SCO112" s="79"/>
      <c r="SCP112" s="79"/>
      <c r="SCQ112" s="79"/>
      <c r="SCR112" s="79"/>
      <c r="SCS112" s="79"/>
      <c r="SCT112" s="79"/>
      <c r="SCU112" s="79"/>
      <c r="SCV112" s="79"/>
      <c r="SCW112" s="79"/>
      <c r="SCX112" s="79"/>
      <c r="SCY112" s="79"/>
      <c r="SCZ112" s="79"/>
      <c r="SDA112" s="79"/>
      <c r="SDB112" s="79"/>
      <c r="SDC112" s="79"/>
      <c r="SDD112" s="79"/>
      <c r="SDE112" s="79"/>
      <c r="SDF112" s="79"/>
      <c r="SDG112" s="79"/>
      <c r="SDH112" s="79"/>
      <c r="SDI112" s="79"/>
      <c r="SDJ112" s="79"/>
      <c r="SDK112" s="79"/>
      <c r="SDL112" s="79"/>
      <c r="SDM112" s="79"/>
      <c r="SDN112" s="79"/>
      <c r="SDO112" s="79"/>
      <c r="SDP112" s="79"/>
      <c r="SDQ112" s="79"/>
      <c r="SDR112" s="79"/>
      <c r="SDS112" s="79"/>
      <c r="SDT112" s="79"/>
      <c r="SDU112" s="79"/>
      <c r="SDV112" s="79"/>
      <c r="SDW112" s="79"/>
      <c r="SDX112" s="79"/>
      <c r="SDY112" s="79"/>
      <c r="SDZ112" s="79"/>
      <c r="SEA112" s="79"/>
      <c r="SEB112" s="79"/>
      <c r="SEC112" s="79"/>
      <c r="SED112" s="79"/>
      <c r="SEE112" s="79"/>
      <c r="SEF112" s="79"/>
      <c r="SEG112" s="79"/>
      <c r="SEH112" s="79"/>
      <c r="SEI112" s="79"/>
      <c r="SEJ112" s="79"/>
      <c r="SEK112" s="79"/>
      <c r="SEL112" s="79"/>
      <c r="SEM112" s="79"/>
      <c r="SEN112" s="79"/>
      <c r="SEO112" s="79"/>
      <c r="SEP112" s="79"/>
      <c r="SEQ112" s="79"/>
      <c r="SER112" s="79"/>
      <c r="SES112" s="79"/>
      <c r="SET112" s="79"/>
      <c r="SEU112" s="79"/>
      <c r="SEV112" s="79"/>
      <c r="SEW112" s="79"/>
      <c r="SEX112" s="79"/>
      <c r="SEY112" s="79"/>
      <c r="SEZ112" s="79"/>
      <c r="SFA112" s="79"/>
      <c r="SFB112" s="79"/>
      <c r="SFC112" s="79"/>
      <c r="SFD112" s="79"/>
      <c r="SFE112" s="79"/>
      <c r="SFF112" s="79"/>
      <c r="SFG112" s="79"/>
      <c r="SFH112" s="79"/>
      <c r="SFI112" s="79"/>
      <c r="SFJ112" s="79"/>
      <c r="SFK112" s="79"/>
      <c r="SFL112" s="79"/>
      <c r="SFM112" s="79"/>
      <c r="SFN112" s="79"/>
      <c r="SFO112" s="79"/>
      <c r="SFP112" s="79"/>
      <c r="SFQ112" s="79"/>
      <c r="SFR112" s="79"/>
      <c r="SFS112" s="79"/>
      <c r="SFT112" s="79"/>
      <c r="SFU112" s="79"/>
      <c r="SFV112" s="79"/>
      <c r="SFW112" s="79"/>
      <c r="SFX112" s="79"/>
      <c r="SFY112" s="79"/>
      <c r="SFZ112" s="79"/>
      <c r="SGA112" s="79"/>
      <c r="SGB112" s="79"/>
      <c r="SGC112" s="79"/>
      <c r="SGD112" s="79"/>
      <c r="SGE112" s="79"/>
      <c r="SGF112" s="79"/>
      <c r="SGG112" s="79"/>
      <c r="SGH112" s="79"/>
      <c r="SGI112" s="79"/>
      <c r="SGJ112" s="79"/>
      <c r="SGK112" s="79"/>
      <c r="SGL112" s="79"/>
      <c r="SGM112" s="79"/>
      <c r="SGN112" s="79"/>
      <c r="SGO112" s="79"/>
      <c r="SGP112" s="79"/>
      <c r="SGQ112" s="79"/>
      <c r="SGR112" s="79"/>
      <c r="SGS112" s="79"/>
      <c r="SGT112" s="79"/>
      <c r="SGU112" s="79"/>
      <c r="SGV112" s="79"/>
      <c r="SGW112" s="79"/>
      <c r="SGX112" s="79"/>
      <c r="SGY112" s="79"/>
      <c r="SGZ112" s="79"/>
      <c r="SHA112" s="79"/>
      <c r="SHB112" s="79"/>
      <c r="SHC112" s="79"/>
      <c r="SHD112" s="79"/>
      <c r="SHE112" s="79"/>
      <c r="SHF112" s="79"/>
      <c r="SHG112" s="79"/>
      <c r="SHH112" s="79"/>
      <c r="SHI112" s="79"/>
      <c r="SHJ112" s="79"/>
      <c r="SHK112" s="79"/>
      <c r="SHL112" s="79"/>
      <c r="SHM112" s="79"/>
      <c r="SHN112" s="79"/>
      <c r="SHO112" s="79"/>
      <c r="SHP112" s="79"/>
      <c r="SHQ112" s="79"/>
      <c r="SHR112" s="79"/>
      <c r="SHS112" s="79"/>
      <c r="SHT112" s="79"/>
      <c r="SHU112" s="79"/>
      <c r="SHV112" s="79"/>
      <c r="SHW112" s="79"/>
      <c r="SHX112" s="79"/>
      <c r="SHY112" s="79"/>
      <c r="SHZ112" s="79"/>
      <c r="SIA112" s="79"/>
      <c r="SIB112" s="79"/>
      <c r="SIC112" s="79"/>
      <c r="SID112" s="79"/>
      <c r="SIE112" s="79"/>
      <c r="SIF112" s="79"/>
      <c r="SIG112" s="79"/>
      <c r="SIH112" s="79"/>
      <c r="SII112" s="79"/>
      <c r="SIJ112" s="79"/>
      <c r="SIK112" s="79"/>
      <c r="SIL112" s="79"/>
      <c r="SIM112" s="79"/>
      <c r="SIN112" s="79"/>
      <c r="SIO112" s="79"/>
      <c r="SIP112" s="79"/>
      <c r="SIQ112" s="79"/>
      <c r="SIR112" s="79"/>
      <c r="SIS112" s="79"/>
      <c r="SIT112" s="79"/>
      <c r="SIU112" s="79"/>
      <c r="SIV112" s="79"/>
      <c r="SIW112" s="79"/>
      <c r="SIX112" s="79"/>
      <c r="SIY112" s="79"/>
      <c r="SIZ112" s="79"/>
      <c r="SJA112" s="79"/>
      <c r="SJB112" s="79"/>
      <c r="SJC112" s="79"/>
      <c r="SJD112" s="79"/>
      <c r="SJE112" s="79"/>
      <c r="SJF112" s="79"/>
      <c r="SJG112" s="79"/>
      <c r="SJH112" s="79"/>
      <c r="SJI112" s="79"/>
      <c r="SJJ112" s="79"/>
      <c r="SJK112" s="79"/>
      <c r="SJL112" s="79"/>
      <c r="SJM112" s="79"/>
      <c r="SJN112" s="79"/>
      <c r="SJO112" s="79"/>
      <c r="SJP112" s="79"/>
      <c r="SJQ112" s="79"/>
      <c r="SJR112" s="79"/>
      <c r="SJS112" s="79"/>
      <c r="SJT112" s="79"/>
      <c r="SJU112" s="79"/>
      <c r="SJV112" s="79"/>
      <c r="SJW112" s="79"/>
      <c r="SJX112" s="79"/>
      <c r="SJY112" s="79"/>
      <c r="SJZ112" s="79"/>
      <c r="SKA112" s="79"/>
      <c r="SKB112" s="79"/>
      <c r="SKC112" s="79"/>
      <c r="SKD112" s="79"/>
      <c r="SKE112" s="79"/>
      <c r="SKF112" s="79"/>
      <c r="SKG112" s="79"/>
      <c r="SKH112" s="79"/>
      <c r="SKI112" s="79"/>
      <c r="SKJ112" s="79"/>
      <c r="SKK112" s="79"/>
      <c r="SKL112" s="79"/>
      <c r="SKM112" s="79"/>
      <c r="SKN112" s="79"/>
      <c r="SKO112" s="79"/>
      <c r="SKP112" s="79"/>
      <c r="SKQ112" s="79"/>
      <c r="SKR112" s="79"/>
      <c r="SKS112" s="79"/>
      <c r="SKT112" s="79"/>
      <c r="SKU112" s="79"/>
      <c r="SKV112" s="79"/>
      <c r="SKW112" s="79"/>
      <c r="SKX112" s="79"/>
      <c r="SKY112" s="79"/>
      <c r="SKZ112" s="79"/>
      <c r="SLA112" s="79"/>
      <c r="SLB112" s="79"/>
      <c r="SLC112" s="79"/>
      <c r="SLD112" s="79"/>
      <c r="SLE112" s="79"/>
      <c r="SLF112" s="79"/>
      <c r="SLG112" s="79"/>
      <c r="SLH112" s="79"/>
      <c r="SLI112" s="79"/>
      <c r="SLJ112" s="79"/>
      <c r="SLK112" s="79"/>
      <c r="SLL112" s="79"/>
      <c r="SLM112" s="79"/>
      <c r="SLN112" s="79"/>
      <c r="SLO112" s="79"/>
      <c r="SLP112" s="79"/>
      <c r="SLQ112" s="79"/>
      <c r="SLR112" s="79"/>
      <c r="SLS112" s="79"/>
      <c r="SLT112" s="79"/>
      <c r="SLU112" s="79"/>
      <c r="SLV112" s="79"/>
      <c r="SLW112" s="79"/>
      <c r="SLX112" s="79"/>
      <c r="SLY112" s="79"/>
      <c r="SLZ112" s="79"/>
      <c r="SMA112" s="79"/>
      <c r="SMB112" s="79"/>
      <c r="SMC112" s="79"/>
      <c r="SMD112" s="79"/>
      <c r="SME112" s="79"/>
      <c r="SMF112" s="79"/>
      <c r="SMG112" s="79"/>
      <c r="SMH112" s="79"/>
      <c r="SMI112" s="79"/>
      <c r="SMJ112" s="79"/>
      <c r="SMK112" s="79"/>
      <c r="SML112" s="79"/>
      <c r="SMM112" s="79"/>
      <c r="SMN112" s="79"/>
      <c r="SMO112" s="79"/>
      <c r="SMP112" s="79"/>
      <c r="SMQ112" s="79"/>
      <c r="SMR112" s="79"/>
      <c r="SMS112" s="79"/>
      <c r="SMT112" s="79"/>
      <c r="SMU112" s="79"/>
      <c r="SMV112" s="79"/>
      <c r="SMW112" s="79"/>
      <c r="SMX112" s="79"/>
      <c r="SMY112" s="79"/>
      <c r="SMZ112" s="79"/>
      <c r="SNA112" s="79"/>
      <c r="SNB112" s="79"/>
      <c r="SNC112" s="79"/>
      <c r="SND112" s="79"/>
      <c r="SNE112" s="79"/>
      <c r="SNF112" s="79"/>
      <c r="SNG112" s="79"/>
      <c r="SNH112" s="79"/>
      <c r="SNI112" s="79"/>
      <c r="SNJ112" s="79"/>
      <c r="SNK112" s="79"/>
      <c r="SNL112" s="79"/>
      <c r="SNM112" s="79"/>
      <c r="SNN112" s="79"/>
      <c r="SNO112" s="79"/>
      <c r="SNP112" s="79"/>
      <c r="SNQ112" s="79"/>
      <c r="SNR112" s="79"/>
      <c r="SNS112" s="79"/>
      <c r="SNT112" s="79"/>
      <c r="SNU112" s="79"/>
      <c r="SNV112" s="79"/>
      <c r="SNW112" s="79"/>
      <c r="SNX112" s="79"/>
      <c r="SNY112" s="79"/>
      <c r="SNZ112" s="79"/>
      <c r="SOA112" s="79"/>
      <c r="SOB112" s="79"/>
      <c r="SOC112" s="79"/>
      <c r="SOD112" s="79"/>
      <c r="SOE112" s="79"/>
      <c r="SOF112" s="79"/>
      <c r="SOG112" s="79"/>
      <c r="SOH112" s="79"/>
      <c r="SOI112" s="79"/>
      <c r="SOJ112" s="79"/>
      <c r="SOK112" s="79"/>
      <c r="SOL112" s="79"/>
      <c r="SOM112" s="79"/>
      <c r="SON112" s="79"/>
      <c r="SOO112" s="79"/>
      <c r="SOP112" s="79"/>
      <c r="SOQ112" s="79"/>
      <c r="SOR112" s="79"/>
      <c r="SOS112" s="79"/>
      <c r="SOT112" s="79"/>
      <c r="SOU112" s="79"/>
      <c r="SOV112" s="79"/>
      <c r="SOW112" s="79"/>
      <c r="SOX112" s="79"/>
      <c r="SOY112" s="79"/>
      <c r="SOZ112" s="79"/>
      <c r="SPA112" s="79"/>
      <c r="SPB112" s="79"/>
      <c r="SPC112" s="79"/>
      <c r="SPD112" s="79"/>
      <c r="SPE112" s="79"/>
      <c r="SPF112" s="79"/>
      <c r="SPG112" s="79"/>
      <c r="SPH112" s="79"/>
      <c r="SPI112" s="79"/>
      <c r="SPJ112" s="79"/>
      <c r="SPK112" s="79"/>
      <c r="SPL112" s="79"/>
      <c r="SPM112" s="79"/>
      <c r="SPN112" s="79"/>
      <c r="SPO112" s="79"/>
      <c r="SPP112" s="79"/>
      <c r="SPQ112" s="79"/>
      <c r="SPR112" s="79"/>
      <c r="SPS112" s="79"/>
      <c r="SPT112" s="79"/>
      <c r="SPU112" s="79"/>
      <c r="SPV112" s="79"/>
      <c r="SPW112" s="79"/>
      <c r="SPX112" s="79"/>
      <c r="SPY112" s="79"/>
      <c r="SPZ112" s="79"/>
      <c r="SQA112" s="79"/>
      <c r="SQB112" s="79"/>
      <c r="SQC112" s="79"/>
      <c r="SQD112" s="79"/>
      <c r="SQE112" s="79"/>
      <c r="SQF112" s="79"/>
      <c r="SQG112" s="79"/>
      <c r="SQH112" s="79"/>
      <c r="SQI112" s="79"/>
      <c r="SQJ112" s="79"/>
      <c r="SQK112" s="79"/>
      <c r="SQL112" s="79"/>
      <c r="SQM112" s="79"/>
      <c r="SQN112" s="79"/>
      <c r="SQO112" s="79"/>
      <c r="SQP112" s="79"/>
      <c r="SQQ112" s="79"/>
      <c r="SQR112" s="79"/>
      <c r="SQS112" s="79"/>
      <c r="SQT112" s="79"/>
      <c r="SQU112" s="79"/>
      <c r="SQV112" s="79"/>
      <c r="SQW112" s="79"/>
      <c r="SQX112" s="79"/>
      <c r="SQY112" s="79"/>
      <c r="SQZ112" s="79"/>
      <c r="SRA112" s="79"/>
      <c r="SRB112" s="79"/>
      <c r="SRC112" s="79"/>
      <c r="SRD112" s="79"/>
      <c r="SRE112" s="79"/>
      <c r="SRF112" s="79"/>
      <c r="SRG112" s="79"/>
      <c r="SRH112" s="79"/>
      <c r="SRI112" s="79"/>
      <c r="SRJ112" s="79"/>
      <c r="SRK112" s="79"/>
      <c r="SRL112" s="79"/>
      <c r="SRM112" s="79"/>
      <c r="SRN112" s="79"/>
      <c r="SRO112" s="79"/>
      <c r="SRP112" s="79"/>
      <c r="SRQ112" s="79"/>
      <c r="SRR112" s="79"/>
      <c r="SRS112" s="79"/>
      <c r="SRT112" s="79"/>
      <c r="SRU112" s="79"/>
      <c r="SRV112" s="79"/>
      <c r="SRW112" s="79"/>
      <c r="SRX112" s="79"/>
      <c r="SRY112" s="79"/>
      <c r="SRZ112" s="79"/>
      <c r="SSA112" s="79"/>
      <c r="SSB112" s="79"/>
      <c r="SSC112" s="79"/>
      <c r="SSD112" s="79"/>
      <c r="SSE112" s="79"/>
      <c r="SSF112" s="79"/>
      <c r="SSG112" s="79"/>
      <c r="SSH112" s="79"/>
      <c r="SSI112" s="79"/>
      <c r="SSJ112" s="79"/>
      <c r="SSK112" s="79"/>
      <c r="SSL112" s="79"/>
      <c r="SSM112" s="79"/>
      <c r="SSN112" s="79"/>
      <c r="SSO112" s="79"/>
      <c r="SSP112" s="79"/>
      <c r="SSQ112" s="79"/>
      <c r="SSR112" s="79"/>
      <c r="SSS112" s="79"/>
      <c r="SST112" s="79"/>
      <c r="SSU112" s="79"/>
      <c r="SSV112" s="79"/>
      <c r="SSW112" s="79"/>
      <c r="SSX112" s="79"/>
      <c r="SSY112" s="79"/>
      <c r="SSZ112" s="79"/>
      <c r="STA112" s="79"/>
      <c r="STB112" s="79"/>
      <c r="STC112" s="79"/>
      <c r="STD112" s="79"/>
      <c r="STE112" s="79"/>
      <c r="STF112" s="79"/>
      <c r="STG112" s="79"/>
      <c r="STH112" s="79"/>
      <c r="STI112" s="79"/>
      <c r="STJ112" s="79"/>
      <c r="STK112" s="79"/>
      <c r="STL112" s="79"/>
      <c r="STM112" s="79"/>
      <c r="STN112" s="79"/>
      <c r="STO112" s="79"/>
      <c r="STP112" s="79"/>
      <c r="STQ112" s="79"/>
      <c r="STR112" s="79"/>
      <c r="STS112" s="79"/>
      <c r="STT112" s="79"/>
      <c r="STU112" s="79"/>
      <c r="STV112" s="79"/>
      <c r="STW112" s="79"/>
      <c r="STX112" s="79"/>
      <c r="STY112" s="79"/>
      <c r="STZ112" s="79"/>
      <c r="SUA112" s="79"/>
      <c r="SUB112" s="79"/>
      <c r="SUC112" s="79"/>
      <c r="SUD112" s="79"/>
      <c r="SUE112" s="79"/>
      <c r="SUF112" s="79"/>
      <c r="SUG112" s="79"/>
      <c r="SUH112" s="79"/>
      <c r="SUI112" s="79"/>
      <c r="SUJ112" s="79"/>
      <c r="SUK112" s="79"/>
      <c r="SUL112" s="79"/>
      <c r="SUM112" s="79"/>
      <c r="SUN112" s="79"/>
      <c r="SUO112" s="79"/>
      <c r="SUP112" s="79"/>
      <c r="SUQ112" s="79"/>
      <c r="SUR112" s="79"/>
      <c r="SUS112" s="79"/>
      <c r="SUT112" s="79"/>
      <c r="SUU112" s="79"/>
      <c r="SUV112" s="79"/>
      <c r="SUW112" s="79"/>
      <c r="SUX112" s="79"/>
      <c r="SUY112" s="79"/>
      <c r="SUZ112" s="79"/>
      <c r="SVA112" s="79"/>
      <c r="SVB112" s="79"/>
      <c r="SVC112" s="79"/>
      <c r="SVD112" s="79"/>
      <c r="SVE112" s="79"/>
      <c r="SVF112" s="79"/>
      <c r="SVG112" s="79"/>
      <c r="SVH112" s="79"/>
      <c r="SVI112" s="79"/>
      <c r="SVJ112" s="79"/>
      <c r="SVK112" s="79"/>
      <c r="SVL112" s="79"/>
      <c r="SVM112" s="79"/>
      <c r="SVN112" s="79"/>
      <c r="SVO112" s="79"/>
      <c r="SVP112" s="79"/>
      <c r="SVQ112" s="79"/>
      <c r="SVR112" s="79"/>
      <c r="SVS112" s="79"/>
      <c r="SVT112" s="79"/>
      <c r="SVU112" s="79"/>
      <c r="SVV112" s="79"/>
      <c r="SVW112" s="79"/>
      <c r="SVX112" s="79"/>
      <c r="SVY112" s="79"/>
      <c r="SVZ112" s="79"/>
      <c r="SWA112" s="79"/>
      <c r="SWB112" s="79"/>
      <c r="SWC112" s="79"/>
      <c r="SWD112" s="79"/>
      <c r="SWE112" s="79"/>
      <c r="SWF112" s="79"/>
      <c r="SWG112" s="79"/>
      <c r="SWH112" s="79"/>
      <c r="SWI112" s="79"/>
      <c r="SWJ112" s="79"/>
      <c r="SWK112" s="79"/>
      <c r="SWL112" s="79"/>
      <c r="SWM112" s="79"/>
      <c r="SWN112" s="79"/>
      <c r="SWO112" s="79"/>
      <c r="SWP112" s="79"/>
      <c r="SWQ112" s="79"/>
      <c r="SWR112" s="79"/>
      <c r="SWS112" s="79"/>
      <c r="SWT112" s="79"/>
      <c r="SWU112" s="79"/>
      <c r="SWV112" s="79"/>
      <c r="SWW112" s="79"/>
      <c r="SWX112" s="79"/>
      <c r="SWY112" s="79"/>
      <c r="SWZ112" s="79"/>
      <c r="SXA112" s="79"/>
      <c r="SXB112" s="79"/>
      <c r="SXC112" s="79"/>
      <c r="SXD112" s="79"/>
      <c r="SXE112" s="79"/>
      <c r="SXF112" s="79"/>
      <c r="SXG112" s="79"/>
      <c r="SXH112" s="79"/>
      <c r="SXI112" s="79"/>
      <c r="SXJ112" s="79"/>
      <c r="SXK112" s="79"/>
      <c r="SXL112" s="79"/>
      <c r="SXM112" s="79"/>
      <c r="SXN112" s="79"/>
      <c r="SXO112" s="79"/>
      <c r="SXP112" s="79"/>
      <c r="SXQ112" s="79"/>
      <c r="SXR112" s="79"/>
      <c r="SXS112" s="79"/>
      <c r="SXT112" s="79"/>
      <c r="SXU112" s="79"/>
      <c r="SXV112" s="79"/>
      <c r="SXW112" s="79"/>
      <c r="SXX112" s="79"/>
      <c r="SXY112" s="79"/>
      <c r="SXZ112" s="79"/>
      <c r="SYA112" s="79"/>
      <c r="SYB112" s="79"/>
      <c r="SYC112" s="79"/>
      <c r="SYD112" s="79"/>
      <c r="SYE112" s="79"/>
      <c r="SYF112" s="79"/>
      <c r="SYG112" s="79"/>
      <c r="SYH112" s="79"/>
      <c r="SYI112" s="79"/>
      <c r="SYJ112" s="79"/>
      <c r="SYK112" s="79"/>
      <c r="SYL112" s="79"/>
      <c r="SYM112" s="79"/>
      <c r="SYN112" s="79"/>
      <c r="SYO112" s="79"/>
      <c r="SYP112" s="79"/>
      <c r="SYQ112" s="79"/>
      <c r="SYR112" s="79"/>
      <c r="SYS112" s="79"/>
      <c r="SYT112" s="79"/>
      <c r="SYU112" s="79"/>
      <c r="SYV112" s="79"/>
      <c r="SYW112" s="79"/>
      <c r="SYX112" s="79"/>
      <c r="SYY112" s="79"/>
      <c r="SYZ112" s="79"/>
      <c r="SZA112" s="79"/>
      <c r="SZB112" s="79"/>
      <c r="SZC112" s="79"/>
      <c r="SZD112" s="79"/>
      <c r="SZE112" s="79"/>
      <c r="SZF112" s="79"/>
      <c r="SZG112" s="79"/>
      <c r="SZH112" s="79"/>
      <c r="SZI112" s="79"/>
      <c r="SZJ112" s="79"/>
      <c r="SZK112" s="79"/>
      <c r="SZL112" s="79"/>
      <c r="SZM112" s="79"/>
      <c r="SZN112" s="79"/>
      <c r="SZO112" s="79"/>
      <c r="SZP112" s="79"/>
      <c r="SZQ112" s="79"/>
      <c r="SZR112" s="79"/>
      <c r="SZS112" s="79"/>
      <c r="SZT112" s="79"/>
      <c r="SZU112" s="79"/>
      <c r="SZV112" s="79"/>
      <c r="SZW112" s="79"/>
      <c r="SZX112" s="79"/>
      <c r="SZY112" s="79"/>
      <c r="SZZ112" s="79"/>
      <c r="TAA112" s="79"/>
      <c r="TAB112" s="79"/>
      <c r="TAC112" s="79"/>
      <c r="TAD112" s="79"/>
      <c r="TAE112" s="79"/>
      <c r="TAF112" s="79"/>
      <c r="TAG112" s="79"/>
      <c r="TAH112" s="79"/>
      <c r="TAI112" s="79"/>
      <c r="TAJ112" s="79"/>
      <c r="TAK112" s="79"/>
      <c r="TAL112" s="79"/>
      <c r="TAM112" s="79"/>
      <c r="TAN112" s="79"/>
      <c r="TAO112" s="79"/>
      <c r="TAP112" s="79"/>
      <c r="TAQ112" s="79"/>
      <c r="TAR112" s="79"/>
      <c r="TAS112" s="79"/>
      <c r="TAT112" s="79"/>
      <c r="TAU112" s="79"/>
      <c r="TAV112" s="79"/>
      <c r="TAW112" s="79"/>
      <c r="TAX112" s="79"/>
      <c r="TAY112" s="79"/>
      <c r="TAZ112" s="79"/>
      <c r="TBA112" s="79"/>
      <c r="TBB112" s="79"/>
      <c r="TBC112" s="79"/>
      <c r="TBD112" s="79"/>
      <c r="TBE112" s="79"/>
      <c r="TBF112" s="79"/>
      <c r="TBG112" s="79"/>
      <c r="TBH112" s="79"/>
      <c r="TBI112" s="79"/>
      <c r="TBJ112" s="79"/>
      <c r="TBK112" s="79"/>
      <c r="TBL112" s="79"/>
      <c r="TBM112" s="79"/>
      <c r="TBN112" s="79"/>
      <c r="TBO112" s="79"/>
      <c r="TBP112" s="79"/>
      <c r="TBQ112" s="79"/>
      <c r="TBR112" s="79"/>
      <c r="TBS112" s="79"/>
      <c r="TBT112" s="79"/>
      <c r="TBU112" s="79"/>
      <c r="TBV112" s="79"/>
      <c r="TBW112" s="79"/>
      <c r="TBX112" s="79"/>
      <c r="TBY112" s="79"/>
      <c r="TBZ112" s="79"/>
      <c r="TCA112" s="79"/>
      <c r="TCB112" s="79"/>
      <c r="TCC112" s="79"/>
      <c r="TCD112" s="79"/>
      <c r="TCE112" s="79"/>
      <c r="TCF112" s="79"/>
      <c r="TCG112" s="79"/>
      <c r="TCH112" s="79"/>
      <c r="TCI112" s="79"/>
      <c r="TCJ112" s="79"/>
      <c r="TCK112" s="79"/>
      <c r="TCL112" s="79"/>
      <c r="TCM112" s="79"/>
      <c r="TCN112" s="79"/>
      <c r="TCO112" s="79"/>
      <c r="TCP112" s="79"/>
      <c r="TCQ112" s="79"/>
      <c r="TCR112" s="79"/>
      <c r="TCS112" s="79"/>
      <c r="TCT112" s="79"/>
      <c r="TCU112" s="79"/>
      <c r="TCV112" s="79"/>
      <c r="TCW112" s="79"/>
      <c r="TCX112" s="79"/>
      <c r="TCY112" s="79"/>
      <c r="TCZ112" s="79"/>
      <c r="TDA112" s="79"/>
      <c r="TDB112" s="79"/>
      <c r="TDC112" s="79"/>
      <c r="TDD112" s="79"/>
      <c r="TDE112" s="79"/>
      <c r="TDF112" s="79"/>
      <c r="TDG112" s="79"/>
      <c r="TDH112" s="79"/>
      <c r="TDI112" s="79"/>
      <c r="TDJ112" s="79"/>
      <c r="TDK112" s="79"/>
      <c r="TDL112" s="79"/>
      <c r="TDM112" s="79"/>
      <c r="TDN112" s="79"/>
      <c r="TDO112" s="79"/>
      <c r="TDP112" s="79"/>
      <c r="TDQ112" s="79"/>
      <c r="TDR112" s="79"/>
      <c r="TDS112" s="79"/>
      <c r="TDT112" s="79"/>
      <c r="TDU112" s="79"/>
      <c r="TDV112" s="79"/>
      <c r="TDW112" s="79"/>
      <c r="TDX112" s="79"/>
      <c r="TDY112" s="79"/>
      <c r="TDZ112" s="79"/>
      <c r="TEA112" s="79"/>
      <c r="TEB112" s="79"/>
      <c r="TEC112" s="79"/>
      <c r="TED112" s="79"/>
      <c r="TEE112" s="79"/>
      <c r="TEF112" s="79"/>
      <c r="TEG112" s="79"/>
      <c r="TEH112" s="79"/>
      <c r="TEI112" s="79"/>
      <c r="TEJ112" s="79"/>
      <c r="TEK112" s="79"/>
      <c r="TEL112" s="79"/>
      <c r="TEM112" s="79"/>
      <c r="TEN112" s="79"/>
      <c r="TEO112" s="79"/>
      <c r="TEP112" s="79"/>
      <c r="TEQ112" s="79"/>
      <c r="TER112" s="79"/>
      <c r="TES112" s="79"/>
      <c r="TET112" s="79"/>
      <c r="TEU112" s="79"/>
      <c r="TEV112" s="79"/>
      <c r="TEW112" s="79"/>
      <c r="TEX112" s="79"/>
      <c r="TEY112" s="79"/>
      <c r="TEZ112" s="79"/>
      <c r="TFA112" s="79"/>
      <c r="TFB112" s="79"/>
      <c r="TFC112" s="79"/>
      <c r="TFD112" s="79"/>
      <c r="TFE112" s="79"/>
      <c r="TFF112" s="79"/>
      <c r="TFG112" s="79"/>
      <c r="TFH112" s="79"/>
      <c r="TFI112" s="79"/>
      <c r="TFJ112" s="79"/>
      <c r="TFK112" s="79"/>
      <c r="TFL112" s="79"/>
      <c r="TFM112" s="79"/>
      <c r="TFN112" s="79"/>
      <c r="TFO112" s="79"/>
      <c r="TFP112" s="79"/>
      <c r="TFQ112" s="79"/>
      <c r="TFR112" s="79"/>
      <c r="TFS112" s="79"/>
      <c r="TFT112" s="79"/>
      <c r="TFU112" s="79"/>
      <c r="TFV112" s="79"/>
      <c r="TFW112" s="79"/>
      <c r="TFX112" s="79"/>
      <c r="TFY112" s="79"/>
      <c r="TFZ112" s="79"/>
      <c r="TGA112" s="79"/>
      <c r="TGB112" s="79"/>
      <c r="TGC112" s="79"/>
      <c r="TGD112" s="79"/>
      <c r="TGE112" s="79"/>
      <c r="TGF112" s="79"/>
      <c r="TGG112" s="79"/>
      <c r="TGH112" s="79"/>
      <c r="TGI112" s="79"/>
      <c r="TGJ112" s="79"/>
      <c r="TGK112" s="79"/>
      <c r="TGL112" s="79"/>
      <c r="TGM112" s="79"/>
      <c r="TGN112" s="79"/>
      <c r="TGO112" s="79"/>
      <c r="TGP112" s="79"/>
      <c r="TGQ112" s="79"/>
      <c r="TGR112" s="79"/>
      <c r="TGS112" s="79"/>
      <c r="TGT112" s="79"/>
      <c r="TGU112" s="79"/>
      <c r="TGV112" s="79"/>
      <c r="TGW112" s="79"/>
      <c r="TGX112" s="79"/>
      <c r="TGY112" s="79"/>
      <c r="TGZ112" s="79"/>
      <c r="THA112" s="79"/>
      <c r="THB112" s="79"/>
      <c r="THC112" s="79"/>
      <c r="THD112" s="79"/>
      <c r="THE112" s="79"/>
      <c r="THF112" s="79"/>
      <c r="THG112" s="79"/>
      <c r="THH112" s="79"/>
      <c r="THI112" s="79"/>
      <c r="THJ112" s="79"/>
      <c r="THK112" s="79"/>
      <c r="THL112" s="79"/>
      <c r="THM112" s="79"/>
      <c r="THN112" s="79"/>
      <c r="THO112" s="79"/>
      <c r="THP112" s="79"/>
      <c r="THQ112" s="79"/>
      <c r="THR112" s="79"/>
      <c r="THS112" s="79"/>
      <c r="THT112" s="79"/>
      <c r="THU112" s="79"/>
      <c r="THV112" s="79"/>
      <c r="THW112" s="79"/>
      <c r="THX112" s="79"/>
      <c r="THY112" s="79"/>
      <c r="THZ112" s="79"/>
      <c r="TIA112" s="79"/>
      <c r="TIB112" s="79"/>
      <c r="TIC112" s="79"/>
      <c r="TID112" s="79"/>
      <c r="TIE112" s="79"/>
      <c r="TIF112" s="79"/>
      <c r="TIG112" s="79"/>
      <c r="TIH112" s="79"/>
      <c r="TII112" s="79"/>
      <c r="TIJ112" s="79"/>
      <c r="TIK112" s="79"/>
      <c r="TIL112" s="79"/>
      <c r="TIM112" s="79"/>
      <c r="TIN112" s="79"/>
      <c r="TIO112" s="79"/>
      <c r="TIP112" s="79"/>
      <c r="TIQ112" s="79"/>
      <c r="TIR112" s="79"/>
      <c r="TIS112" s="79"/>
      <c r="TIT112" s="79"/>
      <c r="TIU112" s="79"/>
      <c r="TIV112" s="79"/>
      <c r="TIW112" s="79"/>
      <c r="TIX112" s="79"/>
      <c r="TIY112" s="79"/>
      <c r="TIZ112" s="79"/>
      <c r="TJA112" s="79"/>
      <c r="TJB112" s="79"/>
      <c r="TJC112" s="79"/>
      <c r="TJD112" s="79"/>
      <c r="TJE112" s="79"/>
      <c r="TJF112" s="79"/>
      <c r="TJG112" s="79"/>
      <c r="TJH112" s="79"/>
      <c r="TJI112" s="79"/>
      <c r="TJJ112" s="79"/>
      <c r="TJK112" s="79"/>
      <c r="TJL112" s="79"/>
      <c r="TJM112" s="79"/>
      <c r="TJN112" s="79"/>
      <c r="TJO112" s="79"/>
      <c r="TJP112" s="79"/>
      <c r="TJQ112" s="79"/>
      <c r="TJR112" s="79"/>
      <c r="TJS112" s="79"/>
      <c r="TJT112" s="79"/>
      <c r="TJU112" s="79"/>
      <c r="TJV112" s="79"/>
      <c r="TJW112" s="79"/>
      <c r="TJX112" s="79"/>
      <c r="TJY112" s="79"/>
      <c r="TJZ112" s="79"/>
      <c r="TKA112" s="79"/>
      <c r="TKB112" s="79"/>
      <c r="TKC112" s="79"/>
      <c r="TKD112" s="79"/>
      <c r="TKE112" s="79"/>
      <c r="TKF112" s="79"/>
      <c r="TKG112" s="79"/>
      <c r="TKH112" s="79"/>
      <c r="TKI112" s="79"/>
      <c r="TKJ112" s="79"/>
      <c r="TKK112" s="79"/>
      <c r="TKL112" s="79"/>
      <c r="TKM112" s="79"/>
      <c r="TKN112" s="79"/>
      <c r="TKO112" s="79"/>
      <c r="TKP112" s="79"/>
      <c r="TKQ112" s="79"/>
      <c r="TKR112" s="79"/>
      <c r="TKS112" s="79"/>
      <c r="TKT112" s="79"/>
      <c r="TKU112" s="79"/>
      <c r="TKV112" s="79"/>
      <c r="TKW112" s="79"/>
      <c r="TKX112" s="79"/>
      <c r="TKY112" s="79"/>
      <c r="TKZ112" s="79"/>
      <c r="TLA112" s="79"/>
      <c r="TLB112" s="79"/>
      <c r="TLC112" s="79"/>
      <c r="TLD112" s="79"/>
      <c r="TLE112" s="79"/>
      <c r="TLF112" s="79"/>
      <c r="TLG112" s="79"/>
      <c r="TLH112" s="79"/>
      <c r="TLI112" s="79"/>
      <c r="TLJ112" s="79"/>
      <c r="TLK112" s="79"/>
      <c r="TLL112" s="79"/>
      <c r="TLM112" s="79"/>
      <c r="TLN112" s="79"/>
      <c r="TLO112" s="79"/>
      <c r="TLP112" s="79"/>
      <c r="TLQ112" s="79"/>
      <c r="TLR112" s="79"/>
      <c r="TLS112" s="79"/>
      <c r="TLT112" s="79"/>
      <c r="TLU112" s="79"/>
      <c r="TLV112" s="79"/>
      <c r="TLW112" s="79"/>
      <c r="TLX112" s="79"/>
      <c r="TLY112" s="79"/>
      <c r="TLZ112" s="79"/>
      <c r="TMA112" s="79"/>
      <c r="TMB112" s="79"/>
      <c r="TMC112" s="79"/>
      <c r="TMD112" s="79"/>
      <c r="TME112" s="79"/>
      <c r="TMF112" s="79"/>
      <c r="TMG112" s="79"/>
      <c r="TMH112" s="79"/>
      <c r="TMI112" s="79"/>
      <c r="TMJ112" s="79"/>
      <c r="TMK112" s="79"/>
      <c r="TML112" s="79"/>
      <c r="TMM112" s="79"/>
      <c r="TMN112" s="79"/>
      <c r="TMO112" s="79"/>
      <c r="TMP112" s="79"/>
      <c r="TMQ112" s="79"/>
      <c r="TMR112" s="79"/>
      <c r="TMS112" s="79"/>
      <c r="TMT112" s="79"/>
      <c r="TMU112" s="79"/>
      <c r="TMV112" s="79"/>
      <c r="TMW112" s="79"/>
      <c r="TMX112" s="79"/>
      <c r="TMY112" s="79"/>
      <c r="TMZ112" s="79"/>
      <c r="TNA112" s="79"/>
      <c r="TNB112" s="79"/>
      <c r="TNC112" s="79"/>
      <c r="TND112" s="79"/>
      <c r="TNE112" s="79"/>
      <c r="TNF112" s="79"/>
      <c r="TNG112" s="79"/>
      <c r="TNH112" s="79"/>
      <c r="TNI112" s="79"/>
      <c r="TNJ112" s="79"/>
      <c r="TNK112" s="79"/>
      <c r="TNL112" s="79"/>
      <c r="TNM112" s="79"/>
      <c r="TNN112" s="79"/>
      <c r="TNO112" s="79"/>
      <c r="TNP112" s="79"/>
      <c r="TNQ112" s="79"/>
      <c r="TNR112" s="79"/>
      <c r="TNS112" s="79"/>
      <c r="TNT112" s="79"/>
      <c r="TNU112" s="79"/>
      <c r="TNV112" s="79"/>
      <c r="TNW112" s="79"/>
      <c r="TNX112" s="79"/>
      <c r="TNY112" s="79"/>
      <c r="TNZ112" s="79"/>
      <c r="TOA112" s="79"/>
      <c r="TOB112" s="79"/>
      <c r="TOC112" s="79"/>
      <c r="TOD112" s="79"/>
      <c r="TOE112" s="79"/>
      <c r="TOF112" s="79"/>
      <c r="TOG112" s="79"/>
      <c r="TOH112" s="79"/>
      <c r="TOI112" s="79"/>
      <c r="TOJ112" s="79"/>
      <c r="TOK112" s="79"/>
      <c r="TOL112" s="79"/>
      <c r="TOM112" s="79"/>
      <c r="TON112" s="79"/>
      <c r="TOO112" s="79"/>
      <c r="TOP112" s="79"/>
      <c r="TOQ112" s="79"/>
      <c r="TOR112" s="79"/>
      <c r="TOS112" s="79"/>
      <c r="TOT112" s="79"/>
      <c r="TOU112" s="79"/>
      <c r="TOV112" s="79"/>
      <c r="TOW112" s="79"/>
      <c r="TOX112" s="79"/>
      <c r="TOY112" s="79"/>
      <c r="TOZ112" s="79"/>
      <c r="TPA112" s="79"/>
      <c r="TPB112" s="79"/>
      <c r="TPC112" s="79"/>
      <c r="TPD112" s="79"/>
      <c r="TPE112" s="79"/>
      <c r="TPF112" s="79"/>
      <c r="TPG112" s="79"/>
      <c r="TPH112" s="79"/>
      <c r="TPI112" s="79"/>
      <c r="TPJ112" s="79"/>
      <c r="TPK112" s="79"/>
      <c r="TPL112" s="79"/>
      <c r="TPM112" s="79"/>
      <c r="TPN112" s="79"/>
      <c r="TPO112" s="79"/>
      <c r="TPP112" s="79"/>
      <c r="TPQ112" s="79"/>
      <c r="TPR112" s="79"/>
      <c r="TPS112" s="79"/>
      <c r="TPT112" s="79"/>
      <c r="TPU112" s="79"/>
      <c r="TPV112" s="79"/>
      <c r="TPW112" s="79"/>
      <c r="TPX112" s="79"/>
      <c r="TPY112" s="79"/>
      <c r="TPZ112" s="79"/>
      <c r="TQA112" s="79"/>
      <c r="TQB112" s="79"/>
      <c r="TQC112" s="79"/>
      <c r="TQD112" s="79"/>
      <c r="TQE112" s="79"/>
      <c r="TQF112" s="79"/>
      <c r="TQG112" s="79"/>
      <c r="TQH112" s="79"/>
      <c r="TQI112" s="79"/>
      <c r="TQJ112" s="79"/>
      <c r="TQK112" s="79"/>
      <c r="TQL112" s="79"/>
      <c r="TQM112" s="79"/>
      <c r="TQN112" s="79"/>
      <c r="TQO112" s="79"/>
      <c r="TQP112" s="79"/>
      <c r="TQQ112" s="79"/>
      <c r="TQR112" s="79"/>
      <c r="TQS112" s="79"/>
      <c r="TQT112" s="79"/>
      <c r="TQU112" s="79"/>
      <c r="TQV112" s="79"/>
      <c r="TQW112" s="79"/>
      <c r="TQX112" s="79"/>
      <c r="TQY112" s="79"/>
      <c r="TQZ112" s="79"/>
      <c r="TRA112" s="79"/>
      <c r="TRB112" s="79"/>
      <c r="TRC112" s="79"/>
      <c r="TRD112" s="79"/>
      <c r="TRE112" s="79"/>
      <c r="TRF112" s="79"/>
      <c r="TRG112" s="79"/>
      <c r="TRH112" s="79"/>
      <c r="TRI112" s="79"/>
      <c r="TRJ112" s="79"/>
      <c r="TRK112" s="79"/>
      <c r="TRL112" s="79"/>
      <c r="TRM112" s="79"/>
      <c r="TRN112" s="79"/>
      <c r="TRO112" s="79"/>
      <c r="TRP112" s="79"/>
      <c r="TRQ112" s="79"/>
      <c r="TRR112" s="79"/>
      <c r="TRS112" s="79"/>
      <c r="TRT112" s="79"/>
      <c r="TRU112" s="79"/>
      <c r="TRV112" s="79"/>
      <c r="TRW112" s="79"/>
      <c r="TRX112" s="79"/>
      <c r="TRY112" s="79"/>
      <c r="TRZ112" s="79"/>
      <c r="TSA112" s="79"/>
      <c r="TSB112" s="79"/>
      <c r="TSC112" s="79"/>
      <c r="TSD112" s="79"/>
      <c r="TSE112" s="79"/>
      <c r="TSF112" s="79"/>
      <c r="TSG112" s="79"/>
      <c r="TSH112" s="79"/>
      <c r="TSI112" s="79"/>
      <c r="TSJ112" s="79"/>
      <c r="TSK112" s="79"/>
      <c r="TSL112" s="79"/>
      <c r="TSM112" s="79"/>
      <c r="TSN112" s="79"/>
      <c r="TSO112" s="79"/>
      <c r="TSP112" s="79"/>
      <c r="TSQ112" s="79"/>
      <c r="TSR112" s="79"/>
      <c r="TSS112" s="79"/>
      <c r="TST112" s="79"/>
      <c r="TSU112" s="79"/>
      <c r="TSV112" s="79"/>
      <c r="TSW112" s="79"/>
      <c r="TSX112" s="79"/>
      <c r="TSY112" s="79"/>
      <c r="TSZ112" s="79"/>
      <c r="TTA112" s="79"/>
      <c r="TTB112" s="79"/>
      <c r="TTC112" s="79"/>
      <c r="TTD112" s="79"/>
      <c r="TTE112" s="79"/>
      <c r="TTF112" s="79"/>
      <c r="TTG112" s="79"/>
      <c r="TTH112" s="79"/>
      <c r="TTI112" s="79"/>
      <c r="TTJ112" s="79"/>
      <c r="TTK112" s="79"/>
      <c r="TTL112" s="79"/>
      <c r="TTM112" s="79"/>
      <c r="TTN112" s="79"/>
      <c r="TTO112" s="79"/>
      <c r="TTP112" s="79"/>
      <c r="TTQ112" s="79"/>
      <c r="TTR112" s="79"/>
      <c r="TTS112" s="79"/>
      <c r="TTT112" s="79"/>
      <c r="TTU112" s="79"/>
      <c r="TTV112" s="79"/>
      <c r="TTW112" s="79"/>
      <c r="TTX112" s="79"/>
      <c r="TTY112" s="79"/>
      <c r="TTZ112" s="79"/>
      <c r="TUA112" s="79"/>
      <c r="TUB112" s="79"/>
      <c r="TUC112" s="79"/>
      <c r="TUD112" s="79"/>
      <c r="TUE112" s="79"/>
      <c r="TUF112" s="79"/>
      <c r="TUG112" s="79"/>
      <c r="TUH112" s="79"/>
      <c r="TUI112" s="79"/>
      <c r="TUJ112" s="79"/>
      <c r="TUK112" s="79"/>
      <c r="TUL112" s="79"/>
      <c r="TUM112" s="79"/>
      <c r="TUN112" s="79"/>
      <c r="TUO112" s="79"/>
      <c r="TUP112" s="79"/>
      <c r="TUQ112" s="79"/>
      <c r="TUR112" s="79"/>
      <c r="TUS112" s="79"/>
      <c r="TUT112" s="79"/>
      <c r="TUU112" s="79"/>
      <c r="TUV112" s="79"/>
      <c r="TUW112" s="79"/>
      <c r="TUX112" s="79"/>
      <c r="TUY112" s="79"/>
      <c r="TUZ112" s="79"/>
      <c r="TVA112" s="79"/>
      <c r="TVB112" s="79"/>
      <c r="TVC112" s="79"/>
      <c r="TVD112" s="79"/>
      <c r="TVE112" s="79"/>
      <c r="TVF112" s="79"/>
      <c r="TVG112" s="79"/>
      <c r="TVH112" s="79"/>
      <c r="TVI112" s="79"/>
      <c r="TVJ112" s="79"/>
      <c r="TVK112" s="79"/>
      <c r="TVL112" s="79"/>
      <c r="TVM112" s="79"/>
      <c r="TVN112" s="79"/>
      <c r="TVO112" s="79"/>
      <c r="TVP112" s="79"/>
      <c r="TVQ112" s="79"/>
      <c r="TVR112" s="79"/>
      <c r="TVS112" s="79"/>
      <c r="TVT112" s="79"/>
      <c r="TVU112" s="79"/>
      <c r="TVV112" s="79"/>
      <c r="TVW112" s="79"/>
      <c r="TVX112" s="79"/>
      <c r="TVY112" s="79"/>
      <c r="TVZ112" s="79"/>
      <c r="TWA112" s="79"/>
      <c r="TWB112" s="79"/>
      <c r="TWC112" s="79"/>
      <c r="TWD112" s="79"/>
      <c r="TWE112" s="79"/>
      <c r="TWF112" s="79"/>
      <c r="TWG112" s="79"/>
      <c r="TWH112" s="79"/>
      <c r="TWI112" s="79"/>
      <c r="TWJ112" s="79"/>
      <c r="TWK112" s="79"/>
      <c r="TWL112" s="79"/>
      <c r="TWM112" s="79"/>
      <c r="TWN112" s="79"/>
      <c r="TWO112" s="79"/>
      <c r="TWP112" s="79"/>
      <c r="TWQ112" s="79"/>
      <c r="TWR112" s="79"/>
      <c r="TWS112" s="79"/>
      <c r="TWT112" s="79"/>
      <c r="TWU112" s="79"/>
      <c r="TWV112" s="79"/>
      <c r="TWW112" s="79"/>
      <c r="TWX112" s="79"/>
      <c r="TWY112" s="79"/>
      <c r="TWZ112" s="79"/>
      <c r="TXA112" s="79"/>
      <c r="TXB112" s="79"/>
      <c r="TXC112" s="79"/>
      <c r="TXD112" s="79"/>
      <c r="TXE112" s="79"/>
      <c r="TXF112" s="79"/>
      <c r="TXG112" s="79"/>
      <c r="TXH112" s="79"/>
      <c r="TXI112" s="79"/>
      <c r="TXJ112" s="79"/>
      <c r="TXK112" s="79"/>
      <c r="TXL112" s="79"/>
      <c r="TXM112" s="79"/>
      <c r="TXN112" s="79"/>
      <c r="TXO112" s="79"/>
      <c r="TXP112" s="79"/>
      <c r="TXQ112" s="79"/>
      <c r="TXR112" s="79"/>
      <c r="TXS112" s="79"/>
      <c r="TXT112" s="79"/>
      <c r="TXU112" s="79"/>
      <c r="TXV112" s="79"/>
      <c r="TXW112" s="79"/>
      <c r="TXX112" s="79"/>
      <c r="TXY112" s="79"/>
      <c r="TXZ112" s="79"/>
      <c r="TYA112" s="79"/>
      <c r="TYB112" s="79"/>
      <c r="TYC112" s="79"/>
      <c r="TYD112" s="79"/>
      <c r="TYE112" s="79"/>
      <c r="TYF112" s="79"/>
      <c r="TYG112" s="79"/>
      <c r="TYH112" s="79"/>
      <c r="TYI112" s="79"/>
      <c r="TYJ112" s="79"/>
      <c r="TYK112" s="79"/>
      <c r="TYL112" s="79"/>
      <c r="TYM112" s="79"/>
      <c r="TYN112" s="79"/>
      <c r="TYO112" s="79"/>
      <c r="TYP112" s="79"/>
      <c r="TYQ112" s="79"/>
      <c r="TYR112" s="79"/>
      <c r="TYS112" s="79"/>
      <c r="TYT112" s="79"/>
      <c r="TYU112" s="79"/>
      <c r="TYV112" s="79"/>
      <c r="TYW112" s="79"/>
      <c r="TYX112" s="79"/>
      <c r="TYY112" s="79"/>
      <c r="TYZ112" s="79"/>
      <c r="TZA112" s="79"/>
      <c r="TZB112" s="79"/>
      <c r="TZC112" s="79"/>
      <c r="TZD112" s="79"/>
      <c r="TZE112" s="79"/>
      <c r="TZF112" s="79"/>
      <c r="TZG112" s="79"/>
      <c r="TZH112" s="79"/>
      <c r="TZI112" s="79"/>
      <c r="TZJ112" s="79"/>
      <c r="TZK112" s="79"/>
      <c r="TZL112" s="79"/>
      <c r="TZM112" s="79"/>
      <c r="TZN112" s="79"/>
      <c r="TZO112" s="79"/>
      <c r="TZP112" s="79"/>
      <c r="TZQ112" s="79"/>
      <c r="TZR112" s="79"/>
      <c r="TZS112" s="79"/>
      <c r="TZT112" s="79"/>
      <c r="TZU112" s="79"/>
      <c r="TZV112" s="79"/>
      <c r="TZW112" s="79"/>
      <c r="TZX112" s="79"/>
      <c r="TZY112" s="79"/>
      <c r="TZZ112" s="79"/>
      <c r="UAA112" s="79"/>
      <c r="UAB112" s="79"/>
      <c r="UAC112" s="79"/>
      <c r="UAD112" s="79"/>
      <c r="UAE112" s="79"/>
      <c r="UAF112" s="79"/>
      <c r="UAG112" s="79"/>
      <c r="UAH112" s="79"/>
      <c r="UAI112" s="79"/>
      <c r="UAJ112" s="79"/>
      <c r="UAK112" s="79"/>
      <c r="UAL112" s="79"/>
      <c r="UAM112" s="79"/>
      <c r="UAN112" s="79"/>
      <c r="UAO112" s="79"/>
      <c r="UAP112" s="79"/>
      <c r="UAQ112" s="79"/>
      <c r="UAR112" s="79"/>
      <c r="UAS112" s="79"/>
      <c r="UAT112" s="79"/>
      <c r="UAU112" s="79"/>
      <c r="UAV112" s="79"/>
      <c r="UAW112" s="79"/>
      <c r="UAX112" s="79"/>
      <c r="UAY112" s="79"/>
      <c r="UAZ112" s="79"/>
      <c r="UBA112" s="79"/>
      <c r="UBB112" s="79"/>
      <c r="UBC112" s="79"/>
      <c r="UBD112" s="79"/>
      <c r="UBE112" s="79"/>
      <c r="UBF112" s="79"/>
      <c r="UBG112" s="79"/>
      <c r="UBH112" s="79"/>
      <c r="UBI112" s="79"/>
      <c r="UBJ112" s="79"/>
      <c r="UBK112" s="79"/>
      <c r="UBL112" s="79"/>
      <c r="UBM112" s="79"/>
      <c r="UBN112" s="79"/>
      <c r="UBO112" s="79"/>
      <c r="UBP112" s="79"/>
      <c r="UBQ112" s="79"/>
      <c r="UBR112" s="79"/>
      <c r="UBS112" s="79"/>
      <c r="UBT112" s="79"/>
      <c r="UBU112" s="79"/>
      <c r="UBV112" s="79"/>
      <c r="UBW112" s="79"/>
      <c r="UBX112" s="79"/>
      <c r="UBY112" s="79"/>
      <c r="UBZ112" s="79"/>
      <c r="UCA112" s="79"/>
      <c r="UCB112" s="79"/>
      <c r="UCC112" s="79"/>
      <c r="UCD112" s="79"/>
      <c r="UCE112" s="79"/>
      <c r="UCF112" s="79"/>
      <c r="UCG112" s="79"/>
      <c r="UCH112" s="79"/>
      <c r="UCI112" s="79"/>
      <c r="UCJ112" s="79"/>
      <c r="UCK112" s="79"/>
      <c r="UCL112" s="79"/>
      <c r="UCM112" s="79"/>
      <c r="UCN112" s="79"/>
      <c r="UCO112" s="79"/>
      <c r="UCP112" s="79"/>
      <c r="UCQ112" s="79"/>
      <c r="UCR112" s="79"/>
      <c r="UCS112" s="79"/>
      <c r="UCT112" s="79"/>
      <c r="UCU112" s="79"/>
      <c r="UCV112" s="79"/>
      <c r="UCW112" s="79"/>
      <c r="UCX112" s="79"/>
      <c r="UCY112" s="79"/>
      <c r="UCZ112" s="79"/>
      <c r="UDA112" s="79"/>
      <c r="UDB112" s="79"/>
      <c r="UDC112" s="79"/>
      <c r="UDD112" s="79"/>
      <c r="UDE112" s="79"/>
      <c r="UDF112" s="79"/>
      <c r="UDG112" s="79"/>
      <c r="UDH112" s="79"/>
      <c r="UDI112" s="79"/>
      <c r="UDJ112" s="79"/>
      <c r="UDK112" s="79"/>
      <c r="UDL112" s="79"/>
      <c r="UDM112" s="79"/>
      <c r="UDN112" s="79"/>
      <c r="UDO112" s="79"/>
      <c r="UDP112" s="79"/>
      <c r="UDQ112" s="79"/>
      <c r="UDR112" s="79"/>
      <c r="UDS112" s="79"/>
      <c r="UDT112" s="79"/>
      <c r="UDU112" s="79"/>
      <c r="UDV112" s="79"/>
      <c r="UDW112" s="79"/>
      <c r="UDX112" s="79"/>
      <c r="UDY112" s="79"/>
      <c r="UDZ112" s="79"/>
      <c r="UEA112" s="79"/>
      <c r="UEB112" s="79"/>
      <c r="UEC112" s="79"/>
      <c r="UED112" s="79"/>
      <c r="UEE112" s="79"/>
      <c r="UEF112" s="79"/>
      <c r="UEG112" s="79"/>
      <c r="UEH112" s="79"/>
      <c r="UEI112" s="79"/>
      <c r="UEJ112" s="79"/>
      <c r="UEK112" s="79"/>
      <c r="UEL112" s="79"/>
      <c r="UEM112" s="79"/>
      <c r="UEN112" s="79"/>
      <c r="UEO112" s="79"/>
      <c r="UEP112" s="79"/>
      <c r="UEQ112" s="79"/>
      <c r="UER112" s="79"/>
      <c r="UES112" s="79"/>
      <c r="UET112" s="79"/>
      <c r="UEU112" s="79"/>
      <c r="UEV112" s="79"/>
      <c r="UEW112" s="79"/>
      <c r="UEX112" s="79"/>
      <c r="UEY112" s="79"/>
      <c r="UEZ112" s="79"/>
      <c r="UFA112" s="79"/>
      <c r="UFB112" s="79"/>
      <c r="UFC112" s="79"/>
      <c r="UFD112" s="79"/>
      <c r="UFE112" s="79"/>
      <c r="UFF112" s="79"/>
      <c r="UFG112" s="79"/>
      <c r="UFH112" s="79"/>
      <c r="UFI112" s="79"/>
      <c r="UFJ112" s="79"/>
      <c r="UFK112" s="79"/>
      <c r="UFL112" s="79"/>
      <c r="UFM112" s="79"/>
      <c r="UFN112" s="79"/>
      <c r="UFO112" s="79"/>
      <c r="UFP112" s="79"/>
      <c r="UFQ112" s="79"/>
      <c r="UFR112" s="79"/>
      <c r="UFS112" s="79"/>
      <c r="UFT112" s="79"/>
      <c r="UFU112" s="79"/>
      <c r="UFV112" s="79"/>
      <c r="UFW112" s="79"/>
      <c r="UFX112" s="79"/>
      <c r="UFY112" s="79"/>
      <c r="UFZ112" s="79"/>
      <c r="UGA112" s="79"/>
      <c r="UGB112" s="79"/>
      <c r="UGC112" s="79"/>
      <c r="UGD112" s="79"/>
      <c r="UGE112" s="79"/>
      <c r="UGF112" s="79"/>
      <c r="UGG112" s="79"/>
      <c r="UGH112" s="79"/>
      <c r="UGI112" s="79"/>
      <c r="UGJ112" s="79"/>
      <c r="UGK112" s="79"/>
      <c r="UGL112" s="79"/>
      <c r="UGM112" s="79"/>
      <c r="UGN112" s="79"/>
      <c r="UGO112" s="79"/>
      <c r="UGP112" s="79"/>
      <c r="UGQ112" s="79"/>
      <c r="UGR112" s="79"/>
      <c r="UGS112" s="79"/>
      <c r="UGT112" s="79"/>
      <c r="UGU112" s="79"/>
      <c r="UGV112" s="79"/>
      <c r="UGW112" s="79"/>
      <c r="UGX112" s="79"/>
      <c r="UGY112" s="79"/>
      <c r="UGZ112" s="79"/>
      <c r="UHA112" s="79"/>
      <c r="UHB112" s="79"/>
      <c r="UHC112" s="79"/>
      <c r="UHD112" s="79"/>
      <c r="UHE112" s="79"/>
      <c r="UHF112" s="79"/>
      <c r="UHG112" s="79"/>
      <c r="UHH112" s="79"/>
      <c r="UHI112" s="79"/>
      <c r="UHJ112" s="79"/>
      <c r="UHK112" s="79"/>
      <c r="UHL112" s="79"/>
      <c r="UHM112" s="79"/>
      <c r="UHN112" s="79"/>
      <c r="UHO112" s="79"/>
      <c r="UHP112" s="79"/>
      <c r="UHQ112" s="79"/>
      <c r="UHR112" s="79"/>
      <c r="UHS112" s="79"/>
      <c r="UHT112" s="79"/>
      <c r="UHU112" s="79"/>
      <c r="UHV112" s="79"/>
      <c r="UHW112" s="79"/>
      <c r="UHX112" s="79"/>
      <c r="UHY112" s="79"/>
      <c r="UHZ112" s="79"/>
      <c r="UIA112" s="79"/>
      <c r="UIB112" s="79"/>
      <c r="UIC112" s="79"/>
      <c r="UID112" s="79"/>
      <c r="UIE112" s="79"/>
      <c r="UIF112" s="79"/>
      <c r="UIG112" s="79"/>
      <c r="UIH112" s="79"/>
      <c r="UII112" s="79"/>
      <c r="UIJ112" s="79"/>
      <c r="UIK112" s="79"/>
      <c r="UIL112" s="79"/>
      <c r="UIM112" s="79"/>
      <c r="UIN112" s="79"/>
      <c r="UIO112" s="79"/>
      <c r="UIP112" s="79"/>
      <c r="UIQ112" s="79"/>
      <c r="UIR112" s="79"/>
      <c r="UIS112" s="79"/>
      <c r="UIT112" s="79"/>
      <c r="UIU112" s="79"/>
      <c r="UIV112" s="79"/>
      <c r="UIW112" s="79"/>
      <c r="UIX112" s="79"/>
      <c r="UIY112" s="79"/>
      <c r="UIZ112" s="79"/>
      <c r="UJA112" s="79"/>
      <c r="UJB112" s="79"/>
      <c r="UJC112" s="79"/>
      <c r="UJD112" s="79"/>
      <c r="UJE112" s="79"/>
      <c r="UJF112" s="79"/>
      <c r="UJG112" s="79"/>
      <c r="UJH112" s="79"/>
      <c r="UJI112" s="79"/>
      <c r="UJJ112" s="79"/>
      <c r="UJK112" s="79"/>
      <c r="UJL112" s="79"/>
      <c r="UJM112" s="79"/>
      <c r="UJN112" s="79"/>
      <c r="UJO112" s="79"/>
      <c r="UJP112" s="79"/>
      <c r="UJQ112" s="79"/>
      <c r="UJR112" s="79"/>
      <c r="UJS112" s="79"/>
      <c r="UJT112" s="79"/>
      <c r="UJU112" s="79"/>
      <c r="UJV112" s="79"/>
      <c r="UJW112" s="79"/>
      <c r="UJX112" s="79"/>
      <c r="UJY112" s="79"/>
      <c r="UJZ112" s="79"/>
      <c r="UKA112" s="79"/>
      <c r="UKB112" s="79"/>
      <c r="UKC112" s="79"/>
      <c r="UKD112" s="79"/>
      <c r="UKE112" s="79"/>
      <c r="UKF112" s="79"/>
      <c r="UKG112" s="79"/>
      <c r="UKH112" s="79"/>
      <c r="UKI112" s="79"/>
      <c r="UKJ112" s="79"/>
      <c r="UKK112" s="79"/>
      <c r="UKL112" s="79"/>
      <c r="UKM112" s="79"/>
      <c r="UKN112" s="79"/>
      <c r="UKO112" s="79"/>
      <c r="UKP112" s="79"/>
      <c r="UKQ112" s="79"/>
      <c r="UKR112" s="79"/>
      <c r="UKS112" s="79"/>
      <c r="UKT112" s="79"/>
      <c r="UKU112" s="79"/>
      <c r="UKV112" s="79"/>
      <c r="UKW112" s="79"/>
      <c r="UKX112" s="79"/>
      <c r="UKY112" s="79"/>
      <c r="UKZ112" s="79"/>
      <c r="ULA112" s="79"/>
      <c r="ULB112" s="79"/>
      <c r="ULC112" s="79"/>
      <c r="ULD112" s="79"/>
      <c r="ULE112" s="79"/>
      <c r="ULF112" s="79"/>
      <c r="ULG112" s="79"/>
      <c r="ULH112" s="79"/>
      <c r="ULI112" s="79"/>
      <c r="ULJ112" s="79"/>
      <c r="ULK112" s="79"/>
      <c r="ULL112" s="79"/>
      <c r="ULM112" s="79"/>
      <c r="ULN112" s="79"/>
      <c r="ULO112" s="79"/>
      <c r="ULP112" s="79"/>
      <c r="ULQ112" s="79"/>
      <c r="ULR112" s="79"/>
      <c r="ULS112" s="79"/>
      <c r="ULT112" s="79"/>
      <c r="ULU112" s="79"/>
      <c r="ULV112" s="79"/>
      <c r="ULW112" s="79"/>
      <c r="ULX112" s="79"/>
      <c r="ULY112" s="79"/>
      <c r="ULZ112" s="79"/>
      <c r="UMA112" s="79"/>
      <c r="UMB112" s="79"/>
      <c r="UMC112" s="79"/>
      <c r="UMD112" s="79"/>
      <c r="UME112" s="79"/>
      <c r="UMF112" s="79"/>
      <c r="UMG112" s="79"/>
      <c r="UMH112" s="79"/>
      <c r="UMI112" s="79"/>
      <c r="UMJ112" s="79"/>
      <c r="UMK112" s="79"/>
      <c r="UML112" s="79"/>
      <c r="UMM112" s="79"/>
      <c r="UMN112" s="79"/>
      <c r="UMO112" s="79"/>
      <c r="UMP112" s="79"/>
      <c r="UMQ112" s="79"/>
      <c r="UMR112" s="79"/>
      <c r="UMS112" s="79"/>
      <c r="UMT112" s="79"/>
      <c r="UMU112" s="79"/>
      <c r="UMV112" s="79"/>
      <c r="UMW112" s="79"/>
      <c r="UMX112" s="79"/>
      <c r="UMY112" s="79"/>
      <c r="UMZ112" s="79"/>
      <c r="UNA112" s="79"/>
      <c r="UNB112" s="79"/>
      <c r="UNC112" s="79"/>
      <c r="UND112" s="79"/>
      <c r="UNE112" s="79"/>
      <c r="UNF112" s="79"/>
      <c r="UNG112" s="79"/>
      <c r="UNH112" s="79"/>
      <c r="UNI112" s="79"/>
      <c r="UNJ112" s="79"/>
      <c r="UNK112" s="79"/>
      <c r="UNL112" s="79"/>
      <c r="UNM112" s="79"/>
      <c r="UNN112" s="79"/>
      <c r="UNO112" s="79"/>
      <c r="UNP112" s="79"/>
      <c r="UNQ112" s="79"/>
      <c r="UNR112" s="79"/>
      <c r="UNS112" s="79"/>
      <c r="UNT112" s="79"/>
      <c r="UNU112" s="79"/>
      <c r="UNV112" s="79"/>
      <c r="UNW112" s="79"/>
      <c r="UNX112" s="79"/>
      <c r="UNY112" s="79"/>
      <c r="UNZ112" s="79"/>
      <c r="UOA112" s="79"/>
      <c r="UOB112" s="79"/>
      <c r="UOC112" s="79"/>
      <c r="UOD112" s="79"/>
      <c r="UOE112" s="79"/>
      <c r="UOF112" s="79"/>
      <c r="UOG112" s="79"/>
      <c r="UOH112" s="79"/>
      <c r="UOI112" s="79"/>
      <c r="UOJ112" s="79"/>
      <c r="UOK112" s="79"/>
      <c r="UOL112" s="79"/>
      <c r="UOM112" s="79"/>
      <c r="UON112" s="79"/>
      <c r="UOO112" s="79"/>
      <c r="UOP112" s="79"/>
      <c r="UOQ112" s="79"/>
      <c r="UOR112" s="79"/>
      <c r="UOS112" s="79"/>
      <c r="UOT112" s="79"/>
      <c r="UOU112" s="79"/>
      <c r="UOV112" s="79"/>
      <c r="UOW112" s="79"/>
      <c r="UOX112" s="79"/>
      <c r="UOY112" s="79"/>
      <c r="UOZ112" s="79"/>
      <c r="UPA112" s="79"/>
      <c r="UPB112" s="79"/>
      <c r="UPC112" s="79"/>
      <c r="UPD112" s="79"/>
      <c r="UPE112" s="79"/>
      <c r="UPF112" s="79"/>
      <c r="UPG112" s="79"/>
      <c r="UPH112" s="79"/>
      <c r="UPI112" s="79"/>
      <c r="UPJ112" s="79"/>
      <c r="UPK112" s="79"/>
      <c r="UPL112" s="79"/>
      <c r="UPM112" s="79"/>
      <c r="UPN112" s="79"/>
      <c r="UPO112" s="79"/>
      <c r="UPP112" s="79"/>
      <c r="UPQ112" s="79"/>
      <c r="UPR112" s="79"/>
      <c r="UPS112" s="79"/>
      <c r="UPT112" s="79"/>
      <c r="UPU112" s="79"/>
      <c r="UPV112" s="79"/>
      <c r="UPW112" s="79"/>
      <c r="UPX112" s="79"/>
      <c r="UPY112" s="79"/>
      <c r="UPZ112" s="79"/>
      <c r="UQA112" s="79"/>
      <c r="UQB112" s="79"/>
      <c r="UQC112" s="79"/>
      <c r="UQD112" s="79"/>
      <c r="UQE112" s="79"/>
      <c r="UQF112" s="79"/>
      <c r="UQG112" s="79"/>
      <c r="UQH112" s="79"/>
      <c r="UQI112" s="79"/>
      <c r="UQJ112" s="79"/>
      <c r="UQK112" s="79"/>
      <c r="UQL112" s="79"/>
      <c r="UQM112" s="79"/>
      <c r="UQN112" s="79"/>
      <c r="UQO112" s="79"/>
      <c r="UQP112" s="79"/>
      <c r="UQQ112" s="79"/>
      <c r="UQR112" s="79"/>
      <c r="UQS112" s="79"/>
      <c r="UQT112" s="79"/>
      <c r="UQU112" s="79"/>
      <c r="UQV112" s="79"/>
      <c r="UQW112" s="79"/>
      <c r="UQX112" s="79"/>
      <c r="UQY112" s="79"/>
      <c r="UQZ112" s="79"/>
      <c r="URA112" s="79"/>
      <c r="URB112" s="79"/>
      <c r="URC112" s="79"/>
      <c r="URD112" s="79"/>
      <c r="URE112" s="79"/>
      <c r="URF112" s="79"/>
      <c r="URG112" s="79"/>
      <c r="URH112" s="79"/>
      <c r="URI112" s="79"/>
      <c r="URJ112" s="79"/>
      <c r="URK112" s="79"/>
      <c r="URL112" s="79"/>
      <c r="URM112" s="79"/>
      <c r="URN112" s="79"/>
      <c r="URO112" s="79"/>
      <c r="URP112" s="79"/>
      <c r="URQ112" s="79"/>
      <c r="URR112" s="79"/>
      <c r="URS112" s="79"/>
      <c r="URT112" s="79"/>
      <c r="URU112" s="79"/>
      <c r="URV112" s="79"/>
      <c r="URW112" s="79"/>
      <c r="URX112" s="79"/>
      <c r="URY112" s="79"/>
      <c r="URZ112" s="79"/>
      <c r="USA112" s="79"/>
      <c r="USB112" s="79"/>
      <c r="USC112" s="79"/>
      <c r="USD112" s="79"/>
      <c r="USE112" s="79"/>
      <c r="USF112" s="79"/>
      <c r="USG112" s="79"/>
      <c r="USH112" s="79"/>
      <c r="USI112" s="79"/>
      <c r="USJ112" s="79"/>
      <c r="USK112" s="79"/>
      <c r="USL112" s="79"/>
      <c r="USM112" s="79"/>
      <c r="USN112" s="79"/>
      <c r="USO112" s="79"/>
      <c r="USP112" s="79"/>
      <c r="USQ112" s="79"/>
      <c r="USR112" s="79"/>
      <c r="USS112" s="79"/>
      <c r="UST112" s="79"/>
      <c r="USU112" s="79"/>
      <c r="USV112" s="79"/>
      <c r="USW112" s="79"/>
      <c r="USX112" s="79"/>
      <c r="USY112" s="79"/>
      <c r="USZ112" s="79"/>
      <c r="UTA112" s="79"/>
      <c r="UTB112" s="79"/>
      <c r="UTC112" s="79"/>
      <c r="UTD112" s="79"/>
      <c r="UTE112" s="79"/>
      <c r="UTF112" s="79"/>
      <c r="UTG112" s="79"/>
      <c r="UTH112" s="79"/>
      <c r="UTI112" s="79"/>
      <c r="UTJ112" s="79"/>
      <c r="UTK112" s="79"/>
      <c r="UTL112" s="79"/>
      <c r="UTM112" s="79"/>
      <c r="UTN112" s="79"/>
      <c r="UTO112" s="79"/>
      <c r="UTP112" s="79"/>
      <c r="UTQ112" s="79"/>
      <c r="UTR112" s="79"/>
      <c r="UTS112" s="79"/>
      <c r="UTT112" s="79"/>
      <c r="UTU112" s="79"/>
      <c r="UTV112" s="79"/>
      <c r="UTW112" s="79"/>
      <c r="UTX112" s="79"/>
      <c r="UTY112" s="79"/>
      <c r="UTZ112" s="79"/>
      <c r="UUA112" s="79"/>
      <c r="UUB112" s="79"/>
      <c r="UUC112" s="79"/>
      <c r="UUD112" s="79"/>
      <c r="UUE112" s="79"/>
      <c r="UUF112" s="79"/>
      <c r="UUG112" s="79"/>
      <c r="UUH112" s="79"/>
      <c r="UUI112" s="79"/>
      <c r="UUJ112" s="79"/>
      <c r="UUK112" s="79"/>
      <c r="UUL112" s="79"/>
      <c r="UUM112" s="79"/>
      <c r="UUN112" s="79"/>
      <c r="UUO112" s="79"/>
      <c r="UUP112" s="79"/>
      <c r="UUQ112" s="79"/>
      <c r="UUR112" s="79"/>
      <c r="UUS112" s="79"/>
      <c r="UUT112" s="79"/>
      <c r="UUU112" s="79"/>
      <c r="UUV112" s="79"/>
      <c r="UUW112" s="79"/>
      <c r="UUX112" s="79"/>
      <c r="UUY112" s="79"/>
      <c r="UUZ112" s="79"/>
      <c r="UVA112" s="79"/>
      <c r="UVB112" s="79"/>
      <c r="UVC112" s="79"/>
      <c r="UVD112" s="79"/>
      <c r="UVE112" s="79"/>
      <c r="UVF112" s="79"/>
      <c r="UVG112" s="79"/>
      <c r="UVH112" s="79"/>
      <c r="UVI112" s="79"/>
      <c r="UVJ112" s="79"/>
      <c r="UVK112" s="79"/>
      <c r="UVL112" s="79"/>
      <c r="UVM112" s="79"/>
      <c r="UVN112" s="79"/>
      <c r="UVO112" s="79"/>
      <c r="UVP112" s="79"/>
      <c r="UVQ112" s="79"/>
      <c r="UVR112" s="79"/>
      <c r="UVS112" s="79"/>
      <c r="UVT112" s="79"/>
      <c r="UVU112" s="79"/>
      <c r="UVV112" s="79"/>
      <c r="UVW112" s="79"/>
      <c r="UVX112" s="79"/>
      <c r="UVY112" s="79"/>
      <c r="UVZ112" s="79"/>
      <c r="UWA112" s="79"/>
      <c r="UWB112" s="79"/>
      <c r="UWC112" s="79"/>
      <c r="UWD112" s="79"/>
      <c r="UWE112" s="79"/>
      <c r="UWF112" s="79"/>
      <c r="UWG112" s="79"/>
      <c r="UWH112" s="79"/>
      <c r="UWI112" s="79"/>
      <c r="UWJ112" s="79"/>
      <c r="UWK112" s="79"/>
      <c r="UWL112" s="79"/>
      <c r="UWM112" s="79"/>
      <c r="UWN112" s="79"/>
      <c r="UWO112" s="79"/>
      <c r="UWP112" s="79"/>
      <c r="UWQ112" s="79"/>
      <c r="UWR112" s="79"/>
      <c r="UWS112" s="79"/>
      <c r="UWT112" s="79"/>
      <c r="UWU112" s="79"/>
      <c r="UWV112" s="79"/>
      <c r="UWW112" s="79"/>
      <c r="UWX112" s="79"/>
      <c r="UWY112" s="79"/>
      <c r="UWZ112" s="79"/>
      <c r="UXA112" s="79"/>
      <c r="UXB112" s="79"/>
      <c r="UXC112" s="79"/>
      <c r="UXD112" s="79"/>
      <c r="UXE112" s="79"/>
      <c r="UXF112" s="79"/>
      <c r="UXG112" s="79"/>
      <c r="UXH112" s="79"/>
      <c r="UXI112" s="79"/>
      <c r="UXJ112" s="79"/>
      <c r="UXK112" s="79"/>
      <c r="UXL112" s="79"/>
      <c r="UXM112" s="79"/>
      <c r="UXN112" s="79"/>
      <c r="UXO112" s="79"/>
      <c r="UXP112" s="79"/>
      <c r="UXQ112" s="79"/>
      <c r="UXR112" s="79"/>
      <c r="UXS112" s="79"/>
      <c r="UXT112" s="79"/>
      <c r="UXU112" s="79"/>
      <c r="UXV112" s="79"/>
      <c r="UXW112" s="79"/>
      <c r="UXX112" s="79"/>
      <c r="UXY112" s="79"/>
      <c r="UXZ112" s="79"/>
      <c r="UYA112" s="79"/>
      <c r="UYB112" s="79"/>
      <c r="UYC112" s="79"/>
      <c r="UYD112" s="79"/>
      <c r="UYE112" s="79"/>
      <c r="UYF112" s="79"/>
      <c r="UYG112" s="79"/>
      <c r="UYH112" s="79"/>
      <c r="UYI112" s="79"/>
      <c r="UYJ112" s="79"/>
      <c r="UYK112" s="79"/>
      <c r="UYL112" s="79"/>
      <c r="UYM112" s="79"/>
      <c r="UYN112" s="79"/>
      <c r="UYO112" s="79"/>
      <c r="UYP112" s="79"/>
      <c r="UYQ112" s="79"/>
      <c r="UYR112" s="79"/>
      <c r="UYS112" s="79"/>
      <c r="UYT112" s="79"/>
      <c r="UYU112" s="79"/>
      <c r="UYV112" s="79"/>
      <c r="UYW112" s="79"/>
      <c r="UYX112" s="79"/>
      <c r="UYY112" s="79"/>
      <c r="UYZ112" s="79"/>
      <c r="UZA112" s="79"/>
      <c r="UZB112" s="79"/>
      <c r="UZC112" s="79"/>
      <c r="UZD112" s="79"/>
      <c r="UZE112" s="79"/>
      <c r="UZF112" s="79"/>
      <c r="UZG112" s="79"/>
      <c r="UZH112" s="79"/>
      <c r="UZI112" s="79"/>
      <c r="UZJ112" s="79"/>
      <c r="UZK112" s="79"/>
      <c r="UZL112" s="79"/>
      <c r="UZM112" s="79"/>
      <c r="UZN112" s="79"/>
      <c r="UZO112" s="79"/>
      <c r="UZP112" s="79"/>
      <c r="UZQ112" s="79"/>
      <c r="UZR112" s="79"/>
      <c r="UZS112" s="79"/>
      <c r="UZT112" s="79"/>
      <c r="UZU112" s="79"/>
      <c r="UZV112" s="79"/>
      <c r="UZW112" s="79"/>
      <c r="UZX112" s="79"/>
      <c r="UZY112" s="79"/>
      <c r="UZZ112" s="79"/>
      <c r="VAA112" s="79"/>
      <c r="VAB112" s="79"/>
      <c r="VAC112" s="79"/>
      <c r="VAD112" s="79"/>
      <c r="VAE112" s="79"/>
      <c r="VAF112" s="79"/>
      <c r="VAG112" s="79"/>
      <c r="VAH112" s="79"/>
      <c r="VAI112" s="79"/>
      <c r="VAJ112" s="79"/>
      <c r="VAK112" s="79"/>
      <c r="VAL112" s="79"/>
      <c r="VAM112" s="79"/>
      <c r="VAN112" s="79"/>
      <c r="VAO112" s="79"/>
      <c r="VAP112" s="79"/>
      <c r="VAQ112" s="79"/>
      <c r="VAR112" s="79"/>
      <c r="VAS112" s="79"/>
      <c r="VAT112" s="79"/>
      <c r="VAU112" s="79"/>
      <c r="VAV112" s="79"/>
      <c r="VAW112" s="79"/>
      <c r="VAX112" s="79"/>
      <c r="VAY112" s="79"/>
      <c r="VAZ112" s="79"/>
      <c r="VBA112" s="79"/>
      <c r="VBB112" s="79"/>
      <c r="VBC112" s="79"/>
      <c r="VBD112" s="79"/>
      <c r="VBE112" s="79"/>
      <c r="VBF112" s="79"/>
      <c r="VBG112" s="79"/>
      <c r="VBH112" s="79"/>
      <c r="VBI112" s="79"/>
      <c r="VBJ112" s="79"/>
      <c r="VBK112" s="79"/>
      <c r="VBL112" s="79"/>
      <c r="VBM112" s="79"/>
      <c r="VBN112" s="79"/>
      <c r="VBO112" s="79"/>
      <c r="VBP112" s="79"/>
      <c r="VBQ112" s="79"/>
      <c r="VBR112" s="79"/>
      <c r="VBS112" s="79"/>
      <c r="VBT112" s="79"/>
      <c r="VBU112" s="79"/>
      <c r="VBV112" s="79"/>
      <c r="VBW112" s="79"/>
      <c r="VBX112" s="79"/>
      <c r="VBY112" s="79"/>
      <c r="VBZ112" s="79"/>
      <c r="VCA112" s="79"/>
      <c r="VCB112" s="79"/>
      <c r="VCC112" s="79"/>
      <c r="VCD112" s="79"/>
      <c r="VCE112" s="79"/>
      <c r="VCF112" s="79"/>
      <c r="VCG112" s="79"/>
      <c r="VCH112" s="79"/>
      <c r="VCI112" s="79"/>
      <c r="VCJ112" s="79"/>
      <c r="VCK112" s="79"/>
      <c r="VCL112" s="79"/>
      <c r="VCM112" s="79"/>
      <c r="VCN112" s="79"/>
      <c r="VCO112" s="79"/>
      <c r="VCP112" s="79"/>
      <c r="VCQ112" s="79"/>
      <c r="VCR112" s="79"/>
      <c r="VCS112" s="79"/>
      <c r="VCT112" s="79"/>
      <c r="VCU112" s="79"/>
      <c r="VCV112" s="79"/>
      <c r="VCW112" s="79"/>
      <c r="VCX112" s="79"/>
      <c r="VCY112" s="79"/>
      <c r="VCZ112" s="79"/>
      <c r="VDA112" s="79"/>
      <c r="VDB112" s="79"/>
      <c r="VDC112" s="79"/>
      <c r="VDD112" s="79"/>
      <c r="VDE112" s="79"/>
      <c r="VDF112" s="79"/>
      <c r="VDG112" s="79"/>
      <c r="VDH112" s="79"/>
      <c r="VDI112" s="79"/>
      <c r="VDJ112" s="79"/>
      <c r="VDK112" s="79"/>
      <c r="VDL112" s="79"/>
      <c r="VDM112" s="79"/>
      <c r="VDN112" s="79"/>
      <c r="VDO112" s="79"/>
      <c r="VDP112" s="79"/>
      <c r="VDQ112" s="79"/>
      <c r="VDR112" s="79"/>
      <c r="VDS112" s="79"/>
      <c r="VDT112" s="79"/>
      <c r="VDU112" s="79"/>
      <c r="VDV112" s="79"/>
      <c r="VDW112" s="79"/>
      <c r="VDX112" s="79"/>
      <c r="VDY112" s="79"/>
      <c r="VDZ112" s="79"/>
      <c r="VEA112" s="79"/>
      <c r="VEB112" s="79"/>
      <c r="VEC112" s="79"/>
      <c r="VED112" s="79"/>
      <c r="VEE112" s="79"/>
      <c r="VEF112" s="79"/>
      <c r="VEG112" s="79"/>
      <c r="VEH112" s="79"/>
      <c r="VEI112" s="79"/>
      <c r="VEJ112" s="79"/>
      <c r="VEK112" s="79"/>
      <c r="VEL112" s="79"/>
      <c r="VEM112" s="79"/>
      <c r="VEN112" s="79"/>
      <c r="VEO112" s="79"/>
      <c r="VEP112" s="79"/>
      <c r="VEQ112" s="79"/>
      <c r="VER112" s="79"/>
      <c r="VES112" s="79"/>
      <c r="VET112" s="79"/>
      <c r="VEU112" s="79"/>
      <c r="VEV112" s="79"/>
      <c r="VEW112" s="79"/>
      <c r="VEX112" s="79"/>
      <c r="VEY112" s="79"/>
      <c r="VEZ112" s="79"/>
      <c r="VFA112" s="79"/>
      <c r="VFB112" s="79"/>
      <c r="VFC112" s="79"/>
      <c r="VFD112" s="79"/>
      <c r="VFE112" s="79"/>
      <c r="VFF112" s="79"/>
      <c r="VFG112" s="79"/>
      <c r="VFH112" s="79"/>
      <c r="VFI112" s="79"/>
      <c r="VFJ112" s="79"/>
      <c r="VFK112" s="79"/>
      <c r="VFL112" s="79"/>
      <c r="VFM112" s="79"/>
      <c r="VFN112" s="79"/>
      <c r="VFO112" s="79"/>
      <c r="VFP112" s="79"/>
      <c r="VFQ112" s="79"/>
      <c r="VFR112" s="79"/>
      <c r="VFS112" s="79"/>
      <c r="VFT112" s="79"/>
      <c r="VFU112" s="79"/>
      <c r="VFV112" s="79"/>
      <c r="VFW112" s="79"/>
      <c r="VFX112" s="79"/>
      <c r="VFY112" s="79"/>
      <c r="VFZ112" s="79"/>
      <c r="VGA112" s="79"/>
      <c r="VGB112" s="79"/>
      <c r="VGC112" s="79"/>
      <c r="VGD112" s="79"/>
      <c r="VGE112" s="79"/>
      <c r="VGF112" s="79"/>
      <c r="VGG112" s="79"/>
      <c r="VGH112" s="79"/>
      <c r="VGI112" s="79"/>
      <c r="VGJ112" s="79"/>
      <c r="VGK112" s="79"/>
      <c r="VGL112" s="79"/>
      <c r="VGM112" s="79"/>
      <c r="VGN112" s="79"/>
      <c r="VGO112" s="79"/>
      <c r="VGP112" s="79"/>
      <c r="VGQ112" s="79"/>
      <c r="VGR112" s="79"/>
      <c r="VGS112" s="79"/>
      <c r="VGT112" s="79"/>
      <c r="VGU112" s="79"/>
      <c r="VGV112" s="79"/>
      <c r="VGW112" s="79"/>
      <c r="VGX112" s="79"/>
      <c r="VGY112" s="79"/>
      <c r="VGZ112" s="79"/>
      <c r="VHA112" s="79"/>
      <c r="VHB112" s="79"/>
      <c r="VHC112" s="79"/>
      <c r="VHD112" s="79"/>
      <c r="VHE112" s="79"/>
      <c r="VHF112" s="79"/>
      <c r="VHG112" s="79"/>
      <c r="VHH112" s="79"/>
      <c r="VHI112" s="79"/>
      <c r="VHJ112" s="79"/>
      <c r="VHK112" s="79"/>
      <c r="VHL112" s="79"/>
      <c r="VHM112" s="79"/>
      <c r="VHN112" s="79"/>
      <c r="VHO112" s="79"/>
      <c r="VHP112" s="79"/>
      <c r="VHQ112" s="79"/>
      <c r="VHR112" s="79"/>
      <c r="VHS112" s="79"/>
      <c r="VHT112" s="79"/>
      <c r="VHU112" s="79"/>
      <c r="VHV112" s="79"/>
      <c r="VHW112" s="79"/>
      <c r="VHX112" s="79"/>
      <c r="VHY112" s="79"/>
      <c r="VHZ112" s="79"/>
      <c r="VIA112" s="79"/>
      <c r="VIB112" s="79"/>
      <c r="VIC112" s="79"/>
      <c r="VID112" s="79"/>
      <c r="VIE112" s="79"/>
      <c r="VIF112" s="79"/>
      <c r="VIG112" s="79"/>
      <c r="VIH112" s="79"/>
      <c r="VII112" s="79"/>
      <c r="VIJ112" s="79"/>
      <c r="VIK112" s="79"/>
      <c r="VIL112" s="79"/>
      <c r="VIM112" s="79"/>
      <c r="VIN112" s="79"/>
      <c r="VIO112" s="79"/>
      <c r="VIP112" s="79"/>
      <c r="VIQ112" s="79"/>
      <c r="VIR112" s="79"/>
      <c r="VIS112" s="79"/>
      <c r="VIT112" s="79"/>
      <c r="VIU112" s="79"/>
      <c r="VIV112" s="79"/>
      <c r="VIW112" s="79"/>
      <c r="VIX112" s="79"/>
      <c r="VIY112" s="79"/>
      <c r="VIZ112" s="79"/>
      <c r="VJA112" s="79"/>
      <c r="VJB112" s="79"/>
      <c r="VJC112" s="79"/>
      <c r="VJD112" s="79"/>
      <c r="VJE112" s="79"/>
      <c r="VJF112" s="79"/>
      <c r="VJG112" s="79"/>
      <c r="VJH112" s="79"/>
      <c r="VJI112" s="79"/>
      <c r="VJJ112" s="79"/>
      <c r="VJK112" s="79"/>
      <c r="VJL112" s="79"/>
      <c r="VJM112" s="79"/>
      <c r="VJN112" s="79"/>
      <c r="VJO112" s="79"/>
      <c r="VJP112" s="79"/>
      <c r="VJQ112" s="79"/>
      <c r="VJR112" s="79"/>
      <c r="VJS112" s="79"/>
      <c r="VJT112" s="79"/>
      <c r="VJU112" s="79"/>
      <c r="VJV112" s="79"/>
      <c r="VJW112" s="79"/>
      <c r="VJX112" s="79"/>
      <c r="VJY112" s="79"/>
      <c r="VJZ112" s="79"/>
      <c r="VKA112" s="79"/>
      <c r="VKB112" s="79"/>
      <c r="VKC112" s="79"/>
      <c r="VKD112" s="79"/>
      <c r="VKE112" s="79"/>
      <c r="VKF112" s="79"/>
      <c r="VKG112" s="79"/>
      <c r="VKH112" s="79"/>
      <c r="VKI112" s="79"/>
      <c r="VKJ112" s="79"/>
      <c r="VKK112" s="79"/>
      <c r="VKL112" s="79"/>
      <c r="VKM112" s="79"/>
      <c r="VKN112" s="79"/>
      <c r="VKO112" s="79"/>
      <c r="VKP112" s="79"/>
      <c r="VKQ112" s="79"/>
      <c r="VKR112" s="79"/>
      <c r="VKS112" s="79"/>
      <c r="VKT112" s="79"/>
      <c r="VKU112" s="79"/>
      <c r="VKV112" s="79"/>
      <c r="VKW112" s="79"/>
      <c r="VKX112" s="79"/>
      <c r="VKY112" s="79"/>
      <c r="VKZ112" s="79"/>
      <c r="VLA112" s="79"/>
      <c r="VLB112" s="79"/>
      <c r="VLC112" s="79"/>
      <c r="VLD112" s="79"/>
      <c r="VLE112" s="79"/>
      <c r="VLF112" s="79"/>
      <c r="VLG112" s="79"/>
      <c r="VLH112" s="79"/>
      <c r="VLI112" s="79"/>
      <c r="VLJ112" s="79"/>
      <c r="VLK112" s="79"/>
      <c r="VLL112" s="79"/>
      <c r="VLM112" s="79"/>
      <c r="VLN112" s="79"/>
      <c r="VLO112" s="79"/>
      <c r="VLP112" s="79"/>
      <c r="VLQ112" s="79"/>
      <c r="VLR112" s="79"/>
      <c r="VLS112" s="79"/>
      <c r="VLT112" s="79"/>
      <c r="VLU112" s="79"/>
      <c r="VLV112" s="79"/>
      <c r="VLW112" s="79"/>
      <c r="VLX112" s="79"/>
      <c r="VLY112" s="79"/>
      <c r="VLZ112" s="79"/>
      <c r="VMA112" s="79"/>
      <c r="VMB112" s="79"/>
      <c r="VMC112" s="79"/>
      <c r="VMD112" s="79"/>
      <c r="VME112" s="79"/>
      <c r="VMF112" s="79"/>
      <c r="VMG112" s="79"/>
      <c r="VMH112" s="79"/>
      <c r="VMI112" s="79"/>
      <c r="VMJ112" s="79"/>
      <c r="VMK112" s="79"/>
      <c r="VML112" s="79"/>
      <c r="VMM112" s="79"/>
      <c r="VMN112" s="79"/>
      <c r="VMO112" s="79"/>
      <c r="VMP112" s="79"/>
      <c r="VMQ112" s="79"/>
      <c r="VMR112" s="79"/>
      <c r="VMS112" s="79"/>
      <c r="VMT112" s="79"/>
      <c r="VMU112" s="79"/>
      <c r="VMV112" s="79"/>
      <c r="VMW112" s="79"/>
      <c r="VMX112" s="79"/>
      <c r="VMY112" s="79"/>
      <c r="VMZ112" s="79"/>
      <c r="VNA112" s="79"/>
      <c r="VNB112" s="79"/>
      <c r="VNC112" s="79"/>
      <c r="VND112" s="79"/>
      <c r="VNE112" s="79"/>
      <c r="VNF112" s="79"/>
      <c r="VNG112" s="79"/>
      <c r="VNH112" s="79"/>
      <c r="VNI112" s="79"/>
      <c r="VNJ112" s="79"/>
      <c r="VNK112" s="79"/>
      <c r="VNL112" s="79"/>
      <c r="VNM112" s="79"/>
      <c r="VNN112" s="79"/>
      <c r="VNO112" s="79"/>
      <c r="VNP112" s="79"/>
      <c r="VNQ112" s="79"/>
      <c r="VNR112" s="79"/>
      <c r="VNS112" s="79"/>
      <c r="VNT112" s="79"/>
      <c r="VNU112" s="79"/>
      <c r="VNV112" s="79"/>
      <c r="VNW112" s="79"/>
      <c r="VNX112" s="79"/>
      <c r="VNY112" s="79"/>
      <c r="VNZ112" s="79"/>
      <c r="VOA112" s="79"/>
      <c r="VOB112" s="79"/>
      <c r="VOC112" s="79"/>
      <c r="VOD112" s="79"/>
      <c r="VOE112" s="79"/>
      <c r="VOF112" s="79"/>
      <c r="VOG112" s="79"/>
      <c r="VOH112" s="79"/>
      <c r="VOI112" s="79"/>
      <c r="VOJ112" s="79"/>
      <c r="VOK112" s="79"/>
      <c r="VOL112" s="79"/>
      <c r="VOM112" s="79"/>
      <c r="VON112" s="79"/>
      <c r="VOO112" s="79"/>
      <c r="VOP112" s="79"/>
      <c r="VOQ112" s="79"/>
      <c r="VOR112" s="79"/>
      <c r="VOS112" s="79"/>
      <c r="VOT112" s="79"/>
      <c r="VOU112" s="79"/>
      <c r="VOV112" s="79"/>
      <c r="VOW112" s="79"/>
      <c r="VOX112" s="79"/>
      <c r="VOY112" s="79"/>
      <c r="VOZ112" s="79"/>
      <c r="VPA112" s="79"/>
      <c r="VPB112" s="79"/>
      <c r="VPC112" s="79"/>
      <c r="VPD112" s="79"/>
      <c r="VPE112" s="79"/>
      <c r="VPF112" s="79"/>
      <c r="VPG112" s="79"/>
      <c r="VPH112" s="79"/>
      <c r="VPI112" s="79"/>
      <c r="VPJ112" s="79"/>
      <c r="VPK112" s="79"/>
      <c r="VPL112" s="79"/>
      <c r="VPM112" s="79"/>
      <c r="VPN112" s="79"/>
      <c r="VPO112" s="79"/>
      <c r="VPP112" s="79"/>
      <c r="VPQ112" s="79"/>
      <c r="VPR112" s="79"/>
      <c r="VPS112" s="79"/>
      <c r="VPT112" s="79"/>
      <c r="VPU112" s="79"/>
      <c r="VPV112" s="79"/>
      <c r="VPW112" s="79"/>
      <c r="VPX112" s="79"/>
      <c r="VPY112" s="79"/>
      <c r="VPZ112" s="79"/>
      <c r="VQA112" s="79"/>
      <c r="VQB112" s="79"/>
      <c r="VQC112" s="79"/>
      <c r="VQD112" s="79"/>
      <c r="VQE112" s="79"/>
      <c r="VQF112" s="79"/>
      <c r="VQG112" s="79"/>
      <c r="VQH112" s="79"/>
      <c r="VQI112" s="79"/>
      <c r="VQJ112" s="79"/>
      <c r="VQK112" s="79"/>
      <c r="VQL112" s="79"/>
      <c r="VQM112" s="79"/>
      <c r="VQN112" s="79"/>
      <c r="VQO112" s="79"/>
      <c r="VQP112" s="79"/>
      <c r="VQQ112" s="79"/>
      <c r="VQR112" s="79"/>
      <c r="VQS112" s="79"/>
      <c r="VQT112" s="79"/>
      <c r="VQU112" s="79"/>
      <c r="VQV112" s="79"/>
      <c r="VQW112" s="79"/>
      <c r="VQX112" s="79"/>
      <c r="VQY112" s="79"/>
      <c r="VQZ112" s="79"/>
      <c r="VRA112" s="79"/>
      <c r="VRB112" s="79"/>
      <c r="VRC112" s="79"/>
      <c r="VRD112" s="79"/>
      <c r="VRE112" s="79"/>
      <c r="VRF112" s="79"/>
      <c r="VRG112" s="79"/>
      <c r="VRH112" s="79"/>
      <c r="VRI112" s="79"/>
      <c r="VRJ112" s="79"/>
      <c r="VRK112" s="79"/>
      <c r="VRL112" s="79"/>
      <c r="VRM112" s="79"/>
      <c r="VRN112" s="79"/>
      <c r="VRO112" s="79"/>
      <c r="VRP112" s="79"/>
      <c r="VRQ112" s="79"/>
      <c r="VRR112" s="79"/>
      <c r="VRS112" s="79"/>
      <c r="VRT112" s="79"/>
      <c r="VRU112" s="79"/>
      <c r="VRV112" s="79"/>
      <c r="VRW112" s="79"/>
      <c r="VRX112" s="79"/>
      <c r="VRY112" s="79"/>
      <c r="VRZ112" s="79"/>
      <c r="VSA112" s="79"/>
      <c r="VSB112" s="79"/>
      <c r="VSC112" s="79"/>
      <c r="VSD112" s="79"/>
      <c r="VSE112" s="79"/>
      <c r="VSF112" s="79"/>
      <c r="VSG112" s="79"/>
      <c r="VSH112" s="79"/>
      <c r="VSI112" s="79"/>
      <c r="VSJ112" s="79"/>
      <c r="VSK112" s="79"/>
      <c r="VSL112" s="79"/>
      <c r="VSM112" s="79"/>
      <c r="VSN112" s="79"/>
      <c r="VSO112" s="79"/>
      <c r="VSP112" s="79"/>
      <c r="VSQ112" s="79"/>
      <c r="VSR112" s="79"/>
      <c r="VSS112" s="79"/>
      <c r="VST112" s="79"/>
      <c r="VSU112" s="79"/>
      <c r="VSV112" s="79"/>
      <c r="VSW112" s="79"/>
      <c r="VSX112" s="79"/>
      <c r="VSY112" s="79"/>
      <c r="VSZ112" s="79"/>
      <c r="VTA112" s="79"/>
      <c r="VTB112" s="79"/>
      <c r="VTC112" s="79"/>
      <c r="VTD112" s="79"/>
      <c r="VTE112" s="79"/>
      <c r="VTF112" s="79"/>
      <c r="VTG112" s="79"/>
      <c r="VTH112" s="79"/>
      <c r="VTI112" s="79"/>
      <c r="VTJ112" s="79"/>
      <c r="VTK112" s="79"/>
      <c r="VTL112" s="79"/>
      <c r="VTM112" s="79"/>
      <c r="VTN112" s="79"/>
      <c r="VTO112" s="79"/>
      <c r="VTP112" s="79"/>
      <c r="VTQ112" s="79"/>
      <c r="VTR112" s="79"/>
      <c r="VTS112" s="79"/>
      <c r="VTT112" s="79"/>
      <c r="VTU112" s="79"/>
      <c r="VTV112" s="79"/>
      <c r="VTW112" s="79"/>
      <c r="VTX112" s="79"/>
      <c r="VTY112" s="79"/>
      <c r="VTZ112" s="79"/>
      <c r="VUA112" s="79"/>
      <c r="VUB112" s="79"/>
      <c r="VUC112" s="79"/>
      <c r="VUD112" s="79"/>
      <c r="VUE112" s="79"/>
      <c r="VUF112" s="79"/>
      <c r="VUG112" s="79"/>
      <c r="VUH112" s="79"/>
      <c r="VUI112" s="79"/>
      <c r="VUJ112" s="79"/>
      <c r="VUK112" s="79"/>
      <c r="VUL112" s="79"/>
      <c r="VUM112" s="79"/>
      <c r="VUN112" s="79"/>
      <c r="VUO112" s="79"/>
      <c r="VUP112" s="79"/>
      <c r="VUQ112" s="79"/>
      <c r="VUR112" s="79"/>
      <c r="VUS112" s="79"/>
      <c r="VUT112" s="79"/>
      <c r="VUU112" s="79"/>
      <c r="VUV112" s="79"/>
      <c r="VUW112" s="79"/>
      <c r="VUX112" s="79"/>
      <c r="VUY112" s="79"/>
      <c r="VUZ112" s="79"/>
      <c r="VVA112" s="79"/>
      <c r="VVB112" s="79"/>
      <c r="VVC112" s="79"/>
      <c r="VVD112" s="79"/>
      <c r="VVE112" s="79"/>
      <c r="VVF112" s="79"/>
      <c r="VVG112" s="79"/>
      <c r="VVH112" s="79"/>
      <c r="VVI112" s="79"/>
      <c r="VVJ112" s="79"/>
      <c r="VVK112" s="79"/>
      <c r="VVL112" s="79"/>
      <c r="VVM112" s="79"/>
      <c r="VVN112" s="79"/>
      <c r="VVO112" s="79"/>
      <c r="VVP112" s="79"/>
      <c r="VVQ112" s="79"/>
      <c r="VVR112" s="79"/>
      <c r="VVS112" s="79"/>
      <c r="VVT112" s="79"/>
      <c r="VVU112" s="79"/>
      <c r="VVV112" s="79"/>
      <c r="VVW112" s="79"/>
      <c r="VVX112" s="79"/>
      <c r="VVY112" s="79"/>
      <c r="VVZ112" s="79"/>
      <c r="VWA112" s="79"/>
      <c r="VWB112" s="79"/>
      <c r="VWC112" s="79"/>
      <c r="VWD112" s="79"/>
      <c r="VWE112" s="79"/>
      <c r="VWF112" s="79"/>
      <c r="VWG112" s="79"/>
      <c r="VWH112" s="79"/>
      <c r="VWI112" s="79"/>
      <c r="VWJ112" s="79"/>
      <c r="VWK112" s="79"/>
      <c r="VWL112" s="79"/>
      <c r="VWM112" s="79"/>
      <c r="VWN112" s="79"/>
      <c r="VWO112" s="79"/>
      <c r="VWP112" s="79"/>
      <c r="VWQ112" s="79"/>
      <c r="VWR112" s="79"/>
      <c r="VWS112" s="79"/>
      <c r="VWT112" s="79"/>
      <c r="VWU112" s="79"/>
      <c r="VWV112" s="79"/>
      <c r="VWW112" s="79"/>
      <c r="VWX112" s="79"/>
      <c r="VWY112" s="79"/>
      <c r="VWZ112" s="79"/>
      <c r="VXA112" s="79"/>
      <c r="VXB112" s="79"/>
      <c r="VXC112" s="79"/>
      <c r="VXD112" s="79"/>
      <c r="VXE112" s="79"/>
      <c r="VXF112" s="79"/>
      <c r="VXG112" s="79"/>
      <c r="VXH112" s="79"/>
      <c r="VXI112" s="79"/>
      <c r="VXJ112" s="79"/>
      <c r="VXK112" s="79"/>
      <c r="VXL112" s="79"/>
      <c r="VXM112" s="79"/>
      <c r="VXN112" s="79"/>
      <c r="VXO112" s="79"/>
      <c r="VXP112" s="79"/>
      <c r="VXQ112" s="79"/>
      <c r="VXR112" s="79"/>
      <c r="VXS112" s="79"/>
      <c r="VXT112" s="79"/>
      <c r="VXU112" s="79"/>
      <c r="VXV112" s="79"/>
      <c r="VXW112" s="79"/>
      <c r="VXX112" s="79"/>
      <c r="VXY112" s="79"/>
      <c r="VXZ112" s="79"/>
      <c r="VYA112" s="79"/>
      <c r="VYB112" s="79"/>
      <c r="VYC112" s="79"/>
      <c r="VYD112" s="79"/>
      <c r="VYE112" s="79"/>
      <c r="VYF112" s="79"/>
      <c r="VYG112" s="79"/>
      <c r="VYH112" s="79"/>
      <c r="VYI112" s="79"/>
      <c r="VYJ112" s="79"/>
      <c r="VYK112" s="79"/>
      <c r="VYL112" s="79"/>
      <c r="VYM112" s="79"/>
      <c r="VYN112" s="79"/>
      <c r="VYO112" s="79"/>
      <c r="VYP112" s="79"/>
      <c r="VYQ112" s="79"/>
      <c r="VYR112" s="79"/>
      <c r="VYS112" s="79"/>
      <c r="VYT112" s="79"/>
      <c r="VYU112" s="79"/>
      <c r="VYV112" s="79"/>
      <c r="VYW112" s="79"/>
      <c r="VYX112" s="79"/>
      <c r="VYY112" s="79"/>
      <c r="VYZ112" s="79"/>
      <c r="VZA112" s="79"/>
      <c r="VZB112" s="79"/>
      <c r="VZC112" s="79"/>
      <c r="VZD112" s="79"/>
      <c r="VZE112" s="79"/>
      <c r="VZF112" s="79"/>
      <c r="VZG112" s="79"/>
      <c r="VZH112" s="79"/>
      <c r="VZI112" s="79"/>
      <c r="VZJ112" s="79"/>
      <c r="VZK112" s="79"/>
      <c r="VZL112" s="79"/>
      <c r="VZM112" s="79"/>
      <c r="VZN112" s="79"/>
      <c r="VZO112" s="79"/>
      <c r="VZP112" s="79"/>
      <c r="VZQ112" s="79"/>
      <c r="VZR112" s="79"/>
      <c r="VZS112" s="79"/>
      <c r="VZT112" s="79"/>
      <c r="VZU112" s="79"/>
      <c r="VZV112" s="79"/>
      <c r="VZW112" s="79"/>
      <c r="VZX112" s="79"/>
      <c r="VZY112" s="79"/>
      <c r="VZZ112" s="79"/>
      <c r="WAA112" s="79"/>
      <c r="WAB112" s="79"/>
      <c r="WAC112" s="79"/>
      <c r="WAD112" s="79"/>
      <c r="WAE112" s="79"/>
      <c r="WAF112" s="79"/>
      <c r="WAG112" s="79"/>
      <c r="WAH112" s="79"/>
      <c r="WAI112" s="79"/>
      <c r="WAJ112" s="79"/>
      <c r="WAK112" s="79"/>
      <c r="WAL112" s="79"/>
      <c r="WAM112" s="79"/>
      <c r="WAN112" s="79"/>
      <c r="WAO112" s="79"/>
      <c r="WAP112" s="79"/>
      <c r="WAQ112" s="79"/>
      <c r="WAR112" s="79"/>
      <c r="WAS112" s="79"/>
      <c r="WAT112" s="79"/>
      <c r="WAU112" s="79"/>
      <c r="WAV112" s="79"/>
      <c r="WAW112" s="79"/>
      <c r="WAX112" s="79"/>
      <c r="WAY112" s="79"/>
      <c r="WAZ112" s="79"/>
      <c r="WBA112" s="79"/>
      <c r="WBB112" s="79"/>
      <c r="WBC112" s="79"/>
      <c r="WBD112" s="79"/>
      <c r="WBE112" s="79"/>
      <c r="WBF112" s="79"/>
      <c r="WBG112" s="79"/>
      <c r="WBH112" s="79"/>
      <c r="WBI112" s="79"/>
      <c r="WBJ112" s="79"/>
      <c r="WBK112" s="79"/>
      <c r="WBL112" s="79"/>
      <c r="WBM112" s="79"/>
      <c r="WBN112" s="79"/>
      <c r="WBO112" s="79"/>
      <c r="WBP112" s="79"/>
      <c r="WBQ112" s="79"/>
      <c r="WBR112" s="79"/>
      <c r="WBS112" s="79"/>
      <c r="WBT112" s="79"/>
      <c r="WBU112" s="79"/>
      <c r="WBV112" s="79"/>
      <c r="WBW112" s="79"/>
      <c r="WBX112" s="79"/>
      <c r="WBY112" s="79"/>
      <c r="WBZ112" s="79"/>
      <c r="WCA112" s="79"/>
      <c r="WCB112" s="79"/>
      <c r="WCC112" s="79"/>
      <c r="WCD112" s="79"/>
      <c r="WCE112" s="79"/>
      <c r="WCF112" s="79"/>
      <c r="WCG112" s="79"/>
      <c r="WCH112" s="79"/>
      <c r="WCI112" s="79"/>
      <c r="WCJ112" s="79"/>
      <c r="WCK112" s="79"/>
      <c r="WCL112" s="79"/>
      <c r="WCM112" s="79"/>
      <c r="WCN112" s="79"/>
      <c r="WCO112" s="79"/>
      <c r="WCP112" s="79"/>
      <c r="WCQ112" s="79"/>
      <c r="WCR112" s="79"/>
      <c r="WCS112" s="79"/>
      <c r="WCT112" s="79"/>
      <c r="WCU112" s="79"/>
      <c r="WCV112" s="79"/>
      <c r="WCW112" s="79"/>
      <c r="WCX112" s="79"/>
      <c r="WCY112" s="79"/>
      <c r="WCZ112" s="79"/>
      <c r="WDA112" s="79"/>
      <c r="WDB112" s="79"/>
      <c r="WDC112" s="79"/>
      <c r="WDD112" s="79"/>
      <c r="WDE112" s="79"/>
      <c r="WDF112" s="79"/>
      <c r="WDG112" s="79"/>
      <c r="WDH112" s="79"/>
      <c r="WDI112" s="79"/>
      <c r="WDJ112" s="79"/>
      <c r="WDK112" s="79"/>
      <c r="WDL112" s="79"/>
      <c r="WDM112" s="79"/>
      <c r="WDN112" s="79"/>
      <c r="WDO112" s="79"/>
      <c r="WDP112" s="79"/>
      <c r="WDQ112" s="79"/>
      <c r="WDR112" s="79"/>
      <c r="WDS112" s="79"/>
      <c r="WDT112" s="79"/>
      <c r="WDU112" s="79"/>
      <c r="WDV112" s="79"/>
      <c r="WDW112" s="79"/>
      <c r="WDX112" s="79"/>
      <c r="WDY112" s="79"/>
      <c r="WDZ112" s="79"/>
      <c r="WEA112" s="79"/>
      <c r="WEB112" s="79"/>
      <c r="WEC112" s="79"/>
      <c r="WED112" s="79"/>
      <c r="WEE112" s="79"/>
      <c r="WEF112" s="79"/>
      <c r="WEG112" s="79"/>
      <c r="WEH112" s="79"/>
      <c r="WEI112" s="79"/>
      <c r="WEJ112" s="79"/>
      <c r="WEK112" s="79"/>
      <c r="WEL112" s="79"/>
      <c r="WEM112" s="79"/>
      <c r="WEN112" s="79"/>
      <c r="WEO112" s="79"/>
      <c r="WEP112" s="79"/>
      <c r="WEQ112" s="79"/>
      <c r="WER112" s="79"/>
      <c r="WES112" s="79"/>
      <c r="WET112" s="79"/>
      <c r="WEU112" s="79"/>
      <c r="WEV112" s="79"/>
      <c r="WEW112" s="79"/>
      <c r="WEX112" s="79"/>
      <c r="WEY112" s="79"/>
      <c r="WEZ112" s="79"/>
      <c r="WFA112" s="79"/>
      <c r="WFB112" s="79"/>
      <c r="WFC112" s="79"/>
      <c r="WFD112" s="79"/>
      <c r="WFE112" s="79"/>
      <c r="WFF112" s="79"/>
      <c r="WFG112" s="79"/>
      <c r="WFH112" s="79"/>
      <c r="WFI112" s="79"/>
      <c r="WFJ112" s="79"/>
      <c r="WFK112" s="79"/>
      <c r="WFL112" s="79"/>
      <c r="WFM112" s="79"/>
      <c r="WFN112" s="79"/>
      <c r="WFO112" s="79"/>
      <c r="WFP112" s="79"/>
      <c r="WFQ112" s="79"/>
      <c r="WFR112" s="79"/>
      <c r="WFS112" s="79"/>
      <c r="WFT112" s="79"/>
      <c r="WFU112" s="79"/>
      <c r="WFV112" s="79"/>
      <c r="WFW112" s="79"/>
      <c r="WFX112" s="79"/>
      <c r="WFY112" s="79"/>
      <c r="WFZ112" s="79"/>
      <c r="WGA112" s="79"/>
      <c r="WGB112" s="79"/>
      <c r="WGC112" s="79"/>
      <c r="WGD112" s="79"/>
      <c r="WGE112" s="79"/>
      <c r="WGF112" s="79"/>
      <c r="WGG112" s="79"/>
      <c r="WGH112" s="79"/>
      <c r="WGI112" s="79"/>
      <c r="WGJ112" s="79"/>
      <c r="WGK112" s="79"/>
      <c r="WGL112" s="79"/>
      <c r="WGM112" s="79"/>
      <c r="WGN112" s="79"/>
      <c r="WGO112" s="79"/>
      <c r="WGP112" s="79"/>
      <c r="WGQ112" s="79"/>
      <c r="WGR112" s="79"/>
      <c r="WGS112" s="79"/>
      <c r="WGT112" s="79"/>
      <c r="WGU112" s="79"/>
      <c r="WGV112" s="79"/>
      <c r="WGW112" s="79"/>
      <c r="WGX112" s="79"/>
      <c r="WGY112" s="79"/>
      <c r="WGZ112" s="79"/>
      <c r="WHA112" s="79"/>
      <c r="WHB112" s="79"/>
      <c r="WHC112" s="79"/>
      <c r="WHD112" s="79"/>
      <c r="WHE112" s="79"/>
      <c r="WHF112" s="79"/>
      <c r="WHG112" s="79"/>
      <c r="WHH112" s="79"/>
      <c r="WHI112" s="79"/>
      <c r="WHJ112" s="79"/>
      <c r="WHK112" s="79"/>
      <c r="WHL112" s="79"/>
      <c r="WHM112" s="79"/>
      <c r="WHN112" s="79"/>
      <c r="WHO112" s="79"/>
      <c r="WHP112" s="79"/>
      <c r="WHQ112" s="79"/>
      <c r="WHR112" s="79"/>
      <c r="WHS112" s="79"/>
      <c r="WHT112" s="79"/>
      <c r="WHU112" s="79"/>
      <c r="WHV112" s="79"/>
      <c r="WHW112" s="79"/>
      <c r="WHX112" s="79"/>
      <c r="WHY112" s="79"/>
      <c r="WHZ112" s="79"/>
      <c r="WIA112" s="79"/>
      <c r="WIB112" s="79"/>
      <c r="WIC112" s="79"/>
      <c r="WID112" s="79"/>
      <c r="WIE112" s="79"/>
      <c r="WIF112" s="79"/>
      <c r="WIG112" s="79"/>
      <c r="WIH112" s="79"/>
      <c r="WII112" s="79"/>
      <c r="WIJ112" s="79"/>
      <c r="WIK112" s="79"/>
      <c r="WIL112" s="79"/>
      <c r="WIM112" s="79"/>
      <c r="WIN112" s="79"/>
      <c r="WIO112" s="79"/>
      <c r="WIP112" s="79"/>
      <c r="WIQ112" s="79"/>
      <c r="WIR112" s="79"/>
      <c r="WIS112" s="79"/>
      <c r="WIT112" s="79"/>
      <c r="WIU112" s="79"/>
      <c r="WIV112" s="79"/>
      <c r="WIW112" s="79"/>
      <c r="WIX112" s="79"/>
      <c r="WIY112" s="79"/>
      <c r="WIZ112" s="79"/>
      <c r="WJA112" s="79"/>
      <c r="WJB112" s="79"/>
      <c r="WJC112" s="79"/>
      <c r="WJD112" s="79"/>
      <c r="WJE112" s="79"/>
      <c r="WJF112" s="79"/>
      <c r="WJG112" s="79"/>
      <c r="WJH112" s="79"/>
      <c r="WJI112" s="79"/>
      <c r="WJJ112" s="79"/>
      <c r="WJK112" s="79"/>
      <c r="WJL112" s="79"/>
      <c r="WJM112" s="79"/>
      <c r="WJN112" s="79"/>
      <c r="WJO112" s="79"/>
      <c r="WJP112" s="79"/>
      <c r="WJQ112" s="79"/>
      <c r="WJR112" s="79"/>
      <c r="WJS112" s="79"/>
      <c r="WJT112" s="79"/>
      <c r="WJU112" s="79"/>
      <c r="WJV112" s="79"/>
      <c r="WJW112" s="79"/>
      <c r="WJX112" s="79"/>
      <c r="WJY112" s="79"/>
      <c r="WJZ112" s="79"/>
      <c r="WKA112" s="79"/>
      <c r="WKB112" s="79"/>
      <c r="WKC112" s="79"/>
      <c r="WKD112" s="79"/>
      <c r="WKE112" s="79"/>
      <c r="WKF112" s="79"/>
      <c r="WKG112" s="79"/>
      <c r="WKH112" s="79"/>
      <c r="WKI112" s="79"/>
      <c r="WKJ112" s="79"/>
      <c r="WKK112" s="79"/>
      <c r="WKL112" s="79"/>
      <c r="WKM112" s="79"/>
      <c r="WKN112" s="79"/>
      <c r="WKO112" s="79"/>
      <c r="WKP112" s="79"/>
      <c r="WKQ112" s="79"/>
      <c r="WKR112" s="79"/>
      <c r="WKS112" s="79"/>
      <c r="WKT112" s="79"/>
      <c r="WKU112" s="79"/>
      <c r="WKV112" s="79"/>
      <c r="WKW112" s="79"/>
      <c r="WKX112" s="79"/>
      <c r="WKY112" s="79"/>
      <c r="WKZ112" s="79"/>
      <c r="WLA112" s="79"/>
      <c r="WLB112" s="79"/>
      <c r="WLC112" s="79"/>
      <c r="WLD112" s="79"/>
      <c r="WLE112" s="79"/>
      <c r="WLF112" s="79"/>
      <c r="WLG112" s="79"/>
      <c r="WLH112" s="79"/>
      <c r="WLI112" s="79"/>
      <c r="WLJ112" s="79"/>
      <c r="WLK112" s="79"/>
      <c r="WLL112" s="79"/>
      <c r="WLM112" s="79"/>
      <c r="WLN112" s="79"/>
      <c r="WLO112" s="79"/>
      <c r="WLP112" s="79"/>
      <c r="WLQ112" s="79"/>
      <c r="WLR112" s="79"/>
      <c r="WLS112" s="79"/>
      <c r="WLT112" s="79"/>
      <c r="WLU112" s="79"/>
      <c r="WLV112" s="79"/>
      <c r="WLW112" s="79"/>
      <c r="WLX112" s="79"/>
      <c r="WLY112" s="79"/>
      <c r="WLZ112" s="79"/>
      <c r="WMA112" s="79"/>
      <c r="WMB112" s="79"/>
      <c r="WMC112" s="79"/>
      <c r="WMD112" s="79"/>
      <c r="WME112" s="79"/>
      <c r="WMF112" s="79"/>
      <c r="WMG112" s="79"/>
      <c r="WMH112" s="79"/>
      <c r="WMI112" s="79"/>
      <c r="WMJ112" s="79"/>
      <c r="WMK112" s="79"/>
      <c r="WML112" s="79"/>
      <c r="WMM112" s="79"/>
      <c r="WMN112" s="79"/>
      <c r="WMO112" s="79"/>
      <c r="WMP112" s="79"/>
      <c r="WMQ112" s="79"/>
      <c r="WMR112" s="79"/>
      <c r="WMS112" s="79"/>
      <c r="WMT112" s="79"/>
      <c r="WMU112" s="79"/>
      <c r="WMV112" s="79"/>
      <c r="WMW112" s="79"/>
      <c r="WMX112" s="79"/>
      <c r="WMY112" s="79"/>
      <c r="WMZ112" s="79"/>
      <c r="WNA112" s="79"/>
      <c r="WNB112" s="79"/>
      <c r="WNC112" s="79"/>
      <c r="WND112" s="79"/>
      <c r="WNE112" s="79"/>
      <c r="WNF112" s="79"/>
      <c r="WNG112" s="79"/>
      <c r="WNH112" s="79"/>
      <c r="WNI112" s="79"/>
      <c r="WNJ112" s="79"/>
      <c r="WNK112" s="79"/>
      <c r="WNL112" s="79"/>
      <c r="WNM112" s="79"/>
      <c r="WNN112" s="79"/>
      <c r="WNO112" s="79"/>
      <c r="WNP112" s="79"/>
      <c r="WNQ112" s="79"/>
      <c r="WNR112" s="79"/>
      <c r="WNS112" s="79"/>
      <c r="WNT112" s="79"/>
      <c r="WNU112" s="79"/>
      <c r="WNV112" s="79"/>
      <c r="WNW112" s="79"/>
      <c r="WNX112" s="79"/>
      <c r="WNY112" s="79"/>
      <c r="WNZ112" s="79"/>
      <c r="WOA112" s="79"/>
      <c r="WOB112" s="79"/>
      <c r="WOC112" s="79"/>
      <c r="WOD112" s="79"/>
      <c r="WOE112" s="79"/>
      <c r="WOF112" s="79"/>
      <c r="WOG112" s="79"/>
      <c r="WOH112" s="79"/>
      <c r="WOI112" s="79"/>
      <c r="WOJ112" s="79"/>
      <c r="WOK112" s="79"/>
      <c r="WOL112" s="79"/>
      <c r="WOM112" s="79"/>
      <c r="WON112" s="79"/>
      <c r="WOO112" s="79"/>
      <c r="WOP112" s="79"/>
      <c r="WOQ112" s="79"/>
      <c r="WOR112" s="79"/>
      <c r="WOS112" s="79"/>
      <c r="WOT112" s="79"/>
      <c r="WOU112" s="79"/>
      <c r="WOV112" s="79"/>
      <c r="WOW112" s="79"/>
      <c r="WOX112" s="79"/>
      <c r="WOY112" s="79"/>
      <c r="WOZ112" s="79"/>
      <c r="WPA112" s="79"/>
      <c r="WPB112" s="79"/>
      <c r="WPC112" s="79"/>
      <c r="WPD112" s="79"/>
      <c r="WPE112" s="79"/>
      <c r="WPF112" s="79"/>
      <c r="WPG112" s="79"/>
      <c r="WPH112" s="79"/>
      <c r="WPI112" s="79"/>
      <c r="WPJ112" s="79"/>
      <c r="WPK112" s="79"/>
      <c r="WPL112" s="79"/>
      <c r="WPM112" s="79"/>
      <c r="WPN112" s="79"/>
      <c r="WPO112" s="79"/>
      <c r="WPP112" s="79"/>
      <c r="WPQ112" s="79"/>
      <c r="WPR112" s="79"/>
      <c r="WPS112" s="79"/>
      <c r="WPT112" s="79"/>
      <c r="WPU112" s="79"/>
      <c r="WPV112" s="79"/>
      <c r="WPW112" s="79"/>
      <c r="WPX112" s="79"/>
      <c r="WPY112" s="79"/>
      <c r="WPZ112" s="79"/>
      <c r="WQA112" s="79"/>
      <c r="WQB112" s="79"/>
      <c r="WQC112" s="79"/>
      <c r="WQD112" s="79"/>
      <c r="WQE112" s="79"/>
      <c r="WQF112" s="79"/>
      <c r="WQG112" s="79"/>
      <c r="WQH112" s="79"/>
      <c r="WQI112" s="79"/>
      <c r="WQJ112" s="79"/>
      <c r="WQK112" s="79"/>
      <c r="WQL112" s="79"/>
      <c r="WQM112" s="79"/>
      <c r="WQN112" s="79"/>
      <c r="WQO112" s="79"/>
      <c r="WQP112" s="79"/>
      <c r="WQQ112" s="79"/>
      <c r="WQR112" s="79"/>
      <c r="WQS112" s="79"/>
      <c r="WQT112" s="79"/>
      <c r="WQU112" s="79"/>
      <c r="WQV112" s="79"/>
      <c r="WQW112" s="79"/>
      <c r="WQX112" s="79"/>
      <c r="WQY112" s="79"/>
      <c r="WQZ112" s="79"/>
      <c r="WRA112" s="79"/>
      <c r="WRB112" s="79"/>
      <c r="WRC112" s="79"/>
      <c r="WRD112" s="79"/>
      <c r="WRE112" s="79"/>
      <c r="WRF112" s="79"/>
      <c r="WRG112" s="79"/>
      <c r="WRH112" s="79"/>
      <c r="WRI112" s="79"/>
      <c r="WRJ112" s="79"/>
      <c r="WRK112" s="79"/>
      <c r="WRL112" s="79"/>
      <c r="WRM112" s="79"/>
      <c r="WRN112" s="79"/>
      <c r="WRO112" s="79"/>
      <c r="WRP112" s="79"/>
      <c r="WRQ112" s="79"/>
      <c r="WRR112" s="79"/>
      <c r="WRS112" s="79"/>
      <c r="WRT112" s="79"/>
      <c r="WRU112" s="79"/>
      <c r="WRV112" s="79"/>
      <c r="WRW112" s="79"/>
      <c r="WRX112" s="79"/>
      <c r="WRY112" s="79"/>
      <c r="WRZ112" s="79"/>
      <c r="WSA112" s="79"/>
      <c r="WSB112" s="79"/>
      <c r="WSC112" s="79"/>
      <c r="WSD112" s="79"/>
      <c r="WSE112" s="79"/>
      <c r="WSF112" s="79"/>
      <c r="WSG112" s="79"/>
      <c r="WSH112" s="79"/>
      <c r="WSI112" s="79"/>
      <c r="WSJ112" s="79"/>
      <c r="WSK112" s="79"/>
      <c r="WSL112" s="79"/>
      <c r="WSM112" s="79"/>
      <c r="WSN112" s="79"/>
      <c r="WSO112" s="79"/>
      <c r="WSP112" s="79"/>
      <c r="WSQ112" s="79"/>
      <c r="WSR112" s="79"/>
      <c r="WSS112" s="79"/>
      <c r="WST112" s="79"/>
      <c r="WSU112" s="79"/>
      <c r="WSV112" s="79"/>
      <c r="WSW112" s="79"/>
      <c r="WSX112" s="79"/>
      <c r="WSY112" s="79"/>
      <c r="WSZ112" s="79"/>
      <c r="WTA112" s="79"/>
      <c r="WTB112" s="79"/>
      <c r="WTC112" s="79"/>
      <c r="WTD112" s="79"/>
      <c r="WTE112" s="79"/>
      <c r="WTF112" s="79"/>
      <c r="WTG112" s="79"/>
      <c r="WTH112" s="79"/>
      <c r="WTI112" s="79"/>
      <c r="WTJ112" s="79"/>
      <c r="WTK112" s="79"/>
      <c r="WTL112" s="79"/>
      <c r="WTM112" s="79"/>
      <c r="WTN112" s="79"/>
      <c r="WTO112" s="79"/>
      <c r="WTP112" s="79"/>
      <c r="WTQ112" s="79"/>
      <c r="WTR112" s="79"/>
      <c r="WTS112" s="79"/>
      <c r="WTT112" s="79"/>
      <c r="WTU112" s="79"/>
      <c r="WTV112" s="79"/>
      <c r="WTW112" s="79"/>
      <c r="WTX112" s="79"/>
      <c r="WTY112" s="79"/>
      <c r="WTZ112" s="79"/>
      <c r="WUA112" s="79"/>
      <c r="WUB112" s="79"/>
      <c r="WUC112" s="79"/>
      <c r="WUD112" s="79"/>
      <c r="WUE112" s="79"/>
      <c r="WUF112" s="79"/>
      <c r="WUG112" s="79"/>
      <c r="WUH112" s="79"/>
      <c r="WUI112" s="79"/>
      <c r="WUJ112" s="79"/>
      <c r="WUK112" s="79"/>
      <c r="WUL112" s="79"/>
      <c r="WUM112" s="79"/>
      <c r="WUN112" s="79"/>
      <c r="WUO112" s="79"/>
      <c r="WUP112" s="79"/>
      <c r="WUQ112" s="79"/>
      <c r="WUR112" s="79"/>
      <c r="WUS112" s="79"/>
      <c r="WUT112" s="79"/>
      <c r="WUU112" s="79"/>
      <c r="WUV112" s="79"/>
      <c r="WUW112" s="79"/>
      <c r="WUX112" s="79"/>
      <c r="WUY112" s="79"/>
      <c r="WUZ112" s="79"/>
      <c r="WVA112" s="79"/>
      <c r="WVB112" s="79"/>
      <c r="WVC112" s="79"/>
      <c r="WVD112" s="79"/>
      <c r="WVE112" s="79"/>
      <c r="WVF112" s="79"/>
      <c r="WVG112" s="79"/>
      <c r="WVH112" s="79"/>
      <c r="WVI112" s="79"/>
      <c r="WVJ112" s="79"/>
      <c r="WVK112" s="79"/>
      <c r="WVL112" s="79"/>
      <c r="WVM112" s="79"/>
      <c r="WVN112" s="79"/>
      <c r="WVO112" s="79"/>
      <c r="WVP112" s="79"/>
      <c r="WVQ112" s="79"/>
      <c r="WVR112" s="79"/>
      <c r="WVS112" s="79"/>
      <c r="WVT112" s="79"/>
      <c r="WVU112" s="79"/>
      <c r="WVV112" s="79"/>
      <c r="WVW112" s="79"/>
      <c r="WVX112" s="79"/>
      <c r="WVY112" s="79"/>
      <c r="WVZ112" s="79"/>
      <c r="WWA112" s="79"/>
      <c r="WWB112" s="79"/>
      <c r="WWC112" s="79"/>
      <c r="WWD112" s="79"/>
      <c r="WWE112" s="79"/>
      <c r="WWF112" s="79"/>
      <c r="WWG112" s="79"/>
      <c r="WWH112" s="79"/>
      <c r="WWI112" s="79"/>
      <c r="WWJ112" s="79"/>
      <c r="WWK112" s="79"/>
      <c r="WWL112" s="79"/>
      <c r="WWM112" s="79"/>
      <c r="WWN112" s="79"/>
      <c r="WWO112" s="79"/>
      <c r="WWP112" s="79"/>
      <c r="WWQ112" s="79"/>
      <c r="WWR112" s="79"/>
      <c r="WWS112" s="79"/>
      <c r="WWT112" s="79"/>
      <c r="WWU112" s="79"/>
      <c r="WWV112" s="79"/>
      <c r="WWW112" s="79"/>
      <c r="WWX112" s="79"/>
      <c r="WWY112" s="79"/>
      <c r="WWZ112" s="79"/>
      <c r="WXA112" s="79"/>
      <c r="WXB112" s="79"/>
      <c r="WXC112" s="79"/>
      <c r="WXD112" s="79"/>
      <c r="WXE112" s="79"/>
      <c r="WXF112" s="79"/>
      <c r="WXG112" s="79"/>
      <c r="WXH112" s="79"/>
      <c r="WXI112" s="79"/>
      <c r="WXJ112" s="79"/>
      <c r="WXK112" s="79"/>
      <c r="WXL112" s="79"/>
      <c r="WXM112" s="79"/>
      <c r="WXN112" s="79"/>
      <c r="WXO112" s="79"/>
      <c r="WXP112" s="79"/>
      <c r="WXQ112" s="79"/>
      <c r="WXR112" s="79"/>
      <c r="WXS112" s="79"/>
      <c r="WXT112" s="79"/>
      <c r="WXU112" s="79"/>
      <c r="WXV112" s="79"/>
      <c r="WXW112" s="79"/>
      <c r="WXX112" s="79"/>
      <c r="WXY112" s="79"/>
      <c r="WXZ112" s="79"/>
      <c r="WYA112" s="79"/>
      <c r="WYB112" s="79"/>
      <c r="WYC112" s="79"/>
      <c r="WYD112" s="79"/>
      <c r="WYE112" s="79"/>
      <c r="WYF112" s="79"/>
      <c r="WYG112" s="79"/>
      <c r="WYH112" s="79"/>
      <c r="WYI112" s="79"/>
      <c r="WYJ112" s="79"/>
      <c r="WYK112" s="79"/>
      <c r="WYL112" s="79"/>
      <c r="WYM112" s="79"/>
      <c r="WYN112" s="79"/>
      <c r="WYO112" s="79"/>
      <c r="WYP112" s="79"/>
      <c r="WYQ112" s="79"/>
      <c r="WYR112" s="79"/>
      <c r="WYS112" s="79"/>
      <c r="WYT112" s="79"/>
      <c r="WYU112" s="79"/>
      <c r="WYV112" s="79"/>
      <c r="WYW112" s="79"/>
      <c r="WYX112" s="79"/>
      <c r="WYY112" s="79"/>
      <c r="WYZ112" s="79"/>
      <c r="WZA112" s="79"/>
      <c r="WZB112" s="79"/>
      <c r="WZC112" s="79"/>
      <c r="WZD112" s="79"/>
      <c r="WZE112" s="79"/>
      <c r="WZF112" s="79"/>
      <c r="WZG112" s="79"/>
      <c r="WZH112" s="79"/>
      <c r="WZI112" s="79"/>
      <c r="WZJ112" s="79"/>
      <c r="WZK112" s="79"/>
      <c r="WZL112" s="79"/>
      <c r="WZM112" s="79"/>
      <c r="WZN112" s="79"/>
      <c r="WZO112" s="79"/>
      <c r="WZP112" s="79"/>
      <c r="WZQ112" s="79"/>
      <c r="WZR112" s="79"/>
      <c r="WZS112" s="79"/>
      <c r="WZT112" s="79"/>
      <c r="WZU112" s="79"/>
      <c r="WZV112" s="79"/>
      <c r="WZW112" s="79"/>
      <c r="WZX112" s="79"/>
      <c r="WZY112" s="79"/>
      <c r="WZZ112" s="79"/>
      <c r="XAA112" s="79"/>
      <c r="XAB112" s="79"/>
      <c r="XAC112" s="79"/>
      <c r="XAD112" s="79"/>
      <c r="XAE112" s="79"/>
      <c r="XAF112" s="79"/>
      <c r="XAG112" s="79"/>
      <c r="XAH112" s="79"/>
      <c r="XAI112" s="79"/>
      <c r="XAJ112" s="79"/>
      <c r="XAK112" s="79"/>
      <c r="XAL112" s="79"/>
      <c r="XAM112" s="79"/>
      <c r="XAN112" s="79"/>
      <c r="XAO112" s="79"/>
      <c r="XAP112" s="79"/>
      <c r="XAQ112" s="79"/>
      <c r="XAR112" s="79"/>
      <c r="XAS112" s="79"/>
      <c r="XAT112" s="79"/>
      <c r="XAU112" s="79"/>
      <c r="XAV112" s="79"/>
      <c r="XAW112" s="79"/>
      <c r="XAX112" s="79"/>
      <c r="XAY112" s="79"/>
      <c r="XAZ112" s="79"/>
      <c r="XBA112" s="79"/>
      <c r="XBB112" s="79"/>
      <c r="XBC112" s="79"/>
      <c r="XBD112" s="79"/>
      <c r="XBE112" s="79"/>
      <c r="XBF112" s="79"/>
      <c r="XBG112" s="79"/>
      <c r="XBH112" s="79"/>
      <c r="XBI112" s="79"/>
      <c r="XBJ112" s="79"/>
      <c r="XBK112" s="79"/>
      <c r="XBL112" s="79"/>
      <c r="XBM112" s="79"/>
      <c r="XBN112" s="79"/>
      <c r="XBO112" s="79"/>
      <c r="XBP112" s="79"/>
      <c r="XBQ112" s="79"/>
      <c r="XBR112" s="79"/>
      <c r="XBS112" s="79"/>
      <c r="XBT112" s="79"/>
      <c r="XBU112" s="79"/>
      <c r="XBV112" s="79"/>
      <c r="XBW112" s="79"/>
      <c r="XBX112" s="79"/>
      <c r="XBY112" s="79"/>
      <c r="XBZ112" s="79"/>
      <c r="XCA112" s="79"/>
      <c r="XCB112" s="79"/>
      <c r="XCC112" s="79"/>
      <c r="XCD112" s="79"/>
      <c r="XCE112" s="79"/>
      <c r="XCF112" s="79"/>
      <c r="XCG112" s="79"/>
      <c r="XCH112" s="79"/>
      <c r="XCI112" s="79"/>
      <c r="XCJ112" s="79"/>
      <c r="XCK112" s="79"/>
      <c r="XCL112" s="79"/>
      <c r="XCM112" s="79"/>
      <c r="XCN112" s="79"/>
      <c r="XCO112" s="79"/>
      <c r="XCP112" s="79"/>
      <c r="XCQ112" s="79"/>
      <c r="XCR112" s="79"/>
      <c r="XCS112" s="79"/>
      <c r="XCT112" s="79"/>
      <c r="XCU112" s="79"/>
      <c r="XCV112" s="79"/>
      <c r="XCW112" s="79"/>
      <c r="XCX112" s="79"/>
      <c r="XCY112" s="79"/>
      <c r="XCZ112" s="79"/>
      <c r="XDA112" s="79"/>
      <c r="XDB112" s="79"/>
      <c r="XDC112" s="79"/>
      <c r="XDD112" s="79"/>
      <c r="XDE112" s="79"/>
      <c r="XDF112" s="79"/>
      <c r="XDG112" s="79"/>
      <c r="XDH112" s="79"/>
      <c r="XDI112" s="79"/>
      <c r="XDJ112" s="79"/>
      <c r="XDK112" s="79"/>
      <c r="XDL112" s="79"/>
      <c r="XDM112" s="79"/>
      <c r="XDN112" s="79"/>
      <c r="XDO112" s="79"/>
      <c r="XDP112" s="79"/>
      <c r="XDQ112" s="79"/>
      <c r="XDR112" s="79"/>
      <c r="XDS112" s="79"/>
      <c r="XDT112" s="79"/>
      <c r="XDU112" s="79"/>
      <c r="XDV112" s="79"/>
      <c r="XDW112" s="79"/>
      <c r="XDX112" s="79"/>
      <c r="XDY112" s="79"/>
      <c r="XDZ112" s="79"/>
      <c r="XEA112" s="79"/>
      <c r="XEB112" s="79"/>
      <c r="XEC112" s="79"/>
      <c r="XED112" s="79"/>
      <c r="XEE112" s="79"/>
      <c r="XEF112" s="79"/>
      <c r="XEG112" s="79"/>
      <c r="XEH112" s="79"/>
      <c r="XEI112" s="79"/>
      <c r="XEJ112" s="79"/>
      <c r="XEK112" s="79"/>
      <c r="XEL112" s="79"/>
      <c r="XEM112" s="79"/>
      <c r="XEN112" s="79"/>
      <c r="XEO112" s="79"/>
      <c r="XEP112" s="79"/>
      <c r="XEQ112" s="79"/>
      <c r="XER112" s="79"/>
      <c r="XES112" s="79"/>
      <c r="XET112" s="79"/>
      <c r="XEU112" s="79"/>
    </row>
    <row r="113" s="56" customFormat="1" ht="28.5" customHeight="1" spans="1:16375">
      <c r="A113" s="15">
        <v>109</v>
      </c>
      <c r="B113" s="15" t="s">
        <v>309</v>
      </c>
      <c r="C113" s="15" t="s">
        <v>328</v>
      </c>
      <c r="D113" s="15" t="s">
        <v>329</v>
      </c>
      <c r="E113" s="15" t="s">
        <v>330</v>
      </c>
      <c r="F113" s="63">
        <v>360</v>
      </c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  <c r="IQ113" s="79"/>
      <c r="IR113" s="79"/>
      <c r="IS113" s="79"/>
      <c r="IT113" s="79"/>
      <c r="IU113" s="79"/>
      <c r="IV113" s="79"/>
      <c r="IW113" s="79"/>
      <c r="IX113" s="79"/>
      <c r="IY113" s="79"/>
      <c r="IZ113" s="79"/>
      <c r="JA113" s="79"/>
      <c r="JB113" s="79"/>
      <c r="JC113" s="79"/>
      <c r="JD113" s="79"/>
      <c r="JE113" s="79"/>
      <c r="JF113" s="79"/>
      <c r="JG113" s="79"/>
      <c r="JH113" s="79"/>
      <c r="JI113" s="79"/>
      <c r="JJ113" s="79"/>
      <c r="JK113" s="79"/>
      <c r="JL113" s="79"/>
      <c r="JM113" s="79"/>
      <c r="JN113" s="79"/>
      <c r="JO113" s="79"/>
      <c r="JP113" s="79"/>
      <c r="JQ113" s="79"/>
      <c r="JR113" s="79"/>
      <c r="JS113" s="79"/>
      <c r="JT113" s="79"/>
      <c r="JU113" s="79"/>
      <c r="JV113" s="79"/>
      <c r="JW113" s="79"/>
      <c r="JX113" s="79"/>
      <c r="JY113" s="79"/>
      <c r="JZ113" s="79"/>
      <c r="KA113" s="79"/>
      <c r="KB113" s="79"/>
      <c r="KC113" s="79"/>
      <c r="KD113" s="79"/>
      <c r="KE113" s="79"/>
      <c r="KF113" s="79"/>
      <c r="KG113" s="79"/>
      <c r="KH113" s="79"/>
      <c r="KI113" s="79"/>
      <c r="KJ113" s="79"/>
      <c r="KK113" s="79"/>
      <c r="KL113" s="79"/>
      <c r="KM113" s="79"/>
      <c r="KN113" s="79"/>
      <c r="KO113" s="79"/>
      <c r="KP113" s="79"/>
      <c r="KQ113" s="79"/>
      <c r="KR113" s="79"/>
      <c r="KS113" s="79"/>
      <c r="KT113" s="79"/>
      <c r="KU113" s="79"/>
      <c r="KV113" s="79"/>
      <c r="KW113" s="79"/>
      <c r="KX113" s="79"/>
      <c r="KY113" s="79"/>
      <c r="KZ113" s="79"/>
      <c r="LA113" s="79"/>
      <c r="LB113" s="79"/>
      <c r="LC113" s="79"/>
      <c r="LD113" s="79"/>
      <c r="LE113" s="79"/>
      <c r="LF113" s="79"/>
      <c r="LG113" s="79"/>
      <c r="LH113" s="79"/>
      <c r="LI113" s="79"/>
      <c r="LJ113" s="79"/>
      <c r="LK113" s="79"/>
      <c r="LL113" s="79"/>
      <c r="LM113" s="79"/>
      <c r="LN113" s="79"/>
      <c r="LO113" s="79"/>
      <c r="LP113" s="79"/>
      <c r="LQ113" s="79"/>
      <c r="LR113" s="79"/>
      <c r="LS113" s="79"/>
      <c r="LT113" s="79"/>
      <c r="LU113" s="79"/>
      <c r="LV113" s="79"/>
      <c r="LW113" s="79"/>
      <c r="LX113" s="79"/>
      <c r="LY113" s="79"/>
      <c r="LZ113" s="79"/>
      <c r="MA113" s="79"/>
      <c r="MB113" s="79"/>
      <c r="MC113" s="79"/>
      <c r="MD113" s="79"/>
      <c r="ME113" s="79"/>
      <c r="MF113" s="79"/>
      <c r="MG113" s="79"/>
      <c r="MH113" s="79"/>
      <c r="MI113" s="79"/>
      <c r="MJ113" s="79"/>
      <c r="MK113" s="79"/>
      <c r="ML113" s="79"/>
      <c r="MM113" s="79"/>
      <c r="MN113" s="79"/>
      <c r="MO113" s="79"/>
      <c r="MP113" s="79"/>
      <c r="MQ113" s="79"/>
      <c r="MR113" s="79"/>
      <c r="MS113" s="79"/>
      <c r="MT113" s="79"/>
      <c r="MU113" s="79"/>
      <c r="MV113" s="79"/>
      <c r="MW113" s="79"/>
      <c r="MX113" s="79"/>
      <c r="MY113" s="79"/>
      <c r="MZ113" s="79"/>
      <c r="NA113" s="79"/>
      <c r="NB113" s="79"/>
      <c r="NC113" s="79"/>
      <c r="ND113" s="79"/>
      <c r="NE113" s="79"/>
      <c r="NF113" s="79"/>
      <c r="NG113" s="79"/>
      <c r="NH113" s="79"/>
      <c r="NI113" s="79"/>
      <c r="NJ113" s="79"/>
      <c r="NK113" s="79"/>
      <c r="NL113" s="79"/>
      <c r="NM113" s="79"/>
      <c r="NN113" s="79"/>
      <c r="NO113" s="79"/>
      <c r="NP113" s="79"/>
      <c r="NQ113" s="79"/>
      <c r="NR113" s="79"/>
      <c r="NS113" s="79"/>
      <c r="NT113" s="79"/>
      <c r="NU113" s="79"/>
      <c r="NV113" s="79"/>
      <c r="NW113" s="79"/>
      <c r="NX113" s="79"/>
      <c r="NY113" s="79"/>
      <c r="NZ113" s="79"/>
      <c r="OA113" s="79"/>
      <c r="OB113" s="79"/>
      <c r="OC113" s="79"/>
      <c r="OD113" s="79"/>
      <c r="OE113" s="79"/>
      <c r="OF113" s="79"/>
      <c r="OG113" s="79"/>
      <c r="OH113" s="79"/>
      <c r="OI113" s="79"/>
      <c r="OJ113" s="79"/>
      <c r="OK113" s="79"/>
      <c r="OL113" s="79"/>
      <c r="OM113" s="79"/>
      <c r="ON113" s="79"/>
      <c r="OO113" s="79"/>
      <c r="OP113" s="79"/>
      <c r="OQ113" s="79"/>
      <c r="OR113" s="79"/>
      <c r="OS113" s="79"/>
      <c r="OT113" s="79"/>
      <c r="OU113" s="79"/>
      <c r="OV113" s="79"/>
      <c r="OW113" s="79"/>
      <c r="OX113" s="79"/>
      <c r="OY113" s="79"/>
      <c r="OZ113" s="79"/>
      <c r="PA113" s="79"/>
      <c r="PB113" s="79"/>
      <c r="PC113" s="79"/>
      <c r="PD113" s="79"/>
      <c r="PE113" s="79"/>
      <c r="PF113" s="79"/>
      <c r="PG113" s="79"/>
      <c r="PH113" s="79"/>
      <c r="PI113" s="79"/>
      <c r="PJ113" s="79"/>
      <c r="PK113" s="79"/>
      <c r="PL113" s="79"/>
      <c r="PM113" s="79"/>
      <c r="PN113" s="79"/>
      <c r="PO113" s="79"/>
      <c r="PP113" s="79"/>
      <c r="PQ113" s="79"/>
      <c r="PR113" s="79"/>
      <c r="PS113" s="79"/>
      <c r="PT113" s="79"/>
      <c r="PU113" s="79"/>
      <c r="PV113" s="79"/>
      <c r="PW113" s="79"/>
      <c r="PX113" s="79"/>
      <c r="PY113" s="79"/>
      <c r="PZ113" s="79"/>
      <c r="QA113" s="79"/>
      <c r="QB113" s="79"/>
      <c r="QC113" s="79"/>
      <c r="QD113" s="79"/>
      <c r="QE113" s="79"/>
      <c r="QF113" s="79"/>
      <c r="QG113" s="79"/>
      <c r="QH113" s="79"/>
      <c r="QI113" s="79"/>
      <c r="QJ113" s="79"/>
      <c r="QK113" s="79"/>
      <c r="QL113" s="79"/>
      <c r="QM113" s="79"/>
      <c r="QN113" s="79"/>
      <c r="QO113" s="79"/>
      <c r="QP113" s="79"/>
      <c r="QQ113" s="79"/>
      <c r="QR113" s="79"/>
      <c r="QS113" s="79"/>
      <c r="QT113" s="79"/>
      <c r="QU113" s="79"/>
      <c r="QV113" s="79"/>
      <c r="QW113" s="79"/>
      <c r="QX113" s="79"/>
      <c r="QY113" s="79"/>
      <c r="QZ113" s="79"/>
      <c r="RA113" s="79"/>
      <c r="RB113" s="79"/>
      <c r="RC113" s="79"/>
      <c r="RD113" s="79"/>
      <c r="RE113" s="79"/>
      <c r="RF113" s="79"/>
      <c r="RG113" s="79"/>
      <c r="RH113" s="79"/>
      <c r="RI113" s="79"/>
      <c r="RJ113" s="79"/>
      <c r="RK113" s="79"/>
      <c r="RL113" s="79"/>
      <c r="RM113" s="79"/>
      <c r="RN113" s="79"/>
      <c r="RO113" s="79"/>
      <c r="RP113" s="79"/>
      <c r="RQ113" s="79"/>
      <c r="RR113" s="79"/>
      <c r="RS113" s="79"/>
      <c r="RT113" s="79"/>
      <c r="RU113" s="79"/>
      <c r="RV113" s="79"/>
      <c r="RW113" s="79"/>
      <c r="RX113" s="79"/>
      <c r="RY113" s="79"/>
      <c r="RZ113" s="79"/>
      <c r="SA113" s="79"/>
      <c r="SB113" s="79"/>
      <c r="SC113" s="79"/>
      <c r="SD113" s="79"/>
      <c r="SE113" s="79"/>
      <c r="SF113" s="79"/>
      <c r="SG113" s="79"/>
      <c r="SH113" s="79"/>
      <c r="SI113" s="79"/>
      <c r="SJ113" s="79"/>
      <c r="SK113" s="79"/>
      <c r="SL113" s="79"/>
      <c r="SM113" s="79"/>
      <c r="SN113" s="79"/>
      <c r="SO113" s="79"/>
      <c r="SP113" s="79"/>
      <c r="SQ113" s="79"/>
      <c r="SR113" s="79"/>
      <c r="SS113" s="79"/>
      <c r="ST113" s="79"/>
      <c r="SU113" s="79"/>
      <c r="SV113" s="79"/>
      <c r="SW113" s="79"/>
      <c r="SX113" s="79"/>
      <c r="SY113" s="79"/>
      <c r="SZ113" s="79"/>
      <c r="TA113" s="79"/>
      <c r="TB113" s="79"/>
      <c r="TC113" s="79"/>
      <c r="TD113" s="79"/>
      <c r="TE113" s="79"/>
      <c r="TF113" s="79"/>
      <c r="TG113" s="79"/>
      <c r="TH113" s="79"/>
      <c r="TI113" s="79"/>
      <c r="TJ113" s="79"/>
      <c r="TK113" s="79"/>
      <c r="TL113" s="79"/>
      <c r="TM113" s="79"/>
      <c r="TN113" s="79"/>
      <c r="TO113" s="79"/>
      <c r="TP113" s="79"/>
      <c r="TQ113" s="79"/>
      <c r="TR113" s="79"/>
      <c r="TS113" s="79"/>
      <c r="TT113" s="79"/>
      <c r="TU113" s="79"/>
      <c r="TV113" s="79"/>
      <c r="TW113" s="79"/>
      <c r="TX113" s="79"/>
      <c r="TY113" s="79"/>
      <c r="TZ113" s="79"/>
      <c r="UA113" s="79"/>
      <c r="UB113" s="79"/>
      <c r="UC113" s="79"/>
      <c r="UD113" s="79"/>
      <c r="UE113" s="79"/>
      <c r="UF113" s="79"/>
      <c r="UG113" s="79"/>
      <c r="UH113" s="79"/>
      <c r="UI113" s="79"/>
      <c r="UJ113" s="79"/>
      <c r="UK113" s="79"/>
      <c r="UL113" s="79"/>
      <c r="UM113" s="79"/>
      <c r="UN113" s="79"/>
      <c r="UO113" s="79"/>
      <c r="UP113" s="79"/>
      <c r="UQ113" s="79"/>
      <c r="UR113" s="79"/>
      <c r="US113" s="79"/>
      <c r="UT113" s="79"/>
      <c r="UU113" s="79"/>
      <c r="UV113" s="79"/>
      <c r="UW113" s="79"/>
      <c r="UX113" s="79"/>
      <c r="UY113" s="79"/>
      <c r="UZ113" s="79"/>
      <c r="VA113" s="79"/>
      <c r="VB113" s="79"/>
      <c r="VC113" s="79"/>
      <c r="VD113" s="79"/>
      <c r="VE113" s="79"/>
      <c r="VF113" s="79"/>
      <c r="VG113" s="79"/>
      <c r="VH113" s="79"/>
      <c r="VI113" s="79"/>
      <c r="VJ113" s="79"/>
      <c r="VK113" s="79"/>
      <c r="VL113" s="79"/>
      <c r="VM113" s="79"/>
      <c r="VN113" s="79"/>
      <c r="VO113" s="79"/>
      <c r="VP113" s="79"/>
      <c r="VQ113" s="79"/>
      <c r="VR113" s="79"/>
      <c r="VS113" s="79"/>
      <c r="VT113" s="79"/>
      <c r="VU113" s="79"/>
      <c r="VV113" s="79"/>
      <c r="VW113" s="79"/>
      <c r="VX113" s="79"/>
      <c r="VY113" s="79"/>
      <c r="VZ113" s="79"/>
      <c r="WA113" s="79"/>
      <c r="WB113" s="79"/>
      <c r="WC113" s="79"/>
      <c r="WD113" s="79"/>
      <c r="WE113" s="79"/>
      <c r="WF113" s="79"/>
      <c r="WG113" s="79"/>
      <c r="WH113" s="79"/>
      <c r="WI113" s="79"/>
      <c r="WJ113" s="79"/>
      <c r="WK113" s="79"/>
      <c r="WL113" s="79"/>
      <c r="WM113" s="79"/>
      <c r="WN113" s="79"/>
      <c r="WO113" s="79"/>
      <c r="WP113" s="79"/>
      <c r="WQ113" s="79"/>
      <c r="WR113" s="79"/>
      <c r="WS113" s="79"/>
      <c r="WT113" s="79"/>
      <c r="WU113" s="79"/>
      <c r="WV113" s="79"/>
      <c r="WW113" s="79"/>
      <c r="WX113" s="79"/>
      <c r="WY113" s="79"/>
      <c r="WZ113" s="79"/>
      <c r="XA113" s="79"/>
      <c r="XB113" s="79"/>
      <c r="XC113" s="79"/>
      <c r="XD113" s="79"/>
      <c r="XE113" s="79"/>
      <c r="XF113" s="79"/>
      <c r="XG113" s="79"/>
      <c r="XH113" s="79"/>
      <c r="XI113" s="79"/>
      <c r="XJ113" s="79"/>
      <c r="XK113" s="79"/>
      <c r="XL113" s="79"/>
      <c r="XM113" s="79"/>
      <c r="XN113" s="79"/>
      <c r="XO113" s="79"/>
      <c r="XP113" s="79"/>
      <c r="XQ113" s="79"/>
      <c r="XR113" s="79"/>
      <c r="XS113" s="79"/>
      <c r="XT113" s="79"/>
      <c r="XU113" s="79"/>
      <c r="XV113" s="79"/>
      <c r="XW113" s="79"/>
      <c r="XX113" s="79"/>
      <c r="XY113" s="79"/>
      <c r="XZ113" s="79"/>
      <c r="YA113" s="79"/>
      <c r="YB113" s="79"/>
      <c r="YC113" s="79"/>
      <c r="YD113" s="79"/>
      <c r="YE113" s="79"/>
      <c r="YF113" s="79"/>
      <c r="YG113" s="79"/>
      <c r="YH113" s="79"/>
      <c r="YI113" s="79"/>
      <c r="YJ113" s="79"/>
      <c r="YK113" s="79"/>
      <c r="YL113" s="79"/>
      <c r="YM113" s="79"/>
      <c r="YN113" s="79"/>
      <c r="YO113" s="79"/>
      <c r="YP113" s="79"/>
      <c r="YQ113" s="79"/>
      <c r="YR113" s="79"/>
      <c r="YS113" s="79"/>
      <c r="YT113" s="79"/>
      <c r="YU113" s="79"/>
      <c r="YV113" s="79"/>
      <c r="YW113" s="79"/>
      <c r="YX113" s="79"/>
      <c r="YY113" s="79"/>
      <c r="YZ113" s="79"/>
      <c r="ZA113" s="79"/>
      <c r="ZB113" s="79"/>
      <c r="ZC113" s="79"/>
      <c r="ZD113" s="79"/>
      <c r="ZE113" s="79"/>
      <c r="ZF113" s="79"/>
      <c r="ZG113" s="79"/>
      <c r="ZH113" s="79"/>
      <c r="ZI113" s="79"/>
      <c r="ZJ113" s="79"/>
      <c r="ZK113" s="79"/>
      <c r="ZL113" s="79"/>
      <c r="ZM113" s="79"/>
      <c r="ZN113" s="79"/>
      <c r="ZO113" s="79"/>
      <c r="ZP113" s="79"/>
      <c r="ZQ113" s="79"/>
      <c r="ZR113" s="79"/>
      <c r="ZS113" s="79"/>
      <c r="ZT113" s="79"/>
      <c r="ZU113" s="79"/>
      <c r="ZV113" s="79"/>
      <c r="ZW113" s="79"/>
      <c r="ZX113" s="79"/>
      <c r="ZY113" s="79"/>
      <c r="ZZ113" s="79"/>
      <c r="AAA113" s="79"/>
      <c r="AAB113" s="79"/>
      <c r="AAC113" s="79"/>
      <c r="AAD113" s="79"/>
      <c r="AAE113" s="79"/>
      <c r="AAF113" s="79"/>
      <c r="AAG113" s="79"/>
      <c r="AAH113" s="79"/>
      <c r="AAI113" s="79"/>
      <c r="AAJ113" s="79"/>
      <c r="AAK113" s="79"/>
      <c r="AAL113" s="79"/>
      <c r="AAM113" s="79"/>
      <c r="AAN113" s="79"/>
      <c r="AAO113" s="79"/>
      <c r="AAP113" s="79"/>
      <c r="AAQ113" s="79"/>
      <c r="AAR113" s="79"/>
      <c r="AAS113" s="79"/>
      <c r="AAT113" s="79"/>
      <c r="AAU113" s="79"/>
      <c r="AAV113" s="79"/>
      <c r="AAW113" s="79"/>
      <c r="AAX113" s="79"/>
      <c r="AAY113" s="79"/>
      <c r="AAZ113" s="79"/>
      <c r="ABA113" s="79"/>
      <c r="ABB113" s="79"/>
      <c r="ABC113" s="79"/>
      <c r="ABD113" s="79"/>
      <c r="ABE113" s="79"/>
      <c r="ABF113" s="79"/>
      <c r="ABG113" s="79"/>
      <c r="ABH113" s="79"/>
      <c r="ABI113" s="79"/>
      <c r="ABJ113" s="79"/>
      <c r="ABK113" s="79"/>
      <c r="ABL113" s="79"/>
      <c r="ABM113" s="79"/>
      <c r="ABN113" s="79"/>
      <c r="ABO113" s="79"/>
      <c r="ABP113" s="79"/>
      <c r="ABQ113" s="79"/>
      <c r="ABR113" s="79"/>
      <c r="ABS113" s="79"/>
      <c r="ABT113" s="79"/>
      <c r="ABU113" s="79"/>
      <c r="ABV113" s="79"/>
      <c r="ABW113" s="79"/>
      <c r="ABX113" s="79"/>
      <c r="ABY113" s="79"/>
      <c r="ABZ113" s="79"/>
      <c r="ACA113" s="79"/>
      <c r="ACB113" s="79"/>
      <c r="ACC113" s="79"/>
      <c r="ACD113" s="79"/>
      <c r="ACE113" s="79"/>
      <c r="ACF113" s="79"/>
      <c r="ACG113" s="79"/>
      <c r="ACH113" s="79"/>
      <c r="ACI113" s="79"/>
      <c r="ACJ113" s="79"/>
      <c r="ACK113" s="79"/>
      <c r="ACL113" s="79"/>
      <c r="ACM113" s="79"/>
      <c r="ACN113" s="79"/>
      <c r="ACO113" s="79"/>
      <c r="ACP113" s="79"/>
      <c r="ACQ113" s="79"/>
      <c r="ACR113" s="79"/>
      <c r="ACS113" s="79"/>
      <c r="ACT113" s="79"/>
      <c r="ACU113" s="79"/>
      <c r="ACV113" s="79"/>
      <c r="ACW113" s="79"/>
      <c r="ACX113" s="79"/>
      <c r="ACY113" s="79"/>
      <c r="ACZ113" s="79"/>
      <c r="ADA113" s="79"/>
      <c r="ADB113" s="79"/>
      <c r="ADC113" s="79"/>
      <c r="ADD113" s="79"/>
      <c r="ADE113" s="79"/>
      <c r="ADF113" s="79"/>
      <c r="ADG113" s="79"/>
      <c r="ADH113" s="79"/>
      <c r="ADI113" s="79"/>
      <c r="ADJ113" s="79"/>
      <c r="ADK113" s="79"/>
      <c r="ADL113" s="79"/>
      <c r="ADM113" s="79"/>
      <c r="ADN113" s="79"/>
      <c r="ADO113" s="79"/>
      <c r="ADP113" s="79"/>
      <c r="ADQ113" s="79"/>
      <c r="ADR113" s="79"/>
      <c r="ADS113" s="79"/>
      <c r="ADT113" s="79"/>
      <c r="ADU113" s="79"/>
      <c r="ADV113" s="79"/>
      <c r="ADW113" s="79"/>
      <c r="ADX113" s="79"/>
      <c r="ADY113" s="79"/>
      <c r="ADZ113" s="79"/>
      <c r="AEA113" s="79"/>
      <c r="AEB113" s="79"/>
      <c r="AEC113" s="79"/>
      <c r="AED113" s="79"/>
      <c r="AEE113" s="79"/>
      <c r="AEF113" s="79"/>
      <c r="AEG113" s="79"/>
      <c r="AEH113" s="79"/>
      <c r="AEI113" s="79"/>
      <c r="AEJ113" s="79"/>
      <c r="AEK113" s="79"/>
      <c r="AEL113" s="79"/>
      <c r="AEM113" s="79"/>
      <c r="AEN113" s="79"/>
      <c r="AEO113" s="79"/>
      <c r="AEP113" s="79"/>
      <c r="AEQ113" s="79"/>
      <c r="AER113" s="79"/>
      <c r="AES113" s="79"/>
      <c r="AET113" s="79"/>
      <c r="AEU113" s="79"/>
      <c r="AEV113" s="79"/>
      <c r="AEW113" s="79"/>
      <c r="AEX113" s="79"/>
      <c r="AEY113" s="79"/>
      <c r="AEZ113" s="79"/>
      <c r="AFA113" s="79"/>
      <c r="AFB113" s="79"/>
      <c r="AFC113" s="79"/>
      <c r="AFD113" s="79"/>
      <c r="AFE113" s="79"/>
      <c r="AFF113" s="79"/>
      <c r="AFG113" s="79"/>
      <c r="AFH113" s="79"/>
      <c r="AFI113" s="79"/>
      <c r="AFJ113" s="79"/>
      <c r="AFK113" s="79"/>
      <c r="AFL113" s="79"/>
      <c r="AFM113" s="79"/>
      <c r="AFN113" s="79"/>
      <c r="AFO113" s="79"/>
      <c r="AFP113" s="79"/>
      <c r="AFQ113" s="79"/>
      <c r="AFR113" s="79"/>
      <c r="AFS113" s="79"/>
      <c r="AFT113" s="79"/>
      <c r="AFU113" s="79"/>
      <c r="AFV113" s="79"/>
      <c r="AFW113" s="79"/>
      <c r="AFX113" s="79"/>
      <c r="AFY113" s="79"/>
      <c r="AFZ113" s="79"/>
      <c r="AGA113" s="79"/>
      <c r="AGB113" s="79"/>
      <c r="AGC113" s="79"/>
      <c r="AGD113" s="79"/>
      <c r="AGE113" s="79"/>
      <c r="AGF113" s="79"/>
      <c r="AGG113" s="79"/>
      <c r="AGH113" s="79"/>
      <c r="AGI113" s="79"/>
      <c r="AGJ113" s="79"/>
      <c r="AGK113" s="79"/>
      <c r="AGL113" s="79"/>
      <c r="AGM113" s="79"/>
      <c r="AGN113" s="79"/>
      <c r="AGO113" s="79"/>
      <c r="AGP113" s="79"/>
      <c r="AGQ113" s="79"/>
      <c r="AGR113" s="79"/>
      <c r="AGS113" s="79"/>
      <c r="AGT113" s="79"/>
      <c r="AGU113" s="79"/>
      <c r="AGV113" s="79"/>
      <c r="AGW113" s="79"/>
      <c r="AGX113" s="79"/>
      <c r="AGY113" s="79"/>
      <c r="AGZ113" s="79"/>
      <c r="AHA113" s="79"/>
      <c r="AHB113" s="79"/>
      <c r="AHC113" s="79"/>
      <c r="AHD113" s="79"/>
      <c r="AHE113" s="79"/>
      <c r="AHF113" s="79"/>
      <c r="AHG113" s="79"/>
      <c r="AHH113" s="79"/>
      <c r="AHI113" s="79"/>
      <c r="AHJ113" s="79"/>
      <c r="AHK113" s="79"/>
      <c r="AHL113" s="79"/>
      <c r="AHM113" s="79"/>
      <c r="AHN113" s="79"/>
      <c r="AHO113" s="79"/>
      <c r="AHP113" s="79"/>
      <c r="AHQ113" s="79"/>
      <c r="AHR113" s="79"/>
      <c r="AHS113" s="79"/>
      <c r="AHT113" s="79"/>
      <c r="AHU113" s="79"/>
      <c r="AHV113" s="79"/>
      <c r="AHW113" s="79"/>
      <c r="AHX113" s="79"/>
      <c r="AHY113" s="79"/>
      <c r="AHZ113" s="79"/>
      <c r="AIA113" s="79"/>
      <c r="AIB113" s="79"/>
      <c r="AIC113" s="79"/>
      <c r="AID113" s="79"/>
      <c r="AIE113" s="79"/>
      <c r="AIF113" s="79"/>
      <c r="AIG113" s="79"/>
      <c r="AIH113" s="79"/>
      <c r="AII113" s="79"/>
      <c r="AIJ113" s="79"/>
      <c r="AIK113" s="79"/>
      <c r="AIL113" s="79"/>
      <c r="AIM113" s="79"/>
      <c r="AIN113" s="79"/>
      <c r="AIO113" s="79"/>
      <c r="AIP113" s="79"/>
      <c r="AIQ113" s="79"/>
      <c r="AIR113" s="79"/>
      <c r="AIS113" s="79"/>
      <c r="AIT113" s="79"/>
      <c r="AIU113" s="79"/>
      <c r="AIV113" s="79"/>
      <c r="AIW113" s="79"/>
      <c r="AIX113" s="79"/>
      <c r="AIY113" s="79"/>
      <c r="AIZ113" s="79"/>
      <c r="AJA113" s="79"/>
      <c r="AJB113" s="79"/>
      <c r="AJC113" s="79"/>
      <c r="AJD113" s="79"/>
      <c r="AJE113" s="79"/>
      <c r="AJF113" s="79"/>
      <c r="AJG113" s="79"/>
      <c r="AJH113" s="79"/>
      <c r="AJI113" s="79"/>
      <c r="AJJ113" s="79"/>
      <c r="AJK113" s="79"/>
      <c r="AJL113" s="79"/>
      <c r="AJM113" s="79"/>
      <c r="AJN113" s="79"/>
      <c r="AJO113" s="79"/>
      <c r="AJP113" s="79"/>
      <c r="AJQ113" s="79"/>
      <c r="AJR113" s="79"/>
      <c r="AJS113" s="79"/>
      <c r="AJT113" s="79"/>
      <c r="AJU113" s="79"/>
      <c r="AJV113" s="79"/>
      <c r="AJW113" s="79"/>
      <c r="AJX113" s="79"/>
      <c r="AJY113" s="79"/>
      <c r="AJZ113" s="79"/>
      <c r="AKA113" s="79"/>
      <c r="AKB113" s="79"/>
      <c r="AKC113" s="79"/>
      <c r="AKD113" s="79"/>
      <c r="AKE113" s="79"/>
      <c r="AKF113" s="79"/>
      <c r="AKG113" s="79"/>
      <c r="AKH113" s="79"/>
      <c r="AKI113" s="79"/>
      <c r="AKJ113" s="79"/>
      <c r="AKK113" s="79"/>
      <c r="AKL113" s="79"/>
      <c r="AKM113" s="79"/>
      <c r="AKN113" s="79"/>
      <c r="AKO113" s="79"/>
      <c r="AKP113" s="79"/>
      <c r="AKQ113" s="79"/>
      <c r="AKR113" s="79"/>
      <c r="AKS113" s="79"/>
      <c r="AKT113" s="79"/>
      <c r="AKU113" s="79"/>
      <c r="AKV113" s="79"/>
      <c r="AKW113" s="79"/>
      <c r="AKX113" s="79"/>
      <c r="AKY113" s="79"/>
      <c r="AKZ113" s="79"/>
      <c r="ALA113" s="79"/>
      <c r="ALB113" s="79"/>
      <c r="ALC113" s="79"/>
      <c r="ALD113" s="79"/>
      <c r="ALE113" s="79"/>
      <c r="ALF113" s="79"/>
      <c r="ALG113" s="79"/>
      <c r="ALH113" s="79"/>
      <c r="ALI113" s="79"/>
      <c r="ALJ113" s="79"/>
      <c r="ALK113" s="79"/>
      <c r="ALL113" s="79"/>
      <c r="ALM113" s="79"/>
      <c r="ALN113" s="79"/>
      <c r="ALO113" s="79"/>
      <c r="ALP113" s="79"/>
      <c r="ALQ113" s="79"/>
      <c r="ALR113" s="79"/>
      <c r="ALS113" s="79"/>
      <c r="ALT113" s="79"/>
      <c r="ALU113" s="79"/>
      <c r="ALV113" s="79"/>
      <c r="ALW113" s="79"/>
      <c r="ALX113" s="79"/>
      <c r="ALY113" s="79"/>
      <c r="ALZ113" s="79"/>
      <c r="AMA113" s="79"/>
      <c r="AMB113" s="79"/>
      <c r="AMC113" s="79"/>
      <c r="AMD113" s="79"/>
      <c r="AME113" s="79"/>
      <c r="AMF113" s="79"/>
      <c r="AMG113" s="79"/>
      <c r="AMH113" s="79"/>
      <c r="AMI113" s="79"/>
      <c r="AMJ113" s="79"/>
      <c r="AMK113" s="79"/>
      <c r="AML113" s="79"/>
      <c r="AMM113" s="79"/>
      <c r="AMN113" s="79"/>
      <c r="AMO113" s="79"/>
      <c r="AMP113" s="79"/>
      <c r="AMQ113" s="79"/>
      <c r="AMR113" s="79"/>
      <c r="AMS113" s="79"/>
      <c r="AMT113" s="79"/>
      <c r="AMU113" s="79"/>
      <c r="AMV113" s="79"/>
      <c r="AMW113" s="79"/>
      <c r="AMX113" s="79"/>
      <c r="AMY113" s="79"/>
      <c r="AMZ113" s="79"/>
      <c r="ANA113" s="79"/>
      <c r="ANB113" s="79"/>
      <c r="ANC113" s="79"/>
      <c r="AND113" s="79"/>
      <c r="ANE113" s="79"/>
      <c r="ANF113" s="79"/>
      <c r="ANG113" s="79"/>
      <c r="ANH113" s="79"/>
      <c r="ANI113" s="79"/>
      <c r="ANJ113" s="79"/>
      <c r="ANK113" s="79"/>
      <c r="ANL113" s="79"/>
      <c r="ANM113" s="79"/>
      <c r="ANN113" s="79"/>
      <c r="ANO113" s="79"/>
      <c r="ANP113" s="79"/>
      <c r="ANQ113" s="79"/>
      <c r="ANR113" s="79"/>
      <c r="ANS113" s="79"/>
      <c r="ANT113" s="79"/>
      <c r="ANU113" s="79"/>
      <c r="ANV113" s="79"/>
      <c r="ANW113" s="79"/>
      <c r="ANX113" s="79"/>
      <c r="ANY113" s="79"/>
      <c r="ANZ113" s="79"/>
      <c r="AOA113" s="79"/>
      <c r="AOB113" s="79"/>
      <c r="AOC113" s="79"/>
      <c r="AOD113" s="79"/>
      <c r="AOE113" s="79"/>
      <c r="AOF113" s="79"/>
      <c r="AOG113" s="79"/>
      <c r="AOH113" s="79"/>
      <c r="AOI113" s="79"/>
      <c r="AOJ113" s="79"/>
      <c r="AOK113" s="79"/>
      <c r="AOL113" s="79"/>
      <c r="AOM113" s="79"/>
      <c r="AON113" s="79"/>
      <c r="AOO113" s="79"/>
      <c r="AOP113" s="79"/>
      <c r="AOQ113" s="79"/>
      <c r="AOR113" s="79"/>
      <c r="AOS113" s="79"/>
      <c r="AOT113" s="79"/>
      <c r="AOU113" s="79"/>
      <c r="AOV113" s="79"/>
      <c r="AOW113" s="79"/>
      <c r="AOX113" s="79"/>
      <c r="AOY113" s="79"/>
      <c r="AOZ113" s="79"/>
      <c r="APA113" s="79"/>
      <c r="APB113" s="79"/>
      <c r="APC113" s="79"/>
      <c r="APD113" s="79"/>
      <c r="APE113" s="79"/>
      <c r="APF113" s="79"/>
      <c r="APG113" s="79"/>
      <c r="APH113" s="79"/>
      <c r="API113" s="79"/>
      <c r="APJ113" s="79"/>
      <c r="APK113" s="79"/>
      <c r="APL113" s="79"/>
      <c r="APM113" s="79"/>
      <c r="APN113" s="79"/>
      <c r="APO113" s="79"/>
      <c r="APP113" s="79"/>
      <c r="APQ113" s="79"/>
      <c r="APR113" s="79"/>
      <c r="APS113" s="79"/>
      <c r="APT113" s="79"/>
      <c r="APU113" s="79"/>
      <c r="APV113" s="79"/>
      <c r="APW113" s="79"/>
      <c r="APX113" s="79"/>
      <c r="APY113" s="79"/>
      <c r="APZ113" s="79"/>
      <c r="AQA113" s="79"/>
      <c r="AQB113" s="79"/>
      <c r="AQC113" s="79"/>
      <c r="AQD113" s="79"/>
      <c r="AQE113" s="79"/>
      <c r="AQF113" s="79"/>
      <c r="AQG113" s="79"/>
      <c r="AQH113" s="79"/>
      <c r="AQI113" s="79"/>
      <c r="AQJ113" s="79"/>
      <c r="AQK113" s="79"/>
      <c r="AQL113" s="79"/>
      <c r="AQM113" s="79"/>
      <c r="AQN113" s="79"/>
      <c r="AQO113" s="79"/>
      <c r="AQP113" s="79"/>
      <c r="AQQ113" s="79"/>
      <c r="AQR113" s="79"/>
      <c r="AQS113" s="79"/>
      <c r="AQT113" s="79"/>
      <c r="AQU113" s="79"/>
      <c r="AQV113" s="79"/>
      <c r="AQW113" s="79"/>
      <c r="AQX113" s="79"/>
      <c r="AQY113" s="79"/>
      <c r="AQZ113" s="79"/>
      <c r="ARA113" s="79"/>
      <c r="ARB113" s="79"/>
      <c r="ARC113" s="79"/>
      <c r="ARD113" s="79"/>
      <c r="ARE113" s="79"/>
      <c r="ARF113" s="79"/>
      <c r="ARG113" s="79"/>
      <c r="ARH113" s="79"/>
      <c r="ARI113" s="79"/>
      <c r="ARJ113" s="79"/>
      <c r="ARK113" s="79"/>
      <c r="ARL113" s="79"/>
      <c r="ARM113" s="79"/>
      <c r="ARN113" s="79"/>
      <c r="ARO113" s="79"/>
      <c r="ARP113" s="79"/>
      <c r="ARQ113" s="79"/>
      <c r="ARR113" s="79"/>
      <c r="ARS113" s="79"/>
      <c r="ART113" s="79"/>
      <c r="ARU113" s="79"/>
      <c r="ARV113" s="79"/>
      <c r="ARW113" s="79"/>
      <c r="ARX113" s="79"/>
      <c r="ARY113" s="79"/>
      <c r="ARZ113" s="79"/>
      <c r="ASA113" s="79"/>
      <c r="ASB113" s="79"/>
      <c r="ASC113" s="79"/>
      <c r="ASD113" s="79"/>
      <c r="ASE113" s="79"/>
      <c r="ASF113" s="79"/>
      <c r="ASG113" s="79"/>
      <c r="ASH113" s="79"/>
      <c r="ASI113" s="79"/>
      <c r="ASJ113" s="79"/>
      <c r="ASK113" s="79"/>
      <c r="ASL113" s="79"/>
      <c r="ASM113" s="79"/>
      <c r="ASN113" s="79"/>
      <c r="ASO113" s="79"/>
      <c r="ASP113" s="79"/>
      <c r="ASQ113" s="79"/>
      <c r="ASR113" s="79"/>
      <c r="ASS113" s="79"/>
      <c r="AST113" s="79"/>
      <c r="ASU113" s="79"/>
      <c r="ASV113" s="79"/>
      <c r="ASW113" s="79"/>
      <c r="ASX113" s="79"/>
      <c r="ASY113" s="79"/>
      <c r="ASZ113" s="79"/>
      <c r="ATA113" s="79"/>
      <c r="ATB113" s="79"/>
      <c r="ATC113" s="79"/>
      <c r="ATD113" s="79"/>
      <c r="ATE113" s="79"/>
      <c r="ATF113" s="79"/>
      <c r="ATG113" s="79"/>
      <c r="ATH113" s="79"/>
      <c r="ATI113" s="79"/>
      <c r="ATJ113" s="79"/>
      <c r="ATK113" s="79"/>
      <c r="ATL113" s="79"/>
      <c r="ATM113" s="79"/>
      <c r="ATN113" s="79"/>
      <c r="ATO113" s="79"/>
      <c r="ATP113" s="79"/>
      <c r="ATQ113" s="79"/>
      <c r="ATR113" s="79"/>
      <c r="ATS113" s="79"/>
      <c r="ATT113" s="79"/>
      <c r="ATU113" s="79"/>
      <c r="ATV113" s="79"/>
      <c r="ATW113" s="79"/>
      <c r="ATX113" s="79"/>
      <c r="ATY113" s="79"/>
      <c r="ATZ113" s="79"/>
      <c r="AUA113" s="79"/>
      <c r="AUB113" s="79"/>
      <c r="AUC113" s="79"/>
      <c r="AUD113" s="79"/>
      <c r="AUE113" s="79"/>
      <c r="AUF113" s="79"/>
      <c r="AUG113" s="79"/>
      <c r="AUH113" s="79"/>
      <c r="AUI113" s="79"/>
      <c r="AUJ113" s="79"/>
      <c r="AUK113" s="79"/>
      <c r="AUL113" s="79"/>
      <c r="AUM113" s="79"/>
      <c r="AUN113" s="79"/>
      <c r="AUO113" s="79"/>
      <c r="AUP113" s="79"/>
      <c r="AUQ113" s="79"/>
      <c r="AUR113" s="79"/>
      <c r="AUS113" s="79"/>
      <c r="AUT113" s="79"/>
      <c r="AUU113" s="79"/>
      <c r="AUV113" s="79"/>
      <c r="AUW113" s="79"/>
      <c r="AUX113" s="79"/>
      <c r="AUY113" s="79"/>
      <c r="AUZ113" s="79"/>
      <c r="AVA113" s="79"/>
      <c r="AVB113" s="79"/>
      <c r="AVC113" s="79"/>
      <c r="AVD113" s="79"/>
      <c r="AVE113" s="79"/>
      <c r="AVF113" s="79"/>
      <c r="AVG113" s="79"/>
      <c r="AVH113" s="79"/>
      <c r="AVI113" s="79"/>
      <c r="AVJ113" s="79"/>
      <c r="AVK113" s="79"/>
      <c r="AVL113" s="79"/>
      <c r="AVM113" s="79"/>
      <c r="AVN113" s="79"/>
      <c r="AVO113" s="79"/>
      <c r="AVP113" s="79"/>
      <c r="AVQ113" s="79"/>
      <c r="AVR113" s="79"/>
      <c r="AVS113" s="79"/>
      <c r="AVT113" s="79"/>
      <c r="AVU113" s="79"/>
      <c r="AVV113" s="79"/>
      <c r="AVW113" s="79"/>
      <c r="AVX113" s="79"/>
      <c r="AVY113" s="79"/>
      <c r="AVZ113" s="79"/>
      <c r="AWA113" s="79"/>
      <c r="AWB113" s="79"/>
      <c r="AWC113" s="79"/>
      <c r="AWD113" s="79"/>
      <c r="AWE113" s="79"/>
      <c r="AWF113" s="79"/>
      <c r="AWG113" s="79"/>
      <c r="AWH113" s="79"/>
      <c r="AWI113" s="79"/>
      <c r="AWJ113" s="79"/>
      <c r="AWK113" s="79"/>
      <c r="AWL113" s="79"/>
      <c r="AWM113" s="79"/>
      <c r="AWN113" s="79"/>
      <c r="AWO113" s="79"/>
      <c r="AWP113" s="79"/>
      <c r="AWQ113" s="79"/>
      <c r="AWR113" s="79"/>
      <c r="AWS113" s="79"/>
      <c r="AWT113" s="79"/>
      <c r="AWU113" s="79"/>
      <c r="AWV113" s="79"/>
      <c r="AWW113" s="79"/>
      <c r="AWX113" s="79"/>
      <c r="AWY113" s="79"/>
      <c r="AWZ113" s="79"/>
      <c r="AXA113" s="79"/>
      <c r="AXB113" s="79"/>
      <c r="AXC113" s="79"/>
      <c r="AXD113" s="79"/>
      <c r="AXE113" s="79"/>
      <c r="AXF113" s="79"/>
      <c r="AXG113" s="79"/>
      <c r="AXH113" s="79"/>
      <c r="AXI113" s="79"/>
      <c r="AXJ113" s="79"/>
      <c r="AXK113" s="79"/>
      <c r="AXL113" s="79"/>
      <c r="AXM113" s="79"/>
      <c r="AXN113" s="79"/>
      <c r="AXO113" s="79"/>
      <c r="AXP113" s="79"/>
      <c r="AXQ113" s="79"/>
      <c r="AXR113" s="79"/>
      <c r="AXS113" s="79"/>
      <c r="AXT113" s="79"/>
      <c r="AXU113" s="79"/>
      <c r="AXV113" s="79"/>
      <c r="AXW113" s="79"/>
      <c r="AXX113" s="79"/>
      <c r="AXY113" s="79"/>
      <c r="AXZ113" s="79"/>
      <c r="AYA113" s="79"/>
      <c r="AYB113" s="79"/>
      <c r="AYC113" s="79"/>
      <c r="AYD113" s="79"/>
      <c r="AYE113" s="79"/>
      <c r="AYF113" s="79"/>
      <c r="AYG113" s="79"/>
      <c r="AYH113" s="79"/>
      <c r="AYI113" s="79"/>
      <c r="AYJ113" s="79"/>
      <c r="AYK113" s="79"/>
      <c r="AYL113" s="79"/>
      <c r="AYM113" s="79"/>
      <c r="AYN113" s="79"/>
      <c r="AYO113" s="79"/>
      <c r="AYP113" s="79"/>
      <c r="AYQ113" s="79"/>
      <c r="AYR113" s="79"/>
      <c r="AYS113" s="79"/>
      <c r="AYT113" s="79"/>
      <c r="AYU113" s="79"/>
      <c r="AYV113" s="79"/>
      <c r="AYW113" s="79"/>
      <c r="AYX113" s="79"/>
      <c r="AYY113" s="79"/>
      <c r="AYZ113" s="79"/>
      <c r="AZA113" s="79"/>
      <c r="AZB113" s="79"/>
      <c r="AZC113" s="79"/>
      <c r="AZD113" s="79"/>
      <c r="AZE113" s="79"/>
      <c r="AZF113" s="79"/>
      <c r="AZG113" s="79"/>
      <c r="AZH113" s="79"/>
      <c r="AZI113" s="79"/>
      <c r="AZJ113" s="79"/>
      <c r="AZK113" s="79"/>
      <c r="AZL113" s="79"/>
      <c r="AZM113" s="79"/>
      <c r="AZN113" s="79"/>
      <c r="AZO113" s="79"/>
      <c r="AZP113" s="79"/>
      <c r="AZQ113" s="79"/>
      <c r="AZR113" s="79"/>
      <c r="AZS113" s="79"/>
      <c r="AZT113" s="79"/>
      <c r="AZU113" s="79"/>
      <c r="AZV113" s="79"/>
      <c r="AZW113" s="79"/>
      <c r="AZX113" s="79"/>
      <c r="AZY113" s="79"/>
      <c r="AZZ113" s="79"/>
      <c r="BAA113" s="79"/>
      <c r="BAB113" s="79"/>
      <c r="BAC113" s="79"/>
      <c r="BAD113" s="79"/>
      <c r="BAE113" s="79"/>
      <c r="BAF113" s="79"/>
      <c r="BAG113" s="79"/>
      <c r="BAH113" s="79"/>
      <c r="BAI113" s="79"/>
      <c r="BAJ113" s="79"/>
      <c r="BAK113" s="79"/>
      <c r="BAL113" s="79"/>
      <c r="BAM113" s="79"/>
      <c r="BAN113" s="79"/>
      <c r="BAO113" s="79"/>
      <c r="BAP113" s="79"/>
      <c r="BAQ113" s="79"/>
      <c r="BAR113" s="79"/>
      <c r="BAS113" s="79"/>
      <c r="BAT113" s="79"/>
      <c r="BAU113" s="79"/>
      <c r="BAV113" s="79"/>
      <c r="BAW113" s="79"/>
      <c r="BAX113" s="79"/>
      <c r="BAY113" s="79"/>
      <c r="BAZ113" s="79"/>
      <c r="BBA113" s="79"/>
      <c r="BBB113" s="79"/>
      <c r="BBC113" s="79"/>
      <c r="BBD113" s="79"/>
      <c r="BBE113" s="79"/>
      <c r="BBF113" s="79"/>
      <c r="BBG113" s="79"/>
      <c r="BBH113" s="79"/>
      <c r="BBI113" s="79"/>
      <c r="BBJ113" s="79"/>
      <c r="BBK113" s="79"/>
      <c r="BBL113" s="79"/>
      <c r="BBM113" s="79"/>
      <c r="BBN113" s="79"/>
      <c r="BBO113" s="79"/>
      <c r="BBP113" s="79"/>
      <c r="BBQ113" s="79"/>
      <c r="BBR113" s="79"/>
      <c r="BBS113" s="79"/>
      <c r="BBT113" s="79"/>
      <c r="BBU113" s="79"/>
      <c r="BBV113" s="79"/>
      <c r="BBW113" s="79"/>
      <c r="BBX113" s="79"/>
      <c r="BBY113" s="79"/>
      <c r="BBZ113" s="79"/>
      <c r="BCA113" s="79"/>
      <c r="BCB113" s="79"/>
      <c r="BCC113" s="79"/>
      <c r="BCD113" s="79"/>
      <c r="BCE113" s="79"/>
      <c r="BCF113" s="79"/>
      <c r="BCG113" s="79"/>
      <c r="BCH113" s="79"/>
      <c r="BCI113" s="79"/>
      <c r="BCJ113" s="79"/>
      <c r="BCK113" s="79"/>
      <c r="BCL113" s="79"/>
      <c r="BCM113" s="79"/>
      <c r="BCN113" s="79"/>
      <c r="BCO113" s="79"/>
      <c r="BCP113" s="79"/>
      <c r="BCQ113" s="79"/>
      <c r="BCR113" s="79"/>
      <c r="BCS113" s="79"/>
      <c r="BCT113" s="79"/>
      <c r="BCU113" s="79"/>
      <c r="BCV113" s="79"/>
      <c r="BCW113" s="79"/>
      <c r="BCX113" s="79"/>
      <c r="BCY113" s="79"/>
      <c r="BCZ113" s="79"/>
      <c r="BDA113" s="79"/>
      <c r="BDB113" s="79"/>
      <c r="BDC113" s="79"/>
      <c r="BDD113" s="79"/>
      <c r="BDE113" s="79"/>
      <c r="BDF113" s="79"/>
      <c r="BDG113" s="79"/>
      <c r="BDH113" s="79"/>
      <c r="BDI113" s="79"/>
      <c r="BDJ113" s="79"/>
      <c r="BDK113" s="79"/>
      <c r="BDL113" s="79"/>
      <c r="BDM113" s="79"/>
      <c r="BDN113" s="79"/>
      <c r="BDO113" s="79"/>
      <c r="BDP113" s="79"/>
      <c r="BDQ113" s="79"/>
      <c r="BDR113" s="79"/>
      <c r="BDS113" s="79"/>
      <c r="BDT113" s="79"/>
      <c r="BDU113" s="79"/>
      <c r="BDV113" s="79"/>
      <c r="BDW113" s="79"/>
      <c r="BDX113" s="79"/>
      <c r="BDY113" s="79"/>
      <c r="BDZ113" s="79"/>
      <c r="BEA113" s="79"/>
      <c r="BEB113" s="79"/>
      <c r="BEC113" s="79"/>
      <c r="BED113" s="79"/>
      <c r="BEE113" s="79"/>
      <c r="BEF113" s="79"/>
      <c r="BEG113" s="79"/>
      <c r="BEH113" s="79"/>
      <c r="BEI113" s="79"/>
      <c r="BEJ113" s="79"/>
      <c r="BEK113" s="79"/>
      <c r="BEL113" s="79"/>
      <c r="BEM113" s="79"/>
      <c r="BEN113" s="79"/>
      <c r="BEO113" s="79"/>
      <c r="BEP113" s="79"/>
      <c r="BEQ113" s="79"/>
      <c r="BER113" s="79"/>
      <c r="BES113" s="79"/>
      <c r="BET113" s="79"/>
      <c r="BEU113" s="79"/>
      <c r="BEV113" s="79"/>
      <c r="BEW113" s="79"/>
      <c r="BEX113" s="79"/>
      <c r="BEY113" s="79"/>
      <c r="BEZ113" s="79"/>
      <c r="BFA113" s="79"/>
      <c r="BFB113" s="79"/>
      <c r="BFC113" s="79"/>
      <c r="BFD113" s="79"/>
      <c r="BFE113" s="79"/>
      <c r="BFF113" s="79"/>
      <c r="BFG113" s="79"/>
      <c r="BFH113" s="79"/>
      <c r="BFI113" s="79"/>
      <c r="BFJ113" s="79"/>
      <c r="BFK113" s="79"/>
      <c r="BFL113" s="79"/>
      <c r="BFM113" s="79"/>
      <c r="BFN113" s="79"/>
      <c r="BFO113" s="79"/>
      <c r="BFP113" s="79"/>
      <c r="BFQ113" s="79"/>
      <c r="BFR113" s="79"/>
      <c r="BFS113" s="79"/>
      <c r="BFT113" s="79"/>
      <c r="BFU113" s="79"/>
      <c r="BFV113" s="79"/>
      <c r="BFW113" s="79"/>
      <c r="BFX113" s="79"/>
      <c r="BFY113" s="79"/>
      <c r="BFZ113" s="79"/>
      <c r="BGA113" s="79"/>
      <c r="BGB113" s="79"/>
      <c r="BGC113" s="79"/>
      <c r="BGD113" s="79"/>
      <c r="BGE113" s="79"/>
      <c r="BGF113" s="79"/>
      <c r="BGG113" s="79"/>
      <c r="BGH113" s="79"/>
      <c r="BGI113" s="79"/>
      <c r="BGJ113" s="79"/>
      <c r="BGK113" s="79"/>
      <c r="BGL113" s="79"/>
      <c r="BGM113" s="79"/>
      <c r="BGN113" s="79"/>
      <c r="BGO113" s="79"/>
      <c r="BGP113" s="79"/>
      <c r="BGQ113" s="79"/>
      <c r="BGR113" s="79"/>
      <c r="BGS113" s="79"/>
      <c r="BGT113" s="79"/>
      <c r="BGU113" s="79"/>
      <c r="BGV113" s="79"/>
      <c r="BGW113" s="79"/>
      <c r="BGX113" s="79"/>
      <c r="BGY113" s="79"/>
      <c r="BGZ113" s="79"/>
      <c r="BHA113" s="79"/>
      <c r="BHB113" s="79"/>
      <c r="BHC113" s="79"/>
      <c r="BHD113" s="79"/>
      <c r="BHE113" s="79"/>
      <c r="BHF113" s="79"/>
      <c r="BHG113" s="79"/>
      <c r="BHH113" s="79"/>
      <c r="BHI113" s="79"/>
      <c r="BHJ113" s="79"/>
      <c r="BHK113" s="79"/>
      <c r="BHL113" s="79"/>
      <c r="BHM113" s="79"/>
      <c r="BHN113" s="79"/>
      <c r="BHO113" s="79"/>
      <c r="BHP113" s="79"/>
      <c r="BHQ113" s="79"/>
      <c r="BHR113" s="79"/>
      <c r="BHS113" s="79"/>
      <c r="BHT113" s="79"/>
      <c r="BHU113" s="79"/>
      <c r="BHV113" s="79"/>
      <c r="BHW113" s="79"/>
      <c r="BHX113" s="79"/>
      <c r="BHY113" s="79"/>
      <c r="BHZ113" s="79"/>
      <c r="BIA113" s="79"/>
      <c r="BIB113" s="79"/>
      <c r="BIC113" s="79"/>
      <c r="BID113" s="79"/>
      <c r="BIE113" s="79"/>
      <c r="BIF113" s="79"/>
      <c r="BIG113" s="79"/>
      <c r="BIH113" s="79"/>
      <c r="BII113" s="79"/>
      <c r="BIJ113" s="79"/>
      <c r="BIK113" s="79"/>
      <c r="BIL113" s="79"/>
      <c r="BIM113" s="79"/>
      <c r="BIN113" s="79"/>
      <c r="BIO113" s="79"/>
      <c r="BIP113" s="79"/>
      <c r="BIQ113" s="79"/>
      <c r="BIR113" s="79"/>
      <c r="BIS113" s="79"/>
      <c r="BIT113" s="79"/>
      <c r="BIU113" s="79"/>
      <c r="BIV113" s="79"/>
      <c r="BIW113" s="79"/>
      <c r="BIX113" s="79"/>
      <c r="BIY113" s="79"/>
      <c r="BIZ113" s="79"/>
      <c r="BJA113" s="79"/>
      <c r="BJB113" s="79"/>
      <c r="BJC113" s="79"/>
      <c r="BJD113" s="79"/>
      <c r="BJE113" s="79"/>
      <c r="BJF113" s="79"/>
      <c r="BJG113" s="79"/>
      <c r="BJH113" s="79"/>
      <c r="BJI113" s="79"/>
      <c r="BJJ113" s="79"/>
      <c r="BJK113" s="79"/>
      <c r="BJL113" s="79"/>
      <c r="BJM113" s="79"/>
      <c r="BJN113" s="79"/>
      <c r="BJO113" s="79"/>
      <c r="BJP113" s="79"/>
      <c r="BJQ113" s="79"/>
      <c r="BJR113" s="79"/>
      <c r="BJS113" s="79"/>
      <c r="BJT113" s="79"/>
      <c r="BJU113" s="79"/>
      <c r="BJV113" s="79"/>
      <c r="BJW113" s="79"/>
      <c r="BJX113" s="79"/>
      <c r="BJY113" s="79"/>
      <c r="BJZ113" s="79"/>
      <c r="BKA113" s="79"/>
      <c r="BKB113" s="79"/>
      <c r="BKC113" s="79"/>
      <c r="BKD113" s="79"/>
      <c r="BKE113" s="79"/>
      <c r="BKF113" s="79"/>
      <c r="BKG113" s="79"/>
      <c r="BKH113" s="79"/>
      <c r="BKI113" s="79"/>
      <c r="BKJ113" s="79"/>
      <c r="BKK113" s="79"/>
      <c r="BKL113" s="79"/>
      <c r="BKM113" s="79"/>
      <c r="BKN113" s="79"/>
      <c r="BKO113" s="79"/>
      <c r="BKP113" s="79"/>
      <c r="BKQ113" s="79"/>
      <c r="BKR113" s="79"/>
      <c r="BKS113" s="79"/>
      <c r="BKT113" s="79"/>
      <c r="BKU113" s="79"/>
      <c r="BKV113" s="79"/>
      <c r="BKW113" s="79"/>
      <c r="BKX113" s="79"/>
      <c r="BKY113" s="79"/>
      <c r="BKZ113" s="79"/>
      <c r="BLA113" s="79"/>
      <c r="BLB113" s="79"/>
      <c r="BLC113" s="79"/>
      <c r="BLD113" s="79"/>
      <c r="BLE113" s="79"/>
      <c r="BLF113" s="79"/>
      <c r="BLG113" s="79"/>
      <c r="BLH113" s="79"/>
      <c r="BLI113" s="79"/>
      <c r="BLJ113" s="79"/>
      <c r="BLK113" s="79"/>
      <c r="BLL113" s="79"/>
      <c r="BLM113" s="79"/>
      <c r="BLN113" s="79"/>
      <c r="BLO113" s="79"/>
      <c r="BLP113" s="79"/>
      <c r="BLQ113" s="79"/>
      <c r="BLR113" s="79"/>
      <c r="BLS113" s="79"/>
      <c r="BLT113" s="79"/>
      <c r="BLU113" s="79"/>
      <c r="BLV113" s="79"/>
      <c r="BLW113" s="79"/>
      <c r="BLX113" s="79"/>
      <c r="BLY113" s="79"/>
      <c r="BLZ113" s="79"/>
      <c r="BMA113" s="79"/>
      <c r="BMB113" s="79"/>
      <c r="BMC113" s="79"/>
      <c r="BMD113" s="79"/>
      <c r="BME113" s="79"/>
      <c r="BMF113" s="79"/>
      <c r="BMG113" s="79"/>
      <c r="BMH113" s="79"/>
      <c r="BMI113" s="79"/>
      <c r="BMJ113" s="79"/>
      <c r="BMK113" s="79"/>
      <c r="BML113" s="79"/>
      <c r="BMM113" s="79"/>
      <c r="BMN113" s="79"/>
      <c r="BMO113" s="79"/>
      <c r="BMP113" s="79"/>
      <c r="BMQ113" s="79"/>
      <c r="BMR113" s="79"/>
      <c r="BMS113" s="79"/>
      <c r="BMT113" s="79"/>
      <c r="BMU113" s="79"/>
      <c r="BMV113" s="79"/>
      <c r="BMW113" s="79"/>
      <c r="BMX113" s="79"/>
      <c r="BMY113" s="79"/>
      <c r="BMZ113" s="79"/>
      <c r="BNA113" s="79"/>
      <c r="BNB113" s="79"/>
      <c r="BNC113" s="79"/>
      <c r="BND113" s="79"/>
      <c r="BNE113" s="79"/>
      <c r="BNF113" s="79"/>
      <c r="BNG113" s="79"/>
      <c r="BNH113" s="79"/>
      <c r="BNI113" s="79"/>
      <c r="BNJ113" s="79"/>
      <c r="BNK113" s="79"/>
      <c r="BNL113" s="79"/>
      <c r="BNM113" s="79"/>
      <c r="BNN113" s="79"/>
      <c r="BNO113" s="79"/>
      <c r="BNP113" s="79"/>
      <c r="BNQ113" s="79"/>
      <c r="BNR113" s="79"/>
      <c r="BNS113" s="79"/>
      <c r="BNT113" s="79"/>
      <c r="BNU113" s="79"/>
      <c r="BNV113" s="79"/>
      <c r="BNW113" s="79"/>
      <c r="BNX113" s="79"/>
      <c r="BNY113" s="79"/>
      <c r="BNZ113" s="79"/>
      <c r="BOA113" s="79"/>
      <c r="BOB113" s="79"/>
      <c r="BOC113" s="79"/>
      <c r="BOD113" s="79"/>
      <c r="BOE113" s="79"/>
      <c r="BOF113" s="79"/>
      <c r="BOG113" s="79"/>
      <c r="BOH113" s="79"/>
      <c r="BOI113" s="79"/>
      <c r="BOJ113" s="79"/>
      <c r="BOK113" s="79"/>
      <c r="BOL113" s="79"/>
      <c r="BOM113" s="79"/>
      <c r="BON113" s="79"/>
      <c r="BOO113" s="79"/>
      <c r="BOP113" s="79"/>
      <c r="BOQ113" s="79"/>
      <c r="BOR113" s="79"/>
      <c r="BOS113" s="79"/>
      <c r="BOT113" s="79"/>
      <c r="BOU113" s="79"/>
      <c r="BOV113" s="79"/>
      <c r="BOW113" s="79"/>
      <c r="BOX113" s="79"/>
      <c r="BOY113" s="79"/>
      <c r="BOZ113" s="79"/>
      <c r="BPA113" s="79"/>
      <c r="BPB113" s="79"/>
      <c r="BPC113" s="79"/>
      <c r="BPD113" s="79"/>
      <c r="BPE113" s="79"/>
      <c r="BPF113" s="79"/>
      <c r="BPG113" s="79"/>
      <c r="BPH113" s="79"/>
      <c r="BPI113" s="79"/>
      <c r="BPJ113" s="79"/>
      <c r="BPK113" s="79"/>
      <c r="BPL113" s="79"/>
      <c r="BPM113" s="79"/>
      <c r="BPN113" s="79"/>
      <c r="BPO113" s="79"/>
      <c r="BPP113" s="79"/>
      <c r="BPQ113" s="79"/>
      <c r="BPR113" s="79"/>
      <c r="BPS113" s="79"/>
      <c r="BPT113" s="79"/>
      <c r="BPU113" s="79"/>
      <c r="BPV113" s="79"/>
      <c r="BPW113" s="79"/>
      <c r="BPX113" s="79"/>
      <c r="BPY113" s="79"/>
      <c r="BPZ113" s="79"/>
      <c r="BQA113" s="79"/>
      <c r="BQB113" s="79"/>
      <c r="BQC113" s="79"/>
      <c r="BQD113" s="79"/>
      <c r="BQE113" s="79"/>
      <c r="BQF113" s="79"/>
      <c r="BQG113" s="79"/>
      <c r="BQH113" s="79"/>
      <c r="BQI113" s="79"/>
      <c r="BQJ113" s="79"/>
      <c r="BQK113" s="79"/>
      <c r="BQL113" s="79"/>
      <c r="BQM113" s="79"/>
      <c r="BQN113" s="79"/>
      <c r="BQO113" s="79"/>
      <c r="BQP113" s="79"/>
      <c r="BQQ113" s="79"/>
      <c r="BQR113" s="79"/>
      <c r="BQS113" s="79"/>
      <c r="BQT113" s="79"/>
      <c r="BQU113" s="79"/>
      <c r="BQV113" s="79"/>
      <c r="BQW113" s="79"/>
      <c r="BQX113" s="79"/>
      <c r="BQY113" s="79"/>
      <c r="BQZ113" s="79"/>
      <c r="BRA113" s="79"/>
      <c r="BRB113" s="79"/>
      <c r="BRC113" s="79"/>
      <c r="BRD113" s="79"/>
      <c r="BRE113" s="79"/>
      <c r="BRF113" s="79"/>
      <c r="BRG113" s="79"/>
      <c r="BRH113" s="79"/>
      <c r="BRI113" s="79"/>
      <c r="BRJ113" s="79"/>
      <c r="BRK113" s="79"/>
      <c r="BRL113" s="79"/>
      <c r="BRM113" s="79"/>
      <c r="BRN113" s="79"/>
      <c r="BRO113" s="79"/>
      <c r="BRP113" s="79"/>
      <c r="BRQ113" s="79"/>
      <c r="BRR113" s="79"/>
      <c r="BRS113" s="79"/>
      <c r="BRT113" s="79"/>
      <c r="BRU113" s="79"/>
      <c r="BRV113" s="79"/>
      <c r="BRW113" s="79"/>
      <c r="BRX113" s="79"/>
      <c r="BRY113" s="79"/>
      <c r="BRZ113" s="79"/>
      <c r="BSA113" s="79"/>
      <c r="BSB113" s="79"/>
      <c r="BSC113" s="79"/>
      <c r="BSD113" s="79"/>
      <c r="BSE113" s="79"/>
      <c r="BSF113" s="79"/>
      <c r="BSG113" s="79"/>
      <c r="BSH113" s="79"/>
      <c r="BSI113" s="79"/>
      <c r="BSJ113" s="79"/>
      <c r="BSK113" s="79"/>
      <c r="BSL113" s="79"/>
      <c r="BSM113" s="79"/>
      <c r="BSN113" s="79"/>
      <c r="BSO113" s="79"/>
      <c r="BSP113" s="79"/>
      <c r="BSQ113" s="79"/>
      <c r="BSR113" s="79"/>
      <c r="BSS113" s="79"/>
      <c r="BST113" s="79"/>
      <c r="BSU113" s="79"/>
      <c r="BSV113" s="79"/>
      <c r="BSW113" s="79"/>
      <c r="BSX113" s="79"/>
      <c r="BSY113" s="79"/>
      <c r="BSZ113" s="79"/>
      <c r="BTA113" s="79"/>
      <c r="BTB113" s="79"/>
      <c r="BTC113" s="79"/>
      <c r="BTD113" s="79"/>
      <c r="BTE113" s="79"/>
      <c r="BTF113" s="79"/>
      <c r="BTG113" s="79"/>
      <c r="BTH113" s="79"/>
      <c r="BTI113" s="79"/>
      <c r="BTJ113" s="79"/>
      <c r="BTK113" s="79"/>
      <c r="BTL113" s="79"/>
      <c r="BTM113" s="79"/>
      <c r="BTN113" s="79"/>
      <c r="BTO113" s="79"/>
      <c r="BTP113" s="79"/>
      <c r="BTQ113" s="79"/>
      <c r="BTR113" s="79"/>
      <c r="BTS113" s="79"/>
      <c r="BTT113" s="79"/>
      <c r="BTU113" s="79"/>
      <c r="BTV113" s="79"/>
      <c r="BTW113" s="79"/>
      <c r="BTX113" s="79"/>
      <c r="BTY113" s="79"/>
      <c r="BTZ113" s="79"/>
      <c r="BUA113" s="79"/>
      <c r="BUB113" s="79"/>
      <c r="BUC113" s="79"/>
      <c r="BUD113" s="79"/>
      <c r="BUE113" s="79"/>
      <c r="BUF113" s="79"/>
      <c r="BUG113" s="79"/>
      <c r="BUH113" s="79"/>
      <c r="BUI113" s="79"/>
      <c r="BUJ113" s="79"/>
      <c r="BUK113" s="79"/>
      <c r="BUL113" s="79"/>
      <c r="BUM113" s="79"/>
      <c r="BUN113" s="79"/>
      <c r="BUO113" s="79"/>
      <c r="BUP113" s="79"/>
      <c r="BUQ113" s="79"/>
      <c r="BUR113" s="79"/>
      <c r="BUS113" s="79"/>
      <c r="BUT113" s="79"/>
      <c r="BUU113" s="79"/>
      <c r="BUV113" s="79"/>
      <c r="BUW113" s="79"/>
      <c r="BUX113" s="79"/>
      <c r="BUY113" s="79"/>
      <c r="BUZ113" s="79"/>
      <c r="BVA113" s="79"/>
      <c r="BVB113" s="79"/>
      <c r="BVC113" s="79"/>
      <c r="BVD113" s="79"/>
      <c r="BVE113" s="79"/>
      <c r="BVF113" s="79"/>
      <c r="BVG113" s="79"/>
      <c r="BVH113" s="79"/>
      <c r="BVI113" s="79"/>
      <c r="BVJ113" s="79"/>
      <c r="BVK113" s="79"/>
      <c r="BVL113" s="79"/>
      <c r="BVM113" s="79"/>
      <c r="BVN113" s="79"/>
      <c r="BVO113" s="79"/>
      <c r="BVP113" s="79"/>
      <c r="BVQ113" s="79"/>
      <c r="BVR113" s="79"/>
      <c r="BVS113" s="79"/>
      <c r="BVT113" s="79"/>
      <c r="BVU113" s="79"/>
      <c r="BVV113" s="79"/>
      <c r="BVW113" s="79"/>
      <c r="BVX113" s="79"/>
      <c r="BVY113" s="79"/>
      <c r="BVZ113" s="79"/>
      <c r="BWA113" s="79"/>
      <c r="BWB113" s="79"/>
      <c r="BWC113" s="79"/>
      <c r="BWD113" s="79"/>
      <c r="BWE113" s="79"/>
      <c r="BWF113" s="79"/>
      <c r="BWG113" s="79"/>
      <c r="BWH113" s="79"/>
      <c r="BWI113" s="79"/>
      <c r="BWJ113" s="79"/>
      <c r="BWK113" s="79"/>
      <c r="BWL113" s="79"/>
      <c r="BWM113" s="79"/>
      <c r="BWN113" s="79"/>
      <c r="BWO113" s="79"/>
      <c r="BWP113" s="79"/>
      <c r="BWQ113" s="79"/>
      <c r="BWR113" s="79"/>
      <c r="BWS113" s="79"/>
      <c r="BWT113" s="79"/>
      <c r="BWU113" s="79"/>
      <c r="BWV113" s="79"/>
      <c r="BWW113" s="79"/>
      <c r="BWX113" s="79"/>
      <c r="BWY113" s="79"/>
      <c r="BWZ113" s="79"/>
      <c r="BXA113" s="79"/>
      <c r="BXB113" s="79"/>
      <c r="BXC113" s="79"/>
      <c r="BXD113" s="79"/>
      <c r="BXE113" s="79"/>
      <c r="BXF113" s="79"/>
      <c r="BXG113" s="79"/>
      <c r="BXH113" s="79"/>
      <c r="BXI113" s="79"/>
      <c r="BXJ113" s="79"/>
      <c r="BXK113" s="79"/>
      <c r="BXL113" s="79"/>
      <c r="BXM113" s="79"/>
      <c r="BXN113" s="79"/>
      <c r="BXO113" s="79"/>
      <c r="BXP113" s="79"/>
      <c r="BXQ113" s="79"/>
      <c r="BXR113" s="79"/>
      <c r="BXS113" s="79"/>
      <c r="BXT113" s="79"/>
      <c r="BXU113" s="79"/>
      <c r="BXV113" s="79"/>
      <c r="BXW113" s="79"/>
      <c r="BXX113" s="79"/>
      <c r="BXY113" s="79"/>
      <c r="BXZ113" s="79"/>
      <c r="BYA113" s="79"/>
      <c r="BYB113" s="79"/>
      <c r="BYC113" s="79"/>
      <c r="BYD113" s="79"/>
      <c r="BYE113" s="79"/>
      <c r="BYF113" s="79"/>
      <c r="BYG113" s="79"/>
      <c r="BYH113" s="79"/>
      <c r="BYI113" s="79"/>
      <c r="BYJ113" s="79"/>
      <c r="BYK113" s="79"/>
      <c r="BYL113" s="79"/>
      <c r="BYM113" s="79"/>
      <c r="BYN113" s="79"/>
      <c r="BYO113" s="79"/>
      <c r="BYP113" s="79"/>
      <c r="BYQ113" s="79"/>
      <c r="BYR113" s="79"/>
      <c r="BYS113" s="79"/>
      <c r="BYT113" s="79"/>
      <c r="BYU113" s="79"/>
      <c r="BYV113" s="79"/>
      <c r="BYW113" s="79"/>
      <c r="BYX113" s="79"/>
      <c r="BYY113" s="79"/>
      <c r="BYZ113" s="79"/>
      <c r="BZA113" s="79"/>
      <c r="BZB113" s="79"/>
      <c r="BZC113" s="79"/>
      <c r="BZD113" s="79"/>
      <c r="BZE113" s="79"/>
      <c r="BZF113" s="79"/>
      <c r="BZG113" s="79"/>
      <c r="BZH113" s="79"/>
      <c r="BZI113" s="79"/>
      <c r="BZJ113" s="79"/>
      <c r="BZK113" s="79"/>
      <c r="BZL113" s="79"/>
      <c r="BZM113" s="79"/>
      <c r="BZN113" s="79"/>
      <c r="BZO113" s="79"/>
      <c r="BZP113" s="79"/>
      <c r="BZQ113" s="79"/>
      <c r="BZR113" s="79"/>
      <c r="BZS113" s="79"/>
      <c r="BZT113" s="79"/>
      <c r="BZU113" s="79"/>
      <c r="BZV113" s="79"/>
      <c r="BZW113" s="79"/>
      <c r="BZX113" s="79"/>
      <c r="BZY113" s="79"/>
      <c r="BZZ113" s="79"/>
      <c r="CAA113" s="79"/>
      <c r="CAB113" s="79"/>
      <c r="CAC113" s="79"/>
      <c r="CAD113" s="79"/>
      <c r="CAE113" s="79"/>
      <c r="CAF113" s="79"/>
      <c r="CAG113" s="79"/>
      <c r="CAH113" s="79"/>
      <c r="CAI113" s="79"/>
      <c r="CAJ113" s="79"/>
      <c r="CAK113" s="79"/>
      <c r="CAL113" s="79"/>
      <c r="CAM113" s="79"/>
      <c r="CAN113" s="79"/>
      <c r="CAO113" s="79"/>
      <c r="CAP113" s="79"/>
      <c r="CAQ113" s="79"/>
      <c r="CAR113" s="79"/>
      <c r="CAS113" s="79"/>
      <c r="CAT113" s="79"/>
      <c r="CAU113" s="79"/>
      <c r="CAV113" s="79"/>
      <c r="CAW113" s="79"/>
      <c r="CAX113" s="79"/>
      <c r="CAY113" s="79"/>
      <c r="CAZ113" s="79"/>
      <c r="CBA113" s="79"/>
      <c r="CBB113" s="79"/>
      <c r="CBC113" s="79"/>
      <c r="CBD113" s="79"/>
      <c r="CBE113" s="79"/>
      <c r="CBF113" s="79"/>
      <c r="CBG113" s="79"/>
      <c r="CBH113" s="79"/>
      <c r="CBI113" s="79"/>
      <c r="CBJ113" s="79"/>
      <c r="CBK113" s="79"/>
      <c r="CBL113" s="79"/>
      <c r="CBM113" s="79"/>
      <c r="CBN113" s="79"/>
      <c r="CBO113" s="79"/>
      <c r="CBP113" s="79"/>
      <c r="CBQ113" s="79"/>
      <c r="CBR113" s="79"/>
      <c r="CBS113" s="79"/>
      <c r="CBT113" s="79"/>
      <c r="CBU113" s="79"/>
      <c r="CBV113" s="79"/>
      <c r="CBW113" s="79"/>
      <c r="CBX113" s="79"/>
      <c r="CBY113" s="79"/>
      <c r="CBZ113" s="79"/>
      <c r="CCA113" s="79"/>
      <c r="CCB113" s="79"/>
      <c r="CCC113" s="79"/>
      <c r="CCD113" s="79"/>
      <c r="CCE113" s="79"/>
      <c r="CCF113" s="79"/>
      <c r="CCG113" s="79"/>
      <c r="CCH113" s="79"/>
      <c r="CCI113" s="79"/>
      <c r="CCJ113" s="79"/>
      <c r="CCK113" s="79"/>
      <c r="CCL113" s="79"/>
      <c r="CCM113" s="79"/>
      <c r="CCN113" s="79"/>
      <c r="CCO113" s="79"/>
      <c r="CCP113" s="79"/>
      <c r="CCQ113" s="79"/>
      <c r="CCR113" s="79"/>
      <c r="CCS113" s="79"/>
      <c r="CCT113" s="79"/>
      <c r="CCU113" s="79"/>
      <c r="CCV113" s="79"/>
      <c r="CCW113" s="79"/>
      <c r="CCX113" s="79"/>
      <c r="CCY113" s="79"/>
      <c r="CCZ113" s="79"/>
      <c r="CDA113" s="79"/>
      <c r="CDB113" s="79"/>
      <c r="CDC113" s="79"/>
      <c r="CDD113" s="79"/>
      <c r="CDE113" s="79"/>
      <c r="CDF113" s="79"/>
      <c r="CDG113" s="79"/>
      <c r="CDH113" s="79"/>
      <c r="CDI113" s="79"/>
      <c r="CDJ113" s="79"/>
      <c r="CDK113" s="79"/>
      <c r="CDL113" s="79"/>
      <c r="CDM113" s="79"/>
      <c r="CDN113" s="79"/>
      <c r="CDO113" s="79"/>
      <c r="CDP113" s="79"/>
      <c r="CDQ113" s="79"/>
      <c r="CDR113" s="79"/>
      <c r="CDS113" s="79"/>
      <c r="CDT113" s="79"/>
      <c r="CDU113" s="79"/>
      <c r="CDV113" s="79"/>
      <c r="CDW113" s="79"/>
      <c r="CDX113" s="79"/>
      <c r="CDY113" s="79"/>
      <c r="CDZ113" s="79"/>
      <c r="CEA113" s="79"/>
      <c r="CEB113" s="79"/>
      <c r="CEC113" s="79"/>
      <c r="CED113" s="79"/>
      <c r="CEE113" s="79"/>
      <c r="CEF113" s="79"/>
      <c r="CEG113" s="79"/>
      <c r="CEH113" s="79"/>
      <c r="CEI113" s="79"/>
      <c r="CEJ113" s="79"/>
      <c r="CEK113" s="79"/>
      <c r="CEL113" s="79"/>
      <c r="CEM113" s="79"/>
      <c r="CEN113" s="79"/>
      <c r="CEO113" s="79"/>
      <c r="CEP113" s="79"/>
      <c r="CEQ113" s="79"/>
      <c r="CER113" s="79"/>
      <c r="CES113" s="79"/>
      <c r="CET113" s="79"/>
      <c r="CEU113" s="79"/>
      <c r="CEV113" s="79"/>
      <c r="CEW113" s="79"/>
      <c r="CEX113" s="79"/>
      <c r="CEY113" s="79"/>
      <c r="CEZ113" s="79"/>
      <c r="CFA113" s="79"/>
      <c r="CFB113" s="79"/>
      <c r="CFC113" s="79"/>
      <c r="CFD113" s="79"/>
      <c r="CFE113" s="79"/>
      <c r="CFF113" s="79"/>
      <c r="CFG113" s="79"/>
      <c r="CFH113" s="79"/>
      <c r="CFI113" s="79"/>
      <c r="CFJ113" s="79"/>
      <c r="CFK113" s="79"/>
      <c r="CFL113" s="79"/>
      <c r="CFM113" s="79"/>
      <c r="CFN113" s="79"/>
      <c r="CFO113" s="79"/>
      <c r="CFP113" s="79"/>
      <c r="CFQ113" s="79"/>
      <c r="CFR113" s="79"/>
      <c r="CFS113" s="79"/>
      <c r="CFT113" s="79"/>
      <c r="CFU113" s="79"/>
      <c r="CFV113" s="79"/>
      <c r="CFW113" s="79"/>
      <c r="CFX113" s="79"/>
      <c r="CFY113" s="79"/>
      <c r="CFZ113" s="79"/>
      <c r="CGA113" s="79"/>
      <c r="CGB113" s="79"/>
      <c r="CGC113" s="79"/>
      <c r="CGD113" s="79"/>
      <c r="CGE113" s="79"/>
      <c r="CGF113" s="79"/>
      <c r="CGG113" s="79"/>
      <c r="CGH113" s="79"/>
      <c r="CGI113" s="79"/>
      <c r="CGJ113" s="79"/>
      <c r="CGK113" s="79"/>
      <c r="CGL113" s="79"/>
      <c r="CGM113" s="79"/>
      <c r="CGN113" s="79"/>
      <c r="CGO113" s="79"/>
      <c r="CGP113" s="79"/>
      <c r="CGQ113" s="79"/>
      <c r="CGR113" s="79"/>
      <c r="CGS113" s="79"/>
      <c r="CGT113" s="79"/>
      <c r="CGU113" s="79"/>
      <c r="CGV113" s="79"/>
      <c r="CGW113" s="79"/>
      <c r="CGX113" s="79"/>
      <c r="CGY113" s="79"/>
      <c r="CGZ113" s="79"/>
      <c r="CHA113" s="79"/>
      <c r="CHB113" s="79"/>
      <c r="CHC113" s="79"/>
      <c r="CHD113" s="79"/>
      <c r="CHE113" s="79"/>
      <c r="CHF113" s="79"/>
      <c r="CHG113" s="79"/>
      <c r="CHH113" s="79"/>
      <c r="CHI113" s="79"/>
      <c r="CHJ113" s="79"/>
      <c r="CHK113" s="79"/>
      <c r="CHL113" s="79"/>
      <c r="CHM113" s="79"/>
      <c r="CHN113" s="79"/>
      <c r="CHO113" s="79"/>
      <c r="CHP113" s="79"/>
      <c r="CHQ113" s="79"/>
      <c r="CHR113" s="79"/>
      <c r="CHS113" s="79"/>
      <c r="CHT113" s="79"/>
      <c r="CHU113" s="79"/>
      <c r="CHV113" s="79"/>
      <c r="CHW113" s="79"/>
      <c r="CHX113" s="79"/>
      <c r="CHY113" s="79"/>
      <c r="CHZ113" s="79"/>
      <c r="CIA113" s="79"/>
      <c r="CIB113" s="79"/>
      <c r="CIC113" s="79"/>
      <c r="CID113" s="79"/>
      <c r="CIE113" s="79"/>
      <c r="CIF113" s="79"/>
      <c r="CIG113" s="79"/>
      <c r="CIH113" s="79"/>
      <c r="CII113" s="79"/>
      <c r="CIJ113" s="79"/>
      <c r="CIK113" s="79"/>
      <c r="CIL113" s="79"/>
      <c r="CIM113" s="79"/>
      <c r="CIN113" s="79"/>
      <c r="CIO113" s="79"/>
      <c r="CIP113" s="79"/>
      <c r="CIQ113" s="79"/>
      <c r="CIR113" s="79"/>
      <c r="CIS113" s="79"/>
      <c r="CIT113" s="79"/>
      <c r="CIU113" s="79"/>
      <c r="CIV113" s="79"/>
      <c r="CIW113" s="79"/>
      <c r="CIX113" s="79"/>
      <c r="CIY113" s="79"/>
      <c r="CIZ113" s="79"/>
      <c r="CJA113" s="79"/>
      <c r="CJB113" s="79"/>
      <c r="CJC113" s="79"/>
      <c r="CJD113" s="79"/>
      <c r="CJE113" s="79"/>
      <c r="CJF113" s="79"/>
      <c r="CJG113" s="79"/>
      <c r="CJH113" s="79"/>
      <c r="CJI113" s="79"/>
      <c r="CJJ113" s="79"/>
      <c r="CJK113" s="79"/>
      <c r="CJL113" s="79"/>
      <c r="CJM113" s="79"/>
      <c r="CJN113" s="79"/>
      <c r="CJO113" s="79"/>
      <c r="CJP113" s="79"/>
      <c r="CJQ113" s="79"/>
      <c r="CJR113" s="79"/>
      <c r="CJS113" s="79"/>
      <c r="CJT113" s="79"/>
      <c r="CJU113" s="79"/>
      <c r="CJV113" s="79"/>
      <c r="CJW113" s="79"/>
      <c r="CJX113" s="79"/>
      <c r="CJY113" s="79"/>
      <c r="CJZ113" s="79"/>
      <c r="CKA113" s="79"/>
      <c r="CKB113" s="79"/>
      <c r="CKC113" s="79"/>
      <c r="CKD113" s="79"/>
      <c r="CKE113" s="79"/>
      <c r="CKF113" s="79"/>
      <c r="CKG113" s="79"/>
      <c r="CKH113" s="79"/>
      <c r="CKI113" s="79"/>
      <c r="CKJ113" s="79"/>
      <c r="CKK113" s="79"/>
      <c r="CKL113" s="79"/>
      <c r="CKM113" s="79"/>
      <c r="CKN113" s="79"/>
      <c r="CKO113" s="79"/>
      <c r="CKP113" s="79"/>
      <c r="CKQ113" s="79"/>
      <c r="CKR113" s="79"/>
      <c r="CKS113" s="79"/>
      <c r="CKT113" s="79"/>
      <c r="CKU113" s="79"/>
      <c r="CKV113" s="79"/>
      <c r="CKW113" s="79"/>
      <c r="CKX113" s="79"/>
      <c r="CKY113" s="79"/>
      <c r="CKZ113" s="79"/>
      <c r="CLA113" s="79"/>
      <c r="CLB113" s="79"/>
      <c r="CLC113" s="79"/>
      <c r="CLD113" s="79"/>
      <c r="CLE113" s="79"/>
      <c r="CLF113" s="79"/>
      <c r="CLG113" s="79"/>
      <c r="CLH113" s="79"/>
      <c r="CLI113" s="79"/>
      <c r="CLJ113" s="79"/>
      <c r="CLK113" s="79"/>
      <c r="CLL113" s="79"/>
      <c r="CLM113" s="79"/>
      <c r="CLN113" s="79"/>
      <c r="CLO113" s="79"/>
      <c r="CLP113" s="79"/>
      <c r="CLQ113" s="79"/>
      <c r="CLR113" s="79"/>
      <c r="CLS113" s="79"/>
      <c r="CLT113" s="79"/>
      <c r="CLU113" s="79"/>
      <c r="CLV113" s="79"/>
      <c r="CLW113" s="79"/>
      <c r="CLX113" s="79"/>
      <c r="CLY113" s="79"/>
      <c r="CLZ113" s="79"/>
      <c r="CMA113" s="79"/>
      <c r="CMB113" s="79"/>
      <c r="CMC113" s="79"/>
      <c r="CMD113" s="79"/>
      <c r="CME113" s="79"/>
      <c r="CMF113" s="79"/>
      <c r="CMG113" s="79"/>
      <c r="CMH113" s="79"/>
      <c r="CMI113" s="79"/>
      <c r="CMJ113" s="79"/>
      <c r="CMK113" s="79"/>
      <c r="CML113" s="79"/>
      <c r="CMM113" s="79"/>
      <c r="CMN113" s="79"/>
      <c r="CMO113" s="79"/>
      <c r="CMP113" s="79"/>
      <c r="CMQ113" s="79"/>
      <c r="CMR113" s="79"/>
      <c r="CMS113" s="79"/>
      <c r="CMT113" s="79"/>
      <c r="CMU113" s="79"/>
      <c r="CMV113" s="79"/>
      <c r="CMW113" s="79"/>
      <c r="CMX113" s="79"/>
      <c r="CMY113" s="79"/>
      <c r="CMZ113" s="79"/>
      <c r="CNA113" s="79"/>
      <c r="CNB113" s="79"/>
      <c r="CNC113" s="79"/>
      <c r="CND113" s="79"/>
      <c r="CNE113" s="79"/>
      <c r="CNF113" s="79"/>
      <c r="CNG113" s="79"/>
      <c r="CNH113" s="79"/>
      <c r="CNI113" s="79"/>
      <c r="CNJ113" s="79"/>
      <c r="CNK113" s="79"/>
      <c r="CNL113" s="79"/>
      <c r="CNM113" s="79"/>
      <c r="CNN113" s="79"/>
      <c r="CNO113" s="79"/>
      <c r="CNP113" s="79"/>
      <c r="CNQ113" s="79"/>
      <c r="CNR113" s="79"/>
      <c r="CNS113" s="79"/>
      <c r="CNT113" s="79"/>
      <c r="CNU113" s="79"/>
      <c r="CNV113" s="79"/>
      <c r="CNW113" s="79"/>
      <c r="CNX113" s="79"/>
      <c r="CNY113" s="79"/>
      <c r="CNZ113" s="79"/>
      <c r="COA113" s="79"/>
      <c r="COB113" s="79"/>
      <c r="COC113" s="79"/>
      <c r="COD113" s="79"/>
      <c r="COE113" s="79"/>
      <c r="COF113" s="79"/>
      <c r="COG113" s="79"/>
      <c r="COH113" s="79"/>
      <c r="COI113" s="79"/>
      <c r="COJ113" s="79"/>
      <c r="COK113" s="79"/>
      <c r="COL113" s="79"/>
      <c r="COM113" s="79"/>
      <c r="CON113" s="79"/>
      <c r="COO113" s="79"/>
      <c r="COP113" s="79"/>
      <c r="COQ113" s="79"/>
      <c r="COR113" s="79"/>
      <c r="COS113" s="79"/>
      <c r="COT113" s="79"/>
      <c r="COU113" s="79"/>
      <c r="COV113" s="79"/>
      <c r="COW113" s="79"/>
      <c r="COX113" s="79"/>
      <c r="COY113" s="79"/>
      <c r="COZ113" s="79"/>
      <c r="CPA113" s="79"/>
      <c r="CPB113" s="79"/>
      <c r="CPC113" s="79"/>
      <c r="CPD113" s="79"/>
      <c r="CPE113" s="79"/>
      <c r="CPF113" s="79"/>
      <c r="CPG113" s="79"/>
      <c r="CPH113" s="79"/>
      <c r="CPI113" s="79"/>
      <c r="CPJ113" s="79"/>
      <c r="CPK113" s="79"/>
      <c r="CPL113" s="79"/>
      <c r="CPM113" s="79"/>
      <c r="CPN113" s="79"/>
      <c r="CPO113" s="79"/>
      <c r="CPP113" s="79"/>
      <c r="CPQ113" s="79"/>
      <c r="CPR113" s="79"/>
      <c r="CPS113" s="79"/>
      <c r="CPT113" s="79"/>
      <c r="CPU113" s="79"/>
      <c r="CPV113" s="79"/>
      <c r="CPW113" s="79"/>
      <c r="CPX113" s="79"/>
      <c r="CPY113" s="79"/>
      <c r="CPZ113" s="79"/>
      <c r="CQA113" s="79"/>
      <c r="CQB113" s="79"/>
      <c r="CQC113" s="79"/>
      <c r="CQD113" s="79"/>
      <c r="CQE113" s="79"/>
      <c r="CQF113" s="79"/>
      <c r="CQG113" s="79"/>
      <c r="CQH113" s="79"/>
      <c r="CQI113" s="79"/>
      <c r="CQJ113" s="79"/>
      <c r="CQK113" s="79"/>
      <c r="CQL113" s="79"/>
      <c r="CQM113" s="79"/>
      <c r="CQN113" s="79"/>
      <c r="CQO113" s="79"/>
      <c r="CQP113" s="79"/>
      <c r="CQQ113" s="79"/>
      <c r="CQR113" s="79"/>
      <c r="CQS113" s="79"/>
      <c r="CQT113" s="79"/>
      <c r="CQU113" s="79"/>
      <c r="CQV113" s="79"/>
      <c r="CQW113" s="79"/>
      <c r="CQX113" s="79"/>
      <c r="CQY113" s="79"/>
      <c r="CQZ113" s="79"/>
      <c r="CRA113" s="79"/>
      <c r="CRB113" s="79"/>
      <c r="CRC113" s="79"/>
      <c r="CRD113" s="79"/>
      <c r="CRE113" s="79"/>
      <c r="CRF113" s="79"/>
      <c r="CRG113" s="79"/>
      <c r="CRH113" s="79"/>
      <c r="CRI113" s="79"/>
      <c r="CRJ113" s="79"/>
      <c r="CRK113" s="79"/>
      <c r="CRL113" s="79"/>
      <c r="CRM113" s="79"/>
      <c r="CRN113" s="79"/>
      <c r="CRO113" s="79"/>
      <c r="CRP113" s="79"/>
      <c r="CRQ113" s="79"/>
      <c r="CRR113" s="79"/>
      <c r="CRS113" s="79"/>
      <c r="CRT113" s="79"/>
      <c r="CRU113" s="79"/>
      <c r="CRV113" s="79"/>
      <c r="CRW113" s="79"/>
      <c r="CRX113" s="79"/>
      <c r="CRY113" s="79"/>
      <c r="CRZ113" s="79"/>
      <c r="CSA113" s="79"/>
      <c r="CSB113" s="79"/>
      <c r="CSC113" s="79"/>
      <c r="CSD113" s="79"/>
      <c r="CSE113" s="79"/>
      <c r="CSF113" s="79"/>
      <c r="CSG113" s="79"/>
      <c r="CSH113" s="79"/>
      <c r="CSI113" s="79"/>
      <c r="CSJ113" s="79"/>
      <c r="CSK113" s="79"/>
      <c r="CSL113" s="79"/>
      <c r="CSM113" s="79"/>
      <c r="CSN113" s="79"/>
      <c r="CSO113" s="79"/>
      <c r="CSP113" s="79"/>
      <c r="CSQ113" s="79"/>
      <c r="CSR113" s="79"/>
      <c r="CSS113" s="79"/>
      <c r="CST113" s="79"/>
      <c r="CSU113" s="79"/>
      <c r="CSV113" s="79"/>
      <c r="CSW113" s="79"/>
      <c r="CSX113" s="79"/>
      <c r="CSY113" s="79"/>
      <c r="CSZ113" s="79"/>
      <c r="CTA113" s="79"/>
      <c r="CTB113" s="79"/>
      <c r="CTC113" s="79"/>
      <c r="CTD113" s="79"/>
      <c r="CTE113" s="79"/>
      <c r="CTF113" s="79"/>
      <c r="CTG113" s="79"/>
      <c r="CTH113" s="79"/>
      <c r="CTI113" s="79"/>
      <c r="CTJ113" s="79"/>
      <c r="CTK113" s="79"/>
      <c r="CTL113" s="79"/>
      <c r="CTM113" s="79"/>
      <c r="CTN113" s="79"/>
      <c r="CTO113" s="79"/>
      <c r="CTP113" s="79"/>
      <c r="CTQ113" s="79"/>
      <c r="CTR113" s="79"/>
      <c r="CTS113" s="79"/>
      <c r="CTT113" s="79"/>
      <c r="CTU113" s="79"/>
      <c r="CTV113" s="79"/>
      <c r="CTW113" s="79"/>
      <c r="CTX113" s="79"/>
      <c r="CTY113" s="79"/>
      <c r="CTZ113" s="79"/>
      <c r="CUA113" s="79"/>
      <c r="CUB113" s="79"/>
      <c r="CUC113" s="79"/>
      <c r="CUD113" s="79"/>
      <c r="CUE113" s="79"/>
      <c r="CUF113" s="79"/>
      <c r="CUG113" s="79"/>
      <c r="CUH113" s="79"/>
      <c r="CUI113" s="79"/>
      <c r="CUJ113" s="79"/>
      <c r="CUK113" s="79"/>
      <c r="CUL113" s="79"/>
      <c r="CUM113" s="79"/>
      <c r="CUN113" s="79"/>
      <c r="CUO113" s="79"/>
      <c r="CUP113" s="79"/>
      <c r="CUQ113" s="79"/>
      <c r="CUR113" s="79"/>
      <c r="CUS113" s="79"/>
      <c r="CUT113" s="79"/>
      <c r="CUU113" s="79"/>
      <c r="CUV113" s="79"/>
      <c r="CUW113" s="79"/>
      <c r="CUX113" s="79"/>
      <c r="CUY113" s="79"/>
      <c r="CUZ113" s="79"/>
      <c r="CVA113" s="79"/>
      <c r="CVB113" s="79"/>
      <c r="CVC113" s="79"/>
      <c r="CVD113" s="79"/>
      <c r="CVE113" s="79"/>
      <c r="CVF113" s="79"/>
      <c r="CVG113" s="79"/>
      <c r="CVH113" s="79"/>
      <c r="CVI113" s="79"/>
      <c r="CVJ113" s="79"/>
      <c r="CVK113" s="79"/>
      <c r="CVL113" s="79"/>
      <c r="CVM113" s="79"/>
      <c r="CVN113" s="79"/>
      <c r="CVO113" s="79"/>
      <c r="CVP113" s="79"/>
      <c r="CVQ113" s="79"/>
      <c r="CVR113" s="79"/>
      <c r="CVS113" s="79"/>
      <c r="CVT113" s="79"/>
      <c r="CVU113" s="79"/>
      <c r="CVV113" s="79"/>
      <c r="CVW113" s="79"/>
      <c r="CVX113" s="79"/>
      <c r="CVY113" s="79"/>
      <c r="CVZ113" s="79"/>
      <c r="CWA113" s="79"/>
      <c r="CWB113" s="79"/>
      <c r="CWC113" s="79"/>
      <c r="CWD113" s="79"/>
      <c r="CWE113" s="79"/>
      <c r="CWF113" s="79"/>
      <c r="CWG113" s="79"/>
      <c r="CWH113" s="79"/>
      <c r="CWI113" s="79"/>
      <c r="CWJ113" s="79"/>
      <c r="CWK113" s="79"/>
      <c r="CWL113" s="79"/>
      <c r="CWM113" s="79"/>
      <c r="CWN113" s="79"/>
      <c r="CWO113" s="79"/>
      <c r="CWP113" s="79"/>
      <c r="CWQ113" s="79"/>
      <c r="CWR113" s="79"/>
      <c r="CWS113" s="79"/>
      <c r="CWT113" s="79"/>
      <c r="CWU113" s="79"/>
      <c r="CWV113" s="79"/>
      <c r="CWW113" s="79"/>
      <c r="CWX113" s="79"/>
      <c r="CWY113" s="79"/>
      <c r="CWZ113" s="79"/>
      <c r="CXA113" s="79"/>
      <c r="CXB113" s="79"/>
      <c r="CXC113" s="79"/>
      <c r="CXD113" s="79"/>
      <c r="CXE113" s="79"/>
      <c r="CXF113" s="79"/>
      <c r="CXG113" s="79"/>
      <c r="CXH113" s="79"/>
      <c r="CXI113" s="79"/>
      <c r="CXJ113" s="79"/>
      <c r="CXK113" s="79"/>
      <c r="CXL113" s="79"/>
      <c r="CXM113" s="79"/>
      <c r="CXN113" s="79"/>
      <c r="CXO113" s="79"/>
      <c r="CXP113" s="79"/>
      <c r="CXQ113" s="79"/>
      <c r="CXR113" s="79"/>
      <c r="CXS113" s="79"/>
      <c r="CXT113" s="79"/>
      <c r="CXU113" s="79"/>
      <c r="CXV113" s="79"/>
      <c r="CXW113" s="79"/>
      <c r="CXX113" s="79"/>
      <c r="CXY113" s="79"/>
      <c r="CXZ113" s="79"/>
      <c r="CYA113" s="79"/>
      <c r="CYB113" s="79"/>
      <c r="CYC113" s="79"/>
      <c r="CYD113" s="79"/>
      <c r="CYE113" s="79"/>
      <c r="CYF113" s="79"/>
      <c r="CYG113" s="79"/>
      <c r="CYH113" s="79"/>
      <c r="CYI113" s="79"/>
      <c r="CYJ113" s="79"/>
      <c r="CYK113" s="79"/>
      <c r="CYL113" s="79"/>
      <c r="CYM113" s="79"/>
      <c r="CYN113" s="79"/>
      <c r="CYO113" s="79"/>
      <c r="CYP113" s="79"/>
      <c r="CYQ113" s="79"/>
      <c r="CYR113" s="79"/>
      <c r="CYS113" s="79"/>
      <c r="CYT113" s="79"/>
      <c r="CYU113" s="79"/>
      <c r="CYV113" s="79"/>
      <c r="CYW113" s="79"/>
      <c r="CYX113" s="79"/>
      <c r="CYY113" s="79"/>
      <c r="CYZ113" s="79"/>
      <c r="CZA113" s="79"/>
      <c r="CZB113" s="79"/>
      <c r="CZC113" s="79"/>
      <c r="CZD113" s="79"/>
      <c r="CZE113" s="79"/>
      <c r="CZF113" s="79"/>
      <c r="CZG113" s="79"/>
      <c r="CZH113" s="79"/>
      <c r="CZI113" s="79"/>
      <c r="CZJ113" s="79"/>
      <c r="CZK113" s="79"/>
      <c r="CZL113" s="79"/>
      <c r="CZM113" s="79"/>
      <c r="CZN113" s="79"/>
      <c r="CZO113" s="79"/>
      <c r="CZP113" s="79"/>
      <c r="CZQ113" s="79"/>
      <c r="CZR113" s="79"/>
      <c r="CZS113" s="79"/>
      <c r="CZT113" s="79"/>
      <c r="CZU113" s="79"/>
      <c r="CZV113" s="79"/>
      <c r="CZW113" s="79"/>
      <c r="CZX113" s="79"/>
      <c r="CZY113" s="79"/>
      <c r="CZZ113" s="79"/>
      <c r="DAA113" s="79"/>
      <c r="DAB113" s="79"/>
      <c r="DAC113" s="79"/>
      <c r="DAD113" s="79"/>
      <c r="DAE113" s="79"/>
      <c r="DAF113" s="79"/>
      <c r="DAG113" s="79"/>
      <c r="DAH113" s="79"/>
      <c r="DAI113" s="79"/>
      <c r="DAJ113" s="79"/>
      <c r="DAK113" s="79"/>
      <c r="DAL113" s="79"/>
      <c r="DAM113" s="79"/>
      <c r="DAN113" s="79"/>
      <c r="DAO113" s="79"/>
      <c r="DAP113" s="79"/>
      <c r="DAQ113" s="79"/>
      <c r="DAR113" s="79"/>
      <c r="DAS113" s="79"/>
      <c r="DAT113" s="79"/>
      <c r="DAU113" s="79"/>
      <c r="DAV113" s="79"/>
      <c r="DAW113" s="79"/>
      <c r="DAX113" s="79"/>
      <c r="DAY113" s="79"/>
      <c r="DAZ113" s="79"/>
      <c r="DBA113" s="79"/>
      <c r="DBB113" s="79"/>
      <c r="DBC113" s="79"/>
      <c r="DBD113" s="79"/>
      <c r="DBE113" s="79"/>
      <c r="DBF113" s="79"/>
      <c r="DBG113" s="79"/>
      <c r="DBH113" s="79"/>
      <c r="DBI113" s="79"/>
      <c r="DBJ113" s="79"/>
      <c r="DBK113" s="79"/>
      <c r="DBL113" s="79"/>
      <c r="DBM113" s="79"/>
      <c r="DBN113" s="79"/>
      <c r="DBO113" s="79"/>
      <c r="DBP113" s="79"/>
      <c r="DBQ113" s="79"/>
      <c r="DBR113" s="79"/>
      <c r="DBS113" s="79"/>
      <c r="DBT113" s="79"/>
      <c r="DBU113" s="79"/>
      <c r="DBV113" s="79"/>
      <c r="DBW113" s="79"/>
      <c r="DBX113" s="79"/>
      <c r="DBY113" s="79"/>
      <c r="DBZ113" s="79"/>
      <c r="DCA113" s="79"/>
      <c r="DCB113" s="79"/>
      <c r="DCC113" s="79"/>
      <c r="DCD113" s="79"/>
      <c r="DCE113" s="79"/>
      <c r="DCF113" s="79"/>
      <c r="DCG113" s="79"/>
      <c r="DCH113" s="79"/>
      <c r="DCI113" s="79"/>
      <c r="DCJ113" s="79"/>
      <c r="DCK113" s="79"/>
      <c r="DCL113" s="79"/>
      <c r="DCM113" s="79"/>
      <c r="DCN113" s="79"/>
      <c r="DCO113" s="79"/>
      <c r="DCP113" s="79"/>
      <c r="DCQ113" s="79"/>
      <c r="DCR113" s="79"/>
      <c r="DCS113" s="79"/>
      <c r="DCT113" s="79"/>
      <c r="DCU113" s="79"/>
      <c r="DCV113" s="79"/>
      <c r="DCW113" s="79"/>
      <c r="DCX113" s="79"/>
      <c r="DCY113" s="79"/>
      <c r="DCZ113" s="79"/>
      <c r="DDA113" s="79"/>
      <c r="DDB113" s="79"/>
      <c r="DDC113" s="79"/>
      <c r="DDD113" s="79"/>
      <c r="DDE113" s="79"/>
      <c r="DDF113" s="79"/>
      <c r="DDG113" s="79"/>
      <c r="DDH113" s="79"/>
      <c r="DDI113" s="79"/>
      <c r="DDJ113" s="79"/>
      <c r="DDK113" s="79"/>
      <c r="DDL113" s="79"/>
      <c r="DDM113" s="79"/>
      <c r="DDN113" s="79"/>
      <c r="DDO113" s="79"/>
      <c r="DDP113" s="79"/>
      <c r="DDQ113" s="79"/>
      <c r="DDR113" s="79"/>
      <c r="DDS113" s="79"/>
      <c r="DDT113" s="79"/>
      <c r="DDU113" s="79"/>
      <c r="DDV113" s="79"/>
      <c r="DDW113" s="79"/>
      <c r="DDX113" s="79"/>
      <c r="DDY113" s="79"/>
      <c r="DDZ113" s="79"/>
      <c r="DEA113" s="79"/>
      <c r="DEB113" s="79"/>
      <c r="DEC113" s="79"/>
      <c r="DED113" s="79"/>
      <c r="DEE113" s="79"/>
      <c r="DEF113" s="79"/>
      <c r="DEG113" s="79"/>
      <c r="DEH113" s="79"/>
      <c r="DEI113" s="79"/>
      <c r="DEJ113" s="79"/>
      <c r="DEK113" s="79"/>
      <c r="DEL113" s="79"/>
      <c r="DEM113" s="79"/>
      <c r="DEN113" s="79"/>
      <c r="DEO113" s="79"/>
      <c r="DEP113" s="79"/>
      <c r="DEQ113" s="79"/>
      <c r="DER113" s="79"/>
      <c r="DES113" s="79"/>
      <c r="DET113" s="79"/>
      <c r="DEU113" s="79"/>
      <c r="DEV113" s="79"/>
      <c r="DEW113" s="79"/>
      <c r="DEX113" s="79"/>
      <c r="DEY113" s="79"/>
      <c r="DEZ113" s="79"/>
      <c r="DFA113" s="79"/>
      <c r="DFB113" s="79"/>
      <c r="DFC113" s="79"/>
      <c r="DFD113" s="79"/>
      <c r="DFE113" s="79"/>
      <c r="DFF113" s="79"/>
      <c r="DFG113" s="79"/>
      <c r="DFH113" s="79"/>
      <c r="DFI113" s="79"/>
      <c r="DFJ113" s="79"/>
      <c r="DFK113" s="79"/>
      <c r="DFL113" s="79"/>
      <c r="DFM113" s="79"/>
      <c r="DFN113" s="79"/>
      <c r="DFO113" s="79"/>
      <c r="DFP113" s="79"/>
      <c r="DFQ113" s="79"/>
      <c r="DFR113" s="79"/>
      <c r="DFS113" s="79"/>
      <c r="DFT113" s="79"/>
      <c r="DFU113" s="79"/>
      <c r="DFV113" s="79"/>
      <c r="DFW113" s="79"/>
      <c r="DFX113" s="79"/>
      <c r="DFY113" s="79"/>
      <c r="DFZ113" s="79"/>
      <c r="DGA113" s="79"/>
      <c r="DGB113" s="79"/>
      <c r="DGC113" s="79"/>
      <c r="DGD113" s="79"/>
      <c r="DGE113" s="79"/>
      <c r="DGF113" s="79"/>
      <c r="DGG113" s="79"/>
      <c r="DGH113" s="79"/>
      <c r="DGI113" s="79"/>
      <c r="DGJ113" s="79"/>
      <c r="DGK113" s="79"/>
      <c r="DGL113" s="79"/>
      <c r="DGM113" s="79"/>
      <c r="DGN113" s="79"/>
      <c r="DGO113" s="79"/>
      <c r="DGP113" s="79"/>
      <c r="DGQ113" s="79"/>
      <c r="DGR113" s="79"/>
      <c r="DGS113" s="79"/>
      <c r="DGT113" s="79"/>
      <c r="DGU113" s="79"/>
      <c r="DGV113" s="79"/>
      <c r="DGW113" s="79"/>
      <c r="DGX113" s="79"/>
      <c r="DGY113" s="79"/>
      <c r="DGZ113" s="79"/>
      <c r="DHA113" s="79"/>
      <c r="DHB113" s="79"/>
      <c r="DHC113" s="79"/>
      <c r="DHD113" s="79"/>
      <c r="DHE113" s="79"/>
      <c r="DHF113" s="79"/>
      <c r="DHG113" s="79"/>
      <c r="DHH113" s="79"/>
      <c r="DHI113" s="79"/>
      <c r="DHJ113" s="79"/>
      <c r="DHK113" s="79"/>
      <c r="DHL113" s="79"/>
      <c r="DHM113" s="79"/>
      <c r="DHN113" s="79"/>
      <c r="DHO113" s="79"/>
      <c r="DHP113" s="79"/>
      <c r="DHQ113" s="79"/>
      <c r="DHR113" s="79"/>
      <c r="DHS113" s="79"/>
      <c r="DHT113" s="79"/>
      <c r="DHU113" s="79"/>
      <c r="DHV113" s="79"/>
      <c r="DHW113" s="79"/>
      <c r="DHX113" s="79"/>
      <c r="DHY113" s="79"/>
      <c r="DHZ113" s="79"/>
      <c r="DIA113" s="79"/>
      <c r="DIB113" s="79"/>
      <c r="DIC113" s="79"/>
      <c r="DID113" s="79"/>
      <c r="DIE113" s="79"/>
      <c r="DIF113" s="79"/>
      <c r="DIG113" s="79"/>
      <c r="DIH113" s="79"/>
      <c r="DII113" s="79"/>
      <c r="DIJ113" s="79"/>
      <c r="DIK113" s="79"/>
      <c r="DIL113" s="79"/>
      <c r="DIM113" s="79"/>
      <c r="DIN113" s="79"/>
      <c r="DIO113" s="79"/>
      <c r="DIP113" s="79"/>
      <c r="DIQ113" s="79"/>
      <c r="DIR113" s="79"/>
      <c r="DIS113" s="79"/>
      <c r="DIT113" s="79"/>
      <c r="DIU113" s="79"/>
      <c r="DIV113" s="79"/>
      <c r="DIW113" s="79"/>
      <c r="DIX113" s="79"/>
      <c r="DIY113" s="79"/>
      <c r="DIZ113" s="79"/>
      <c r="DJA113" s="79"/>
      <c r="DJB113" s="79"/>
      <c r="DJC113" s="79"/>
      <c r="DJD113" s="79"/>
      <c r="DJE113" s="79"/>
      <c r="DJF113" s="79"/>
      <c r="DJG113" s="79"/>
      <c r="DJH113" s="79"/>
      <c r="DJI113" s="79"/>
      <c r="DJJ113" s="79"/>
      <c r="DJK113" s="79"/>
      <c r="DJL113" s="79"/>
      <c r="DJM113" s="79"/>
      <c r="DJN113" s="79"/>
      <c r="DJO113" s="79"/>
      <c r="DJP113" s="79"/>
      <c r="DJQ113" s="79"/>
      <c r="DJR113" s="79"/>
      <c r="DJS113" s="79"/>
      <c r="DJT113" s="79"/>
      <c r="DJU113" s="79"/>
      <c r="DJV113" s="79"/>
      <c r="DJW113" s="79"/>
      <c r="DJX113" s="79"/>
      <c r="DJY113" s="79"/>
      <c r="DJZ113" s="79"/>
      <c r="DKA113" s="79"/>
      <c r="DKB113" s="79"/>
      <c r="DKC113" s="79"/>
      <c r="DKD113" s="79"/>
      <c r="DKE113" s="79"/>
      <c r="DKF113" s="79"/>
      <c r="DKG113" s="79"/>
      <c r="DKH113" s="79"/>
      <c r="DKI113" s="79"/>
      <c r="DKJ113" s="79"/>
      <c r="DKK113" s="79"/>
      <c r="DKL113" s="79"/>
      <c r="DKM113" s="79"/>
      <c r="DKN113" s="79"/>
      <c r="DKO113" s="79"/>
      <c r="DKP113" s="79"/>
      <c r="DKQ113" s="79"/>
      <c r="DKR113" s="79"/>
      <c r="DKS113" s="79"/>
      <c r="DKT113" s="79"/>
      <c r="DKU113" s="79"/>
      <c r="DKV113" s="79"/>
      <c r="DKW113" s="79"/>
      <c r="DKX113" s="79"/>
      <c r="DKY113" s="79"/>
      <c r="DKZ113" s="79"/>
      <c r="DLA113" s="79"/>
      <c r="DLB113" s="79"/>
      <c r="DLC113" s="79"/>
      <c r="DLD113" s="79"/>
      <c r="DLE113" s="79"/>
      <c r="DLF113" s="79"/>
      <c r="DLG113" s="79"/>
      <c r="DLH113" s="79"/>
      <c r="DLI113" s="79"/>
      <c r="DLJ113" s="79"/>
      <c r="DLK113" s="79"/>
      <c r="DLL113" s="79"/>
      <c r="DLM113" s="79"/>
      <c r="DLN113" s="79"/>
      <c r="DLO113" s="79"/>
      <c r="DLP113" s="79"/>
      <c r="DLQ113" s="79"/>
      <c r="DLR113" s="79"/>
      <c r="DLS113" s="79"/>
      <c r="DLT113" s="79"/>
      <c r="DLU113" s="79"/>
      <c r="DLV113" s="79"/>
      <c r="DLW113" s="79"/>
      <c r="DLX113" s="79"/>
      <c r="DLY113" s="79"/>
      <c r="DLZ113" s="79"/>
      <c r="DMA113" s="79"/>
      <c r="DMB113" s="79"/>
      <c r="DMC113" s="79"/>
      <c r="DMD113" s="79"/>
      <c r="DME113" s="79"/>
      <c r="DMF113" s="79"/>
      <c r="DMG113" s="79"/>
      <c r="DMH113" s="79"/>
      <c r="DMI113" s="79"/>
      <c r="DMJ113" s="79"/>
      <c r="DMK113" s="79"/>
      <c r="DML113" s="79"/>
      <c r="DMM113" s="79"/>
      <c r="DMN113" s="79"/>
      <c r="DMO113" s="79"/>
      <c r="DMP113" s="79"/>
      <c r="DMQ113" s="79"/>
      <c r="DMR113" s="79"/>
      <c r="DMS113" s="79"/>
      <c r="DMT113" s="79"/>
      <c r="DMU113" s="79"/>
      <c r="DMV113" s="79"/>
      <c r="DMW113" s="79"/>
      <c r="DMX113" s="79"/>
      <c r="DMY113" s="79"/>
      <c r="DMZ113" s="79"/>
      <c r="DNA113" s="79"/>
      <c r="DNB113" s="79"/>
      <c r="DNC113" s="79"/>
      <c r="DND113" s="79"/>
      <c r="DNE113" s="79"/>
      <c r="DNF113" s="79"/>
      <c r="DNG113" s="79"/>
      <c r="DNH113" s="79"/>
      <c r="DNI113" s="79"/>
      <c r="DNJ113" s="79"/>
      <c r="DNK113" s="79"/>
      <c r="DNL113" s="79"/>
      <c r="DNM113" s="79"/>
      <c r="DNN113" s="79"/>
      <c r="DNO113" s="79"/>
      <c r="DNP113" s="79"/>
      <c r="DNQ113" s="79"/>
      <c r="DNR113" s="79"/>
      <c r="DNS113" s="79"/>
      <c r="DNT113" s="79"/>
      <c r="DNU113" s="79"/>
      <c r="DNV113" s="79"/>
      <c r="DNW113" s="79"/>
      <c r="DNX113" s="79"/>
      <c r="DNY113" s="79"/>
      <c r="DNZ113" s="79"/>
      <c r="DOA113" s="79"/>
      <c r="DOB113" s="79"/>
      <c r="DOC113" s="79"/>
      <c r="DOD113" s="79"/>
      <c r="DOE113" s="79"/>
      <c r="DOF113" s="79"/>
      <c r="DOG113" s="79"/>
      <c r="DOH113" s="79"/>
      <c r="DOI113" s="79"/>
      <c r="DOJ113" s="79"/>
      <c r="DOK113" s="79"/>
      <c r="DOL113" s="79"/>
      <c r="DOM113" s="79"/>
      <c r="DON113" s="79"/>
      <c r="DOO113" s="79"/>
      <c r="DOP113" s="79"/>
      <c r="DOQ113" s="79"/>
      <c r="DOR113" s="79"/>
      <c r="DOS113" s="79"/>
      <c r="DOT113" s="79"/>
      <c r="DOU113" s="79"/>
      <c r="DOV113" s="79"/>
      <c r="DOW113" s="79"/>
      <c r="DOX113" s="79"/>
      <c r="DOY113" s="79"/>
      <c r="DOZ113" s="79"/>
      <c r="DPA113" s="79"/>
      <c r="DPB113" s="79"/>
      <c r="DPC113" s="79"/>
      <c r="DPD113" s="79"/>
      <c r="DPE113" s="79"/>
      <c r="DPF113" s="79"/>
      <c r="DPG113" s="79"/>
      <c r="DPH113" s="79"/>
      <c r="DPI113" s="79"/>
      <c r="DPJ113" s="79"/>
      <c r="DPK113" s="79"/>
      <c r="DPL113" s="79"/>
      <c r="DPM113" s="79"/>
      <c r="DPN113" s="79"/>
      <c r="DPO113" s="79"/>
      <c r="DPP113" s="79"/>
      <c r="DPQ113" s="79"/>
      <c r="DPR113" s="79"/>
      <c r="DPS113" s="79"/>
      <c r="DPT113" s="79"/>
      <c r="DPU113" s="79"/>
      <c r="DPV113" s="79"/>
      <c r="DPW113" s="79"/>
      <c r="DPX113" s="79"/>
      <c r="DPY113" s="79"/>
      <c r="DPZ113" s="79"/>
      <c r="DQA113" s="79"/>
      <c r="DQB113" s="79"/>
      <c r="DQC113" s="79"/>
      <c r="DQD113" s="79"/>
      <c r="DQE113" s="79"/>
      <c r="DQF113" s="79"/>
      <c r="DQG113" s="79"/>
      <c r="DQH113" s="79"/>
      <c r="DQI113" s="79"/>
      <c r="DQJ113" s="79"/>
      <c r="DQK113" s="79"/>
      <c r="DQL113" s="79"/>
      <c r="DQM113" s="79"/>
      <c r="DQN113" s="79"/>
      <c r="DQO113" s="79"/>
      <c r="DQP113" s="79"/>
      <c r="DQQ113" s="79"/>
      <c r="DQR113" s="79"/>
      <c r="DQS113" s="79"/>
      <c r="DQT113" s="79"/>
      <c r="DQU113" s="79"/>
      <c r="DQV113" s="79"/>
      <c r="DQW113" s="79"/>
      <c r="DQX113" s="79"/>
      <c r="DQY113" s="79"/>
      <c r="DQZ113" s="79"/>
      <c r="DRA113" s="79"/>
      <c r="DRB113" s="79"/>
      <c r="DRC113" s="79"/>
      <c r="DRD113" s="79"/>
      <c r="DRE113" s="79"/>
      <c r="DRF113" s="79"/>
      <c r="DRG113" s="79"/>
      <c r="DRH113" s="79"/>
      <c r="DRI113" s="79"/>
      <c r="DRJ113" s="79"/>
      <c r="DRK113" s="79"/>
      <c r="DRL113" s="79"/>
      <c r="DRM113" s="79"/>
      <c r="DRN113" s="79"/>
      <c r="DRO113" s="79"/>
      <c r="DRP113" s="79"/>
      <c r="DRQ113" s="79"/>
      <c r="DRR113" s="79"/>
      <c r="DRS113" s="79"/>
      <c r="DRT113" s="79"/>
      <c r="DRU113" s="79"/>
      <c r="DRV113" s="79"/>
      <c r="DRW113" s="79"/>
      <c r="DRX113" s="79"/>
      <c r="DRY113" s="79"/>
      <c r="DRZ113" s="79"/>
      <c r="DSA113" s="79"/>
      <c r="DSB113" s="79"/>
      <c r="DSC113" s="79"/>
      <c r="DSD113" s="79"/>
      <c r="DSE113" s="79"/>
      <c r="DSF113" s="79"/>
      <c r="DSG113" s="79"/>
      <c r="DSH113" s="79"/>
      <c r="DSI113" s="79"/>
      <c r="DSJ113" s="79"/>
      <c r="DSK113" s="79"/>
      <c r="DSL113" s="79"/>
      <c r="DSM113" s="79"/>
      <c r="DSN113" s="79"/>
      <c r="DSO113" s="79"/>
      <c r="DSP113" s="79"/>
      <c r="DSQ113" s="79"/>
      <c r="DSR113" s="79"/>
      <c r="DSS113" s="79"/>
      <c r="DST113" s="79"/>
      <c r="DSU113" s="79"/>
      <c r="DSV113" s="79"/>
      <c r="DSW113" s="79"/>
      <c r="DSX113" s="79"/>
      <c r="DSY113" s="79"/>
      <c r="DSZ113" s="79"/>
      <c r="DTA113" s="79"/>
      <c r="DTB113" s="79"/>
      <c r="DTC113" s="79"/>
      <c r="DTD113" s="79"/>
      <c r="DTE113" s="79"/>
      <c r="DTF113" s="79"/>
      <c r="DTG113" s="79"/>
      <c r="DTH113" s="79"/>
      <c r="DTI113" s="79"/>
      <c r="DTJ113" s="79"/>
      <c r="DTK113" s="79"/>
      <c r="DTL113" s="79"/>
      <c r="DTM113" s="79"/>
      <c r="DTN113" s="79"/>
      <c r="DTO113" s="79"/>
      <c r="DTP113" s="79"/>
      <c r="DTQ113" s="79"/>
      <c r="DTR113" s="79"/>
      <c r="DTS113" s="79"/>
      <c r="DTT113" s="79"/>
      <c r="DTU113" s="79"/>
      <c r="DTV113" s="79"/>
      <c r="DTW113" s="79"/>
      <c r="DTX113" s="79"/>
      <c r="DTY113" s="79"/>
      <c r="DTZ113" s="79"/>
      <c r="DUA113" s="79"/>
      <c r="DUB113" s="79"/>
      <c r="DUC113" s="79"/>
      <c r="DUD113" s="79"/>
      <c r="DUE113" s="79"/>
      <c r="DUF113" s="79"/>
      <c r="DUG113" s="79"/>
      <c r="DUH113" s="79"/>
      <c r="DUI113" s="79"/>
      <c r="DUJ113" s="79"/>
      <c r="DUK113" s="79"/>
      <c r="DUL113" s="79"/>
      <c r="DUM113" s="79"/>
      <c r="DUN113" s="79"/>
      <c r="DUO113" s="79"/>
      <c r="DUP113" s="79"/>
      <c r="DUQ113" s="79"/>
      <c r="DUR113" s="79"/>
      <c r="DUS113" s="79"/>
      <c r="DUT113" s="79"/>
      <c r="DUU113" s="79"/>
      <c r="DUV113" s="79"/>
      <c r="DUW113" s="79"/>
      <c r="DUX113" s="79"/>
      <c r="DUY113" s="79"/>
      <c r="DUZ113" s="79"/>
      <c r="DVA113" s="79"/>
      <c r="DVB113" s="79"/>
      <c r="DVC113" s="79"/>
      <c r="DVD113" s="79"/>
      <c r="DVE113" s="79"/>
      <c r="DVF113" s="79"/>
      <c r="DVG113" s="79"/>
      <c r="DVH113" s="79"/>
      <c r="DVI113" s="79"/>
      <c r="DVJ113" s="79"/>
      <c r="DVK113" s="79"/>
      <c r="DVL113" s="79"/>
      <c r="DVM113" s="79"/>
      <c r="DVN113" s="79"/>
      <c r="DVO113" s="79"/>
      <c r="DVP113" s="79"/>
      <c r="DVQ113" s="79"/>
      <c r="DVR113" s="79"/>
      <c r="DVS113" s="79"/>
      <c r="DVT113" s="79"/>
      <c r="DVU113" s="79"/>
      <c r="DVV113" s="79"/>
      <c r="DVW113" s="79"/>
      <c r="DVX113" s="79"/>
      <c r="DVY113" s="79"/>
      <c r="DVZ113" s="79"/>
      <c r="DWA113" s="79"/>
      <c r="DWB113" s="79"/>
      <c r="DWC113" s="79"/>
      <c r="DWD113" s="79"/>
      <c r="DWE113" s="79"/>
      <c r="DWF113" s="79"/>
      <c r="DWG113" s="79"/>
      <c r="DWH113" s="79"/>
      <c r="DWI113" s="79"/>
      <c r="DWJ113" s="79"/>
      <c r="DWK113" s="79"/>
      <c r="DWL113" s="79"/>
      <c r="DWM113" s="79"/>
      <c r="DWN113" s="79"/>
      <c r="DWO113" s="79"/>
      <c r="DWP113" s="79"/>
      <c r="DWQ113" s="79"/>
      <c r="DWR113" s="79"/>
      <c r="DWS113" s="79"/>
      <c r="DWT113" s="79"/>
      <c r="DWU113" s="79"/>
      <c r="DWV113" s="79"/>
      <c r="DWW113" s="79"/>
      <c r="DWX113" s="79"/>
      <c r="DWY113" s="79"/>
      <c r="DWZ113" s="79"/>
      <c r="DXA113" s="79"/>
      <c r="DXB113" s="79"/>
      <c r="DXC113" s="79"/>
      <c r="DXD113" s="79"/>
      <c r="DXE113" s="79"/>
      <c r="DXF113" s="79"/>
      <c r="DXG113" s="79"/>
      <c r="DXH113" s="79"/>
      <c r="DXI113" s="79"/>
      <c r="DXJ113" s="79"/>
      <c r="DXK113" s="79"/>
      <c r="DXL113" s="79"/>
      <c r="DXM113" s="79"/>
      <c r="DXN113" s="79"/>
      <c r="DXO113" s="79"/>
      <c r="DXP113" s="79"/>
      <c r="DXQ113" s="79"/>
      <c r="DXR113" s="79"/>
      <c r="DXS113" s="79"/>
      <c r="DXT113" s="79"/>
      <c r="DXU113" s="79"/>
      <c r="DXV113" s="79"/>
      <c r="DXW113" s="79"/>
      <c r="DXX113" s="79"/>
      <c r="DXY113" s="79"/>
      <c r="DXZ113" s="79"/>
      <c r="DYA113" s="79"/>
      <c r="DYB113" s="79"/>
      <c r="DYC113" s="79"/>
      <c r="DYD113" s="79"/>
      <c r="DYE113" s="79"/>
      <c r="DYF113" s="79"/>
      <c r="DYG113" s="79"/>
      <c r="DYH113" s="79"/>
      <c r="DYI113" s="79"/>
      <c r="DYJ113" s="79"/>
      <c r="DYK113" s="79"/>
      <c r="DYL113" s="79"/>
      <c r="DYM113" s="79"/>
      <c r="DYN113" s="79"/>
      <c r="DYO113" s="79"/>
      <c r="DYP113" s="79"/>
      <c r="DYQ113" s="79"/>
      <c r="DYR113" s="79"/>
      <c r="DYS113" s="79"/>
      <c r="DYT113" s="79"/>
      <c r="DYU113" s="79"/>
      <c r="DYV113" s="79"/>
      <c r="DYW113" s="79"/>
      <c r="DYX113" s="79"/>
      <c r="DYY113" s="79"/>
      <c r="DYZ113" s="79"/>
      <c r="DZA113" s="79"/>
      <c r="DZB113" s="79"/>
      <c r="DZC113" s="79"/>
      <c r="DZD113" s="79"/>
      <c r="DZE113" s="79"/>
      <c r="DZF113" s="79"/>
      <c r="DZG113" s="79"/>
      <c r="DZH113" s="79"/>
      <c r="DZI113" s="79"/>
      <c r="DZJ113" s="79"/>
      <c r="DZK113" s="79"/>
      <c r="DZL113" s="79"/>
      <c r="DZM113" s="79"/>
      <c r="DZN113" s="79"/>
      <c r="DZO113" s="79"/>
      <c r="DZP113" s="79"/>
      <c r="DZQ113" s="79"/>
      <c r="DZR113" s="79"/>
      <c r="DZS113" s="79"/>
      <c r="DZT113" s="79"/>
      <c r="DZU113" s="79"/>
      <c r="DZV113" s="79"/>
      <c r="DZW113" s="79"/>
      <c r="DZX113" s="79"/>
      <c r="DZY113" s="79"/>
      <c r="DZZ113" s="79"/>
      <c r="EAA113" s="79"/>
      <c r="EAB113" s="79"/>
      <c r="EAC113" s="79"/>
      <c r="EAD113" s="79"/>
      <c r="EAE113" s="79"/>
      <c r="EAF113" s="79"/>
      <c r="EAG113" s="79"/>
      <c r="EAH113" s="79"/>
      <c r="EAI113" s="79"/>
      <c r="EAJ113" s="79"/>
      <c r="EAK113" s="79"/>
      <c r="EAL113" s="79"/>
      <c r="EAM113" s="79"/>
      <c r="EAN113" s="79"/>
      <c r="EAO113" s="79"/>
      <c r="EAP113" s="79"/>
      <c r="EAQ113" s="79"/>
      <c r="EAR113" s="79"/>
      <c r="EAS113" s="79"/>
      <c r="EAT113" s="79"/>
      <c r="EAU113" s="79"/>
      <c r="EAV113" s="79"/>
      <c r="EAW113" s="79"/>
      <c r="EAX113" s="79"/>
      <c r="EAY113" s="79"/>
      <c r="EAZ113" s="79"/>
      <c r="EBA113" s="79"/>
      <c r="EBB113" s="79"/>
      <c r="EBC113" s="79"/>
      <c r="EBD113" s="79"/>
      <c r="EBE113" s="79"/>
      <c r="EBF113" s="79"/>
      <c r="EBG113" s="79"/>
      <c r="EBH113" s="79"/>
      <c r="EBI113" s="79"/>
      <c r="EBJ113" s="79"/>
      <c r="EBK113" s="79"/>
      <c r="EBL113" s="79"/>
      <c r="EBM113" s="79"/>
      <c r="EBN113" s="79"/>
      <c r="EBO113" s="79"/>
      <c r="EBP113" s="79"/>
      <c r="EBQ113" s="79"/>
      <c r="EBR113" s="79"/>
      <c r="EBS113" s="79"/>
      <c r="EBT113" s="79"/>
      <c r="EBU113" s="79"/>
      <c r="EBV113" s="79"/>
      <c r="EBW113" s="79"/>
      <c r="EBX113" s="79"/>
      <c r="EBY113" s="79"/>
      <c r="EBZ113" s="79"/>
      <c r="ECA113" s="79"/>
      <c r="ECB113" s="79"/>
      <c r="ECC113" s="79"/>
      <c r="ECD113" s="79"/>
      <c r="ECE113" s="79"/>
      <c r="ECF113" s="79"/>
      <c r="ECG113" s="79"/>
      <c r="ECH113" s="79"/>
      <c r="ECI113" s="79"/>
      <c r="ECJ113" s="79"/>
      <c r="ECK113" s="79"/>
      <c r="ECL113" s="79"/>
      <c r="ECM113" s="79"/>
      <c r="ECN113" s="79"/>
      <c r="ECO113" s="79"/>
      <c r="ECP113" s="79"/>
      <c r="ECQ113" s="79"/>
      <c r="ECR113" s="79"/>
      <c r="ECS113" s="79"/>
      <c r="ECT113" s="79"/>
      <c r="ECU113" s="79"/>
      <c r="ECV113" s="79"/>
      <c r="ECW113" s="79"/>
      <c r="ECX113" s="79"/>
      <c r="ECY113" s="79"/>
      <c r="ECZ113" s="79"/>
      <c r="EDA113" s="79"/>
      <c r="EDB113" s="79"/>
      <c r="EDC113" s="79"/>
      <c r="EDD113" s="79"/>
      <c r="EDE113" s="79"/>
      <c r="EDF113" s="79"/>
      <c r="EDG113" s="79"/>
      <c r="EDH113" s="79"/>
      <c r="EDI113" s="79"/>
      <c r="EDJ113" s="79"/>
      <c r="EDK113" s="79"/>
      <c r="EDL113" s="79"/>
      <c r="EDM113" s="79"/>
      <c r="EDN113" s="79"/>
      <c r="EDO113" s="79"/>
      <c r="EDP113" s="79"/>
      <c r="EDQ113" s="79"/>
      <c r="EDR113" s="79"/>
      <c r="EDS113" s="79"/>
      <c r="EDT113" s="79"/>
      <c r="EDU113" s="79"/>
      <c r="EDV113" s="79"/>
      <c r="EDW113" s="79"/>
      <c r="EDX113" s="79"/>
      <c r="EDY113" s="79"/>
      <c r="EDZ113" s="79"/>
      <c r="EEA113" s="79"/>
      <c r="EEB113" s="79"/>
      <c r="EEC113" s="79"/>
      <c r="EED113" s="79"/>
      <c r="EEE113" s="79"/>
      <c r="EEF113" s="79"/>
      <c r="EEG113" s="79"/>
      <c r="EEH113" s="79"/>
      <c r="EEI113" s="79"/>
      <c r="EEJ113" s="79"/>
      <c r="EEK113" s="79"/>
      <c r="EEL113" s="79"/>
      <c r="EEM113" s="79"/>
      <c r="EEN113" s="79"/>
      <c r="EEO113" s="79"/>
      <c r="EEP113" s="79"/>
      <c r="EEQ113" s="79"/>
      <c r="EER113" s="79"/>
      <c r="EES113" s="79"/>
      <c r="EET113" s="79"/>
      <c r="EEU113" s="79"/>
      <c r="EEV113" s="79"/>
      <c r="EEW113" s="79"/>
      <c r="EEX113" s="79"/>
      <c r="EEY113" s="79"/>
      <c r="EEZ113" s="79"/>
      <c r="EFA113" s="79"/>
      <c r="EFB113" s="79"/>
      <c r="EFC113" s="79"/>
      <c r="EFD113" s="79"/>
      <c r="EFE113" s="79"/>
      <c r="EFF113" s="79"/>
      <c r="EFG113" s="79"/>
      <c r="EFH113" s="79"/>
      <c r="EFI113" s="79"/>
      <c r="EFJ113" s="79"/>
      <c r="EFK113" s="79"/>
      <c r="EFL113" s="79"/>
      <c r="EFM113" s="79"/>
      <c r="EFN113" s="79"/>
      <c r="EFO113" s="79"/>
      <c r="EFP113" s="79"/>
      <c r="EFQ113" s="79"/>
      <c r="EFR113" s="79"/>
      <c r="EFS113" s="79"/>
      <c r="EFT113" s="79"/>
      <c r="EFU113" s="79"/>
      <c r="EFV113" s="79"/>
      <c r="EFW113" s="79"/>
      <c r="EFX113" s="79"/>
      <c r="EFY113" s="79"/>
      <c r="EFZ113" s="79"/>
      <c r="EGA113" s="79"/>
      <c r="EGB113" s="79"/>
      <c r="EGC113" s="79"/>
      <c r="EGD113" s="79"/>
      <c r="EGE113" s="79"/>
      <c r="EGF113" s="79"/>
      <c r="EGG113" s="79"/>
      <c r="EGH113" s="79"/>
      <c r="EGI113" s="79"/>
      <c r="EGJ113" s="79"/>
      <c r="EGK113" s="79"/>
      <c r="EGL113" s="79"/>
      <c r="EGM113" s="79"/>
      <c r="EGN113" s="79"/>
      <c r="EGO113" s="79"/>
      <c r="EGP113" s="79"/>
      <c r="EGQ113" s="79"/>
      <c r="EGR113" s="79"/>
      <c r="EGS113" s="79"/>
      <c r="EGT113" s="79"/>
      <c r="EGU113" s="79"/>
      <c r="EGV113" s="79"/>
      <c r="EGW113" s="79"/>
      <c r="EGX113" s="79"/>
      <c r="EGY113" s="79"/>
      <c r="EGZ113" s="79"/>
      <c r="EHA113" s="79"/>
      <c r="EHB113" s="79"/>
      <c r="EHC113" s="79"/>
      <c r="EHD113" s="79"/>
      <c r="EHE113" s="79"/>
      <c r="EHF113" s="79"/>
      <c r="EHG113" s="79"/>
      <c r="EHH113" s="79"/>
      <c r="EHI113" s="79"/>
      <c r="EHJ113" s="79"/>
      <c r="EHK113" s="79"/>
      <c r="EHL113" s="79"/>
      <c r="EHM113" s="79"/>
      <c r="EHN113" s="79"/>
      <c r="EHO113" s="79"/>
      <c r="EHP113" s="79"/>
      <c r="EHQ113" s="79"/>
      <c r="EHR113" s="79"/>
      <c r="EHS113" s="79"/>
      <c r="EHT113" s="79"/>
      <c r="EHU113" s="79"/>
      <c r="EHV113" s="79"/>
      <c r="EHW113" s="79"/>
      <c r="EHX113" s="79"/>
      <c r="EHY113" s="79"/>
      <c r="EHZ113" s="79"/>
      <c r="EIA113" s="79"/>
      <c r="EIB113" s="79"/>
      <c r="EIC113" s="79"/>
      <c r="EID113" s="79"/>
      <c r="EIE113" s="79"/>
      <c r="EIF113" s="79"/>
      <c r="EIG113" s="79"/>
      <c r="EIH113" s="79"/>
      <c r="EII113" s="79"/>
      <c r="EIJ113" s="79"/>
      <c r="EIK113" s="79"/>
      <c r="EIL113" s="79"/>
      <c r="EIM113" s="79"/>
      <c r="EIN113" s="79"/>
      <c r="EIO113" s="79"/>
      <c r="EIP113" s="79"/>
      <c r="EIQ113" s="79"/>
      <c r="EIR113" s="79"/>
      <c r="EIS113" s="79"/>
      <c r="EIT113" s="79"/>
      <c r="EIU113" s="79"/>
      <c r="EIV113" s="79"/>
      <c r="EIW113" s="79"/>
      <c r="EIX113" s="79"/>
      <c r="EIY113" s="79"/>
      <c r="EIZ113" s="79"/>
      <c r="EJA113" s="79"/>
      <c r="EJB113" s="79"/>
      <c r="EJC113" s="79"/>
      <c r="EJD113" s="79"/>
      <c r="EJE113" s="79"/>
      <c r="EJF113" s="79"/>
      <c r="EJG113" s="79"/>
      <c r="EJH113" s="79"/>
      <c r="EJI113" s="79"/>
      <c r="EJJ113" s="79"/>
      <c r="EJK113" s="79"/>
      <c r="EJL113" s="79"/>
      <c r="EJM113" s="79"/>
      <c r="EJN113" s="79"/>
      <c r="EJO113" s="79"/>
      <c r="EJP113" s="79"/>
      <c r="EJQ113" s="79"/>
      <c r="EJR113" s="79"/>
      <c r="EJS113" s="79"/>
      <c r="EJT113" s="79"/>
      <c r="EJU113" s="79"/>
      <c r="EJV113" s="79"/>
      <c r="EJW113" s="79"/>
      <c r="EJX113" s="79"/>
      <c r="EJY113" s="79"/>
      <c r="EJZ113" s="79"/>
      <c r="EKA113" s="79"/>
      <c r="EKB113" s="79"/>
      <c r="EKC113" s="79"/>
      <c r="EKD113" s="79"/>
      <c r="EKE113" s="79"/>
      <c r="EKF113" s="79"/>
      <c r="EKG113" s="79"/>
      <c r="EKH113" s="79"/>
      <c r="EKI113" s="79"/>
      <c r="EKJ113" s="79"/>
      <c r="EKK113" s="79"/>
      <c r="EKL113" s="79"/>
      <c r="EKM113" s="79"/>
      <c r="EKN113" s="79"/>
      <c r="EKO113" s="79"/>
      <c r="EKP113" s="79"/>
      <c r="EKQ113" s="79"/>
      <c r="EKR113" s="79"/>
      <c r="EKS113" s="79"/>
      <c r="EKT113" s="79"/>
      <c r="EKU113" s="79"/>
      <c r="EKV113" s="79"/>
      <c r="EKW113" s="79"/>
      <c r="EKX113" s="79"/>
      <c r="EKY113" s="79"/>
      <c r="EKZ113" s="79"/>
      <c r="ELA113" s="79"/>
      <c r="ELB113" s="79"/>
      <c r="ELC113" s="79"/>
      <c r="ELD113" s="79"/>
      <c r="ELE113" s="79"/>
      <c r="ELF113" s="79"/>
      <c r="ELG113" s="79"/>
      <c r="ELH113" s="79"/>
      <c r="ELI113" s="79"/>
      <c r="ELJ113" s="79"/>
      <c r="ELK113" s="79"/>
      <c r="ELL113" s="79"/>
      <c r="ELM113" s="79"/>
      <c r="ELN113" s="79"/>
      <c r="ELO113" s="79"/>
      <c r="ELP113" s="79"/>
      <c r="ELQ113" s="79"/>
      <c r="ELR113" s="79"/>
      <c r="ELS113" s="79"/>
      <c r="ELT113" s="79"/>
      <c r="ELU113" s="79"/>
      <c r="ELV113" s="79"/>
      <c r="ELW113" s="79"/>
      <c r="ELX113" s="79"/>
      <c r="ELY113" s="79"/>
      <c r="ELZ113" s="79"/>
      <c r="EMA113" s="79"/>
      <c r="EMB113" s="79"/>
      <c r="EMC113" s="79"/>
      <c r="EMD113" s="79"/>
      <c r="EME113" s="79"/>
      <c r="EMF113" s="79"/>
      <c r="EMG113" s="79"/>
      <c r="EMH113" s="79"/>
      <c r="EMI113" s="79"/>
      <c r="EMJ113" s="79"/>
      <c r="EMK113" s="79"/>
      <c r="EML113" s="79"/>
      <c r="EMM113" s="79"/>
      <c r="EMN113" s="79"/>
      <c r="EMO113" s="79"/>
      <c r="EMP113" s="79"/>
      <c r="EMQ113" s="79"/>
      <c r="EMR113" s="79"/>
      <c r="EMS113" s="79"/>
      <c r="EMT113" s="79"/>
      <c r="EMU113" s="79"/>
      <c r="EMV113" s="79"/>
      <c r="EMW113" s="79"/>
      <c r="EMX113" s="79"/>
      <c r="EMY113" s="79"/>
      <c r="EMZ113" s="79"/>
      <c r="ENA113" s="79"/>
      <c r="ENB113" s="79"/>
      <c r="ENC113" s="79"/>
      <c r="END113" s="79"/>
      <c r="ENE113" s="79"/>
      <c r="ENF113" s="79"/>
      <c r="ENG113" s="79"/>
      <c r="ENH113" s="79"/>
      <c r="ENI113" s="79"/>
      <c r="ENJ113" s="79"/>
      <c r="ENK113" s="79"/>
      <c r="ENL113" s="79"/>
      <c r="ENM113" s="79"/>
      <c r="ENN113" s="79"/>
      <c r="ENO113" s="79"/>
      <c r="ENP113" s="79"/>
      <c r="ENQ113" s="79"/>
      <c r="ENR113" s="79"/>
      <c r="ENS113" s="79"/>
      <c r="ENT113" s="79"/>
      <c r="ENU113" s="79"/>
      <c r="ENV113" s="79"/>
      <c r="ENW113" s="79"/>
      <c r="ENX113" s="79"/>
      <c r="ENY113" s="79"/>
      <c r="ENZ113" s="79"/>
      <c r="EOA113" s="79"/>
      <c r="EOB113" s="79"/>
      <c r="EOC113" s="79"/>
      <c r="EOD113" s="79"/>
      <c r="EOE113" s="79"/>
      <c r="EOF113" s="79"/>
      <c r="EOG113" s="79"/>
      <c r="EOH113" s="79"/>
      <c r="EOI113" s="79"/>
      <c r="EOJ113" s="79"/>
      <c r="EOK113" s="79"/>
      <c r="EOL113" s="79"/>
      <c r="EOM113" s="79"/>
      <c r="EON113" s="79"/>
      <c r="EOO113" s="79"/>
      <c r="EOP113" s="79"/>
      <c r="EOQ113" s="79"/>
      <c r="EOR113" s="79"/>
      <c r="EOS113" s="79"/>
      <c r="EOT113" s="79"/>
      <c r="EOU113" s="79"/>
      <c r="EOV113" s="79"/>
      <c r="EOW113" s="79"/>
      <c r="EOX113" s="79"/>
      <c r="EOY113" s="79"/>
      <c r="EOZ113" s="79"/>
      <c r="EPA113" s="79"/>
      <c r="EPB113" s="79"/>
      <c r="EPC113" s="79"/>
      <c r="EPD113" s="79"/>
      <c r="EPE113" s="79"/>
      <c r="EPF113" s="79"/>
      <c r="EPG113" s="79"/>
      <c r="EPH113" s="79"/>
      <c r="EPI113" s="79"/>
      <c r="EPJ113" s="79"/>
      <c r="EPK113" s="79"/>
      <c r="EPL113" s="79"/>
      <c r="EPM113" s="79"/>
      <c r="EPN113" s="79"/>
      <c r="EPO113" s="79"/>
      <c r="EPP113" s="79"/>
      <c r="EPQ113" s="79"/>
      <c r="EPR113" s="79"/>
      <c r="EPS113" s="79"/>
      <c r="EPT113" s="79"/>
      <c r="EPU113" s="79"/>
      <c r="EPV113" s="79"/>
      <c r="EPW113" s="79"/>
      <c r="EPX113" s="79"/>
      <c r="EPY113" s="79"/>
      <c r="EPZ113" s="79"/>
      <c r="EQA113" s="79"/>
      <c r="EQB113" s="79"/>
      <c r="EQC113" s="79"/>
      <c r="EQD113" s="79"/>
      <c r="EQE113" s="79"/>
      <c r="EQF113" s="79"/>
      <c r="EQG113" s="79"/>
      <c r="EQH113" s="79"/>
      <c r="EQI113" s="79"/>
      <c r="EQJ113" s="79"/>
      <c r="EQK113" s="79"/>
      <c r="EQL113" s="79"/>
      <c r="EQM113" s="79"/>
      <c r="EQN113" s="79"/>
      <c r="EQO113" s="79"/>
      <c r="EQP113" s="79"/>
      <c r="EQQ113" s="79"/>
      <c r="EQR113" s="79"/>
      <c r="EQS113" s="79"/>
      <c r="EQT113" s="79"/>
      <c r="EQU113" s="79"/>
      <c r="EQV113" s="79"/>
      <c r="EQW113" s="79"/>
      <c r="EQX113" s="79"/>
      <c r="EQY113" s="79"/>
      <c r="EQZ113" s="79"/>
      <c r="ERA113" s="79"/>
      <c r="ERB113" s="79"/>
      <c r="ERC113" s="79"/>
      <c r="ERD113" s="79"/>
      <c r="ERE113" s="79"/>
      <c r="ERF113" s="79"/>
      <c r="ERG113" s="79"/>
      <c r="ERH113" s="79"/>
      <c r="ERI113" s="79"/>
      <c r="ERJ113" s="79"/>
      <c r="ERK113" s="79"/>
      <c r="ERL113" s="79"/>
      <c r="ERM113" s="79"/>
      <c r="ERN113" s="79"/>
      <c r="ERO113" s="79"/>
      <c r="ERP113" s="79"/>
      <c r="ERQ113" s="79"/>
      <c r="ERR113" s="79"/>
      <c r="ERS113" s="79"/>
      <c r="ERT113" s="79"/>
      <c r="ERU113" s="79"/>
      <c r="ERV113" s="79"/>
      <c r="ERW113" s="79"/>
      <c r="ERX113" s="79"/>
      <c r="ERY113" s="79"/>
      <c r="ERZ113" s="79"/>
      <c r="ESA113" s="79"/>
      <c r="ESB113" s="79"/>
      <c r="ESC113" s="79"/>
      <c r="ESD113" s="79"/>
      <c r="ESE113" s="79"/>
      <c r="ESF113" s="79"/>
      <c r="ESG113" s="79"/>
      <c r="ESH113" s="79"/>
      <c r="ESI113" s="79"/>
      <c r="ESJ113" s="79"/>
      <c r="ESK113" s="79"/>
      <c r="ESL113" s="79"/>
      <c r="ESM113" s="79"/>
      <c r="ESN113" s="79"/>
      <c r="ESO113" s="79"/>
      <c r="ESP113" s="79"/>
      <c r="ESQ113" s="79"/>
      <c r="ESR113" s="79"/>
      <c r="ESS113" s="79"/>
      <c r="EST113" s="79"/>
      <c r="ESU113" s="79"/>
      <c r="ESV113" s="79"/>
      <c r="ESW113" s="79"/>
      <c r="ESX113" s="79"/>
      <c r="ESY113" s="79"/>
      <c r="ESZ113" s="79"/>
      <c r="ETA113" s="79"/>
      <c r="ETB113" s="79"/>
      <c r="ETC113" s="79"/>
      <c r="ETD113" s="79"/>
      <c r="ETE113" s="79"/>
      <c r="ETF113" s="79"/>
      <c r="ETG113" s="79"/>
      <c r="ETH113" s="79"/>
      <c r="ETI113" s="79"/>
      <c r="ETJ113" s="79"/>
      <c r="ETK113" s="79"/>
      <c r="ETL113" s="79"/>
      <c r="ETM113" s="79"/>
      <c r="ETN113" s="79"/>
      <c r="ETO113" s="79"/>
      <c r="ETP113" s="79"/>
      <c r="ETQ113" s="79"/>
      <c r="ETR113" s="79"/>
      <c r="ETS113" s="79"/>
      <c r="ETT113" s="79"/>
      <c r="ETU113" s="79"/>
      <c r="ETV113" s="79"/>
      <c r="ETW113" s="79"/>
      <c r="ETX113" s="79"/>
      <c r="ETY113" s="79"/>
      <c r="ETZ113" s="79"/>
      <c r="EUA113" s="79"/>
      <c r="EUB113" s="79"/>
      <c r="EUC113" s="79"/>
      <c r="EUD113" s="79"/>
      <c r="EUE113" s="79"/>
      <c r="EUF113" s="79"/>
      <c r="EUG113" s="79"/>
      <c r="EUH113" s="79"/>
      <c r="EUI113" s="79"/>
      <c r="EUJ113" s="79"/>
      <c r="EUK113" s="79"/>
      <c r="EUL113" s="79"/>
      <c r="EUM113" s="79"/>
      <c r="EUN113" s="79"/>
      <c r="EUO113" s="79"/>
      <c r="EUP113" s="79"/>
      <c r="EUQ113" s="79"/>
      <c r="EUR113" s="79"/>
      <c r="EUS113" s="79"/>
      <c r="EUT113" s="79"/>
      <c r="EUU113" s="79"/>
      <c r="EUV113" s="79"/>
      <c r="EUW113" s="79"/>
      <c r="EUX113" s="79"/>
      <c r="EUY113" s="79"/>
      <c r="EUZ113" s="79"/>
      <c r="EVA113" s="79"/>
      <c r="EVB113" s="79"/>
      <c r="EVC113" s="79"/>
      <c r="EVD113" s="79"/>
      <c r="EVE113" s="79"/>
      <c r="EVF113" s="79"/>
      <c r="EVG113" s="79"/>
      <c r="EVH113" s="79"/>
      <c r="EVI113" s="79"/>
      <c r="EVJ113" s="79"/>
      <c r="EVK113" s="79"/>
      <c r="EVL113" s="79"/>
      <c r="EVM113" s="79"/>
      <c r="EVN113" s="79"/>
      <c r="EVO113" s="79"/>
      <c r="EVP113" s="79"/>
      <c r="EVQ113" s="79"/>
      <c r="EVR113" s="79"/>
      <c r="EVS113" s="79"/>
      <c r="EVT113" s="79"/>
      <c r="EVU113" s="79"/>
      <c r="EVV113" s="79"/>
      <c r="EVW113" s="79"/>
      <c r="EVX113" s="79"/>
      <c r="EVY113" s="79"/>
      <c r="EVZ113" s="79"/>
      <c r="EWA113" s="79"/>
      <c r="EWB113" s="79"/>
      <c r="EWC113" s="79"/>
      <c r="EWD113" s="79"/>
      <c r="EWE113" s="79"/>
      <c r="EWF113" s="79"/>
      <c r="EWG113" s="79"/>
      <c r="EWH113" s="79"/>
      <c r="EWI113" s="79"/>
      <c r="EWJ113" s="79"/>
      <c r="EWK113" s="79"/>
      <c r="EWL113" s="79"/>
      <c r="EWM113" s="79"/>
      <c r="EWN113" s="79"/>
      <c r="EWO113" s="79"/>
      <c r="EWP113" s="79"/>
      <c r="EWQ113" s="79"/>
      <c r="EWR113" s="79"/>
      <c r="EWS113" s="79"/>
      <c r="EWT113" s="79"/>
      <c r="EWU113" s="79"/>
      <c r="EWV113" s="79"/>
      <c r="EWW113" s="79"/>
      <c r="EWX113" s="79"/>
      <c r="EWY113" s="79"/>
      <c r="EWZ113" s="79"/>
      <c r="EXA113" s="79"/>
      <c r="EXB113" s="79"/>
      <c r="EXC113" s="79"/>
      <c r="EXD113" s="79"/>
      <c r="EXE113" s="79"/>
      <c r="EXF113" s="79"/>
      <c r="EXG113" s="79"/>
      <c r="EXH113" s="79"/>
      <c r="EXI113" s="79"/>
      <c r="EXJ113" s="79"/>
      <c r="EXK113" s="79"/>
      <c r="EXL113" s="79"/>
      <c r="EXM113" s="79"/>
      <c r="EXN113" s="79"/>
      <c r="EXO113" s="79"/>
      <c r="EXP113" s="79"/>
      <c r="EXQ113" s="79"/>
      <c r="EXR113" s="79"/>
      <c r="EXS113" s="79"/>
      <c r="EXT113" s="79"/>
      <c r="EXU113" s="79"/>
      <c r="EXV113" s="79"/>
      <c r="EXW113" s="79"/>
      <c r="EXX113" s="79"/>
      <c r="EXY113" s="79"/>
      <c r="EXZ113" s="79"/>
      <c r="EYA113" s="79"/>
      <c r="EYB113" s="79"/>
      <c r="EYC113" s="79"/>
      <c r="EYD113" s="79"/>
      <c r="EYE113" s="79"/>
      <c r="EYF113" s="79"/>
      <c r="EYG113" s="79"/>
      <c r="EYH113" s="79"/>
      <c r="EYI113" s="79"/>
      <c r="EYJ113" s="79"/>
      <c r="EYK113" s="79"/>
      <c r="EYL113" s="79"/>
      <c r="EYM113" s="79"/>
      <c r="EYN113" s="79"/>
      <c r="EYO113" s="79"/>
      <c r="EYP113" s="79"/>
      <c r="EYQ113" s="79"/>
      <c r="EYR113" s="79"/>
      <c r="EYS113" s="79"/>
      <c r="EYT113" s="79"/>
      <c r="EYU113" s="79"/>
      <c r="EYV113" s="79"/>
      <c r="EYW113" s="79"/>
      <c r="EYX113" s="79"/>
      <c r="EYY113" s="79"/>
      <c r="EYZ113" s="79"/>
      <c r="EZA113" s="79"/>
      <c r="EZB113" s="79"/>
      <c r="EZC113" s="79"/>
      <c r="EZD113" s="79"/>
      <c r="EZE113" s="79"/>
      <c r="EZF113" s="79"/>
      <c r="EZG113" s="79"/>
      <c r="EZH113" s="79"/>
      <c r="EZI113" s="79"/>
      <c r="EZJ113" s="79"/>
      <c r="EZK113" s="79"/>
      <c r="EZL113" s="79"/>
      <c r="EZM113" s="79"/>
      <c r="EZN113" s="79"/>
      <c r="EZO113" s="79"/>
      <c r="EZP113" s="79"/>
      <c r="EZQ113" s="79"/>
      <c r="EZR113" s="79"/>
      <c r="EZS113" s="79"/>
      <c r="EZT113" s="79"/>
      <c r="EZU113" s="79"/>
      <c r="EZV113" s="79"/>
      <c r="EZW113" s="79"/>
      <c r="EZX113" s="79"/>
      <c r="EZY113" s="79"/>
      <c r="EZZ113" s="79"/>
      <c r="FAA113" s="79"/>
      <c r="FAB113" s="79"/>
      <c r="FAC113" s="79"/>
      <c r="FAD113" s="79"/>
      <c r="FAE113" s="79"/>
      <c r="FAF113" s="79"/>
      <c r="FAG113" s="79"/>
      <c r="FAH113" s="79"/>
      <c r="FAI113" s="79"/>
      <c r="FAJ113" s="79"/>
      <c r="FAK113" s="79"/>
      <c r="FAL113" s="79"/>
      <c r="FAM113" s="79"/>
      <c r="FAN113" s="79"/>
      <c r="FAO113" s="79"/>
      <c r="FAP113" s="79"/>
      <c r="FAQ113" s="79"/>
      <c r="FAR113" s="79"/>
      <c r="FAS113" s="79"/>
      <c r="FAT113" s="79"/>
      <c r="FAU113" s="79"/>
      <c r="FAV113" s="79"/>
      <c r="FAW113" s="79"/>
      <c r="FAX113" s="79"/>
      <c r="FAY113" s="79"/>
      <c r="FAZ113" s="79"/>
      <c r="FBA113" s="79"/>
      <c r="FBB113" s="79"/>
      <c r="FBC113" s="79"/>
      <c r="FBD113" s="79"/>
      <c r="FBE113" s="79"/>
      <c r="FBF113" s="79"/>
      <c r="FBG113" s="79"/>
      <c r="FBH113" s="79"/>
      <c r="FBI113" s="79"/>
      <c r="FBJ113" s="79"/>
      <c r="FBK113" s="79"/>
      <c r="FBL113" s="79"/>
      <c r="FBM113" s="79"/>
      <c r="FBN113" s="79"/>
      <c r="FBO113" s="79"/>
      <c r="FBP113" s="79"/>
      <c r="FBQ113" s="79"/>
      <c r="FBR113" s="79"/>
      <c r="FBS113" s="79"/>
      <c r="FBT113" s="79"/>
      <c r="FBU113" s="79"/>
      <c r="FBV113" s="79"/>
      <c r="FBW113" s="79"/>
      <c r="FBX113" s="79"/>
      <c r="FBY113" s="79"/>
      <c r="FBZ113" s="79"/>
      <c r="FCA113" s="79"/>
      <c r="FCB113" s="79"/>
      <c r="FCC113" s="79"/>
      <c r="FCD113" s="79"/>
      <c r="FCE113" s="79"/>
      <c r="FCF113" s="79"/>
      <c r="FCG113" s="79"/>
      <c r="FCH113" s="79"/>
      <c r="FCI113" s="79"/>
      <c r="FCJ113" s="79"/>
      <c r="FCK113" s="79"/>
      <c r="FCL113" s="79"/>
      <c r="FCM113" s="79"/>
      <c r="FCN113" s="79"/>
      <c r="FCO113" s="79"/>
      <c r="FCP113" s="79"/>
      <c r="FCQ113" s="79"/>
      <c r="FCR113" s="79"/>
      <c r="FCS113" s="79"/>
      <c r="FCT113" s="79"/>
      <c r="FCU113" s="79"/>
      <c r="FCV113" s="79"/>
      <c r="FCW113" s="79"/>
      <c r="FCX113" s="79"/>
      <c r="FCY113" s="79"/>
      <c r="FCZ113" s="79"/>
      <c r="FDA113" s="79"/>
      <c r="FDB113" s="79"/>
      <c r="FDC113" s="79"/>
      <c r="FDD113" s="79"/>
      <c r="FDE113" s="79"/>
      <c r="FDF113" s="79"/>
      <c r="FDG113" s="79"/>
      <c r="FDH113" s="79"/>
      <c r="FDI113" s="79"/>
      <c r="FDJ113" s="79"/>
      <c r="FDK113" s="79"/>
      <c r="FDL113" s="79"/>
      <c r="FDM113" s="79"/>
      <c r="FDN113" s="79"/>
      <c r="FDO113" s="79"/>
      <c r="FDP113" s="79"/>
      <c r="FDQ113" s="79"/>
      <c r="FDR113" s="79"/>
      <c r="FDS113" s="79"/>
      <c r="FDT113" s="79"/>
      <c r="FDU113" s="79"/>
      <c r="FDV113" s="79"/>
      <c r="FDW113" s="79"/>
      <c r="FDX113" s="79"/>
      <c r="FDY113" s="79"/>
      <c r="FDZ113" s="79"/>
      <c r="FEA113" s="79"/>
      <c r="FEB113" s="79"/>
      <c r="FEC113" s="79"/>
      <c r="FED113" s="79"/>
      <c r="FEE113" s="79"/>
      <c r="FEF113" s="79"/>
      <c r="FEG113" s="79"/>
      <c r="FEH113" s="79"/>
      <c r="FEI113" s="79"/>
      <c r="FEJ113" s="79"/>
      <c r="FEK113" s="79"/>
      <c r="FEL113" s="79"/>
      <c r="FEM113" s="79"/>
      <c r="FEN113" s="79"/>
      <c r="FEO113" s="79"/>
      <c r="FEP113" s="79"/>
      <c r="FEQ113" s="79"/>
      <c r="FER113" s="79"/>
      <c r="FES113" s="79"/>
      <c r="FET113" s="79"/>
      <c r="FEU113" s="79"/>
      <c r="FEV113" s="79"/>
      <c r="FEW113" s="79"/>
      <c r="FEX113" s="79"/>
      <c r="FEY113" s="79"/>
      <c r="FEZ113" s="79"/>
      <c r="FFA113" s="79"/>
      <c r="FFB113" s="79"/>
      <c r="FFC113" s="79"/>
      <c r="FFD113" s="79"/>
      <c r="FFE113" s="79"/>
      <c r="FFF113" s="79"/>
      <c r="FFG113" s="79"/>
      <c r="FFH113" s="79"/>
      <c r="FFI113" s="79"/>
      <c r="FFJ113" s="79"/>
      <c r="FFK113" s="79"/>
      <c r="FFL113" s="79"/>
      <c r="FFM113" s="79"/>
      <c r="FFN113" s="79"/>
      <c r="FFO113" s="79"/>
      <c r="FFP113" s="79"/>
      <c r="FFQ113" s="79"/>
      <c r="FFR113" s="79"/>
      <c r="FFS113" s="79"/>
      <c r="FFT113" s="79"/>
      <c r="FFU113" s="79"/>
      <c r="FFV113" s="79"/>
      <c r="FFW113" s="79"/>
      <c r="FFX113" s="79"/>
      <c r="FFY113" s="79"/>
      <c r="FFZ113" s="79"/>
      <c r="FGA113" s="79"/>
      <c r="FGB113" s="79"/>
      <c r="FGC113" s="79"/>
      <c r="FGD113" s="79"/>
      <c r="FGE113" s="79"/>
      <c r="FGF113" s="79"/>
      <c r="FGG113" s="79"/>
      <c r="FGH113" s="79"/>
      <c r="FGI113" s="79"/>
      <c r="FGJ113" s="79"/>
      <c r="FGK113" s="79"/>
      <c r="FGL113" s="79"/>
      <c r="FGM113" s="79"/>
      <c r="FGN113" s="79"/>
      <c r="FGO113" s="79"/>
      <c r="FGP113" s="79"/>
      <c r="FGQ113" s="79"/>
      <c r="FGR113" s="79"/>
      <c r="FGS113" s="79"/>
      <c r="FGT113" s="79"/>
      <c r="FGU113" s="79"/>
      <c r="FGV113" s="79"/>
      <c r="FGW113" s="79"/>
      <c r="FGX113" s="79"/>
      <c r="FGY113" s="79"/>
      <c r="FGZ113" s="79"/>
      <c r="FHA113" s="79"/>
      <c r="FHB113" s="79"/>
      <c r="FHC113" s="79"/>
      <c r="FHD113" s="79"/>
      <c r="FHE113" s="79"/>
      <c r="FHF113" s="79"/>
      <c r="FHG113" s="79"/>
      <c r="FHH113" s="79"/>
      <c r="FHI113" s="79"/>
      <c r="FHJ113" s="79"/>
      <c r="FHK113" s="79"/>
      <c r="FHL113" s="79"/>
      <c r="FHM113" s="79"/>
      <c r="FHN113" s="79"/>
      <c r="FHO113" s="79"/>
      <c r="FHP113" s="79"/>
      <c r="FHQ113" s="79"/>
      <c r="FHR113" s="79"/>
      <c r="FHS113" s="79"/>
      <c r="FHT113" s="79"/>
      <c r="FHU113" s="79"/>
      <c r="FHV113" s="79"/>
      <c r="FHW113" s="79"/>
      <c r="FHX113" s="79"/>
      <c r="FHY113" s="79"/>
      <c r="FHZ113" s="79"/>
      <c r="FIA113" s="79"/>
      <c r="FIB113" s="79"/>
      <c r="FIC113" s="79"/>
      <c r="FID113" s="79"/>
      <c r="FIE113" s="79"/>
      <c r="FIF113" s="79"/>
      <c r="FIG113" s="79"/>
      <c r="FIH113" s="79"/>
      <c r="FII113" s="79"/>
      <c r="FIJ113" s="79"/>
      <c r="FIK113" s="79"/>
      <c r="FIL113" s="79"/>
      <c r="FIM113" s="79"/>
      <c r="FIN113" s="79"/>
      <c r="FIO113" s="79"/>
      <c r="FIP113" s="79"/>
      <c r="FIQ113" s="79"/>
      <c r="FIR113" s="79"/>
      <c r="FIS113" s="79"/>
      <c r="FIT113" s="79"/>
      <c r="FIU113" s="79"/>
      <c r="FIV113" s="79"/>
      <c r="FIW113" s="79"/>
      <c r="FIX113" s="79"/>
      <c r="FIY113" s="79"/>
      <c r="FIZ113" s="79"/>
      <c r="FJA113" s="79"/>
      <c r="FJB113" s="79"/>
      <c r="FJC113" s="79"/>
      <c r="FJD113" s="79"/>
      <c r="FJE113" s="79"/>
      <c r="FJF113" s="79"/>
      <c r="FJG113" s="79"/>
      <c r="FJH113" s="79"/>
      <c r="FJI113" s="79"/>
      <c r="FJJ113" s="79"/>
      <c r="FJK113" s="79"/>
      <c r="FJL113" s="79"/>
      <c r="FJM113" s="79"/>
      <c r="FJN113" s="79"/>
      <c r="FJO113" s="79"/>
      <c r="FJP113" s="79"/>
      <c r="FJQ113" s="79"/>
      <c r="FJR113" s="79"/>
      <c r="FJS113" s="79"/>
      <c r="FJT113" s="79"/>
      <c r="FJU113" s="79"/>
      <c r="FJV113" s="79"/>
      <c r="FJW113" s="79"/>
      <c r="FJX113" s="79"/>
      <c r="FJY113" s="79"/>
      <c r="FJZ113" s="79"/>
      <c r="FKA113" s="79"/>
      <c r="FKB113" s="79"/>
      <c r="FKC113" s="79"/>
      <c r="FKD113" s="79"/>
      <c r="FKE113" s="79"/>
      <c r="FKF113" s="79"/>
      <c r="FKG113" s="79"/>
      <c r="FKH113" s="79"/>
      <c r="FKI113" s="79"/>
      <c r="FKJ113" s="79"/>
      <c r="FKK113" s="79"/>
      <c r="FKL113" s="79"/>
      <c r="FKM113" s="79"/>
      <c r="FKN113" s="79"/>
      <c r="FKO113" s="79"/>
      <c r="FKP113" s="79"/>
      <c r="FKQ113" s="79"/>
      <c r="FKR113" s="79"/>
      <c r="FKS113" s="79"/>
      <c r="FKT113" s="79"/>
      <c r="FKU113" s="79"/>
      <c r="FKV113" s="79"/>
      <c r="FKW113" s="79"/>
      <c r="FKX113" s="79"/>
      <c r="FKY113" s="79"/>
      <c r="FKZ113" s="79"/>
      <c r="FLA113" s="79"/>
      <c r="FLB113" s="79"/>
      <c r="FLC113" s="79"/>
      <c r="FLD113" s="79"/>
      <c r="FLE113" s="79"/>
      <c r="FLF113" s="79"/>
      <c r="FLG113" s="79"/>
      <c r="FLH113" s="79"/>
      <c r="FLI113" s="79"/>
      <c r="FLJ113" s="79"/>
      <c r="FLK113" s="79"/>
      <c r="FLL113" s="79"/>
      <c r="FLM113" s="79"/>
      <c r="FLN113" s="79"/>
      <c r="FLO113" s="79"/>
      <c r="FLP113" s="79"/>
      <c r="FLQ113" s="79"/>
      <c r="FLR113" s="79"/>
      <c r="FLS113" s="79"/>
      <c r="FLT113" s="79"/>
      <c r="FLU113" s="79"/>
      <c r="FLV113" s="79"/>
      <c r="FLW113" s="79"/>
      <c r="FLX113" s="79"/>
      <c r="FLY113" s="79"/>
      <c r="FLZ113" s="79"/>
      <c r="FMA113" s="79"/>
      <c r="FMB113" s="79"/>
      <c r="FMC113" s="79"/>
      <c r="FMD113" s="79"/>
      <c r="FME113" s="79"/>
      <c r="FMF113" s="79"/>
      <c r="FMG113" s="79"/>
      <c r="FMH113" s="79"/>
      <c r="FMI113" s="79"/>
      <c r="FMJ113" s="79"/>
      <c r="FMK113" s="79"/>
      <c r="FML113" s="79"/>
      <c r="FMM113" s="79"/>
      <c r="FMN113" s="79"/>
      <c r="FMO113" s="79"/>
      <c r="FMP113" s="79"/>
      <c r="FMQ113" s="79"/>
      <c r="FMR113" s="79"/>
      <c r="FMS113" s="79"/>
      <c r="FMT113" s="79"/>
      <c r="FMU113" s="79"/>
      <c r="FMV113" s="79"/>
      <c r="FMW113" s="79"/>
      <c r="FMX113" s="79"/>
      <c r="FMY113" s="79"/>
      <c r="FMZ113" s="79"/>
      <c r="FNA113" s="79"/>
      <c r="FNB113" s="79"/>
      <c r="FNC113" s="79"/>
      <c r="FND113" s="79"/>
      <c r="FNE113" s="79"/>
      <c r="FNF113" s="79"/>
      <c r="FNG113" s="79"/>
      <c r="FNH113" s="79"/>
      <c r="FNI113" s="79"/>
      <c r="FNJ113" s="79"/>
      <c r="FNK113" s="79"/>
      <c r="FNL113" s="79"/>
      <c r="FNM113" s="79"/>
      <c r="FNN113" s="79"/>
      <c r="FNO113" s="79"/>
      <c r="FNP113" s="79"/>
      <c r="FNQ113" s="79"/>
      <c r="FNR113" s="79"/>
      <c r="FNS113" s="79"/>
      <c r="FNT113" s="79"/>
      <c r="FNU113" s="79"/>
      <c r="FNV113" s="79"/>
      <c r="FNW113" s="79"/>
      <c r="FNX113" s="79"/>
      <c r="FNY113" s="79"/>
      <c r="FNZ113" s="79"/>
      <c r="FOA113" s="79"/>
      <c r="FOB113" s="79"/>
      <c r="FOC113" s="79"/>
      <c r="FOD113" s="79"/>
      <c r="FOE113" s="79"/>
      <c r="FOF113" s="79"/>
      <c r="FOG113" s="79"/>
      <c r="FOH113" s="79"/>
      <c r="FOI113" s="79"/>
      <c r="FOJ113" s="79"/>
      <c r="FOK113" s="79"/>
      <c r="FOL113" s="79"/>
      <c r="FOM113" s="79"/>
      <c r="FON113" s="79"/>
      <c r="FOO113" s="79"/>
      <c r="FOP113" s="79"/>
      <c r="FOQ113" s="79"/>
      <c r="FOR113" s="79"/>
      <c r="FOS113" s="79"/>
      <c r="FOT113" s="79"/>
      <c r="FOU113" s="79"/>
      <c r="FOV113" s="79"/>
      <c r="FOW113" s="79"/>
      <c r="FOX113" s="79"/>
      <c r="FOY113" s="79"/>
      <c r="FOZ113" s="79"/>
      <c r="FPA113" s="79"/>
      <c r="FPB113" s="79"/>
      <c r="FPC113" s="79"/>
      <c r="FPD113" s="79"/>
      <c r="FPE113" s="79"/>
      <c r="FPF113" s="79"/>
      <c r="FPG113" s="79"/>
      <c r="FPH113" s="79"/>
      <c r="FPI113" s="79"/>
      <c r="FPJ113" s="79"/>
      <c r="FPK113" s="79"/>
      <c r="FPL113" s="79"/>
      <c r="FPM113" s="79"/>
      <c r="FPN113" s="79"/>
      <c r="FPO113" s="79"/>
      <c r="FPP113" s="79"/>
      <c r="FPQ113" s="79"/>
      <c r="FPR113" s="79"/>
      <c r="FPS113" s="79"/>
      <c r="FPT113" s="79"/>
      <c r="FPU113" s="79"/>
      <c r="FPV113" s="79"/>
      <c r="FPW113" s="79"/>
      <c r="FPX113" s="79"/>
      <c r="FPY113" s="79"/>
      <c r="FPZ113" s="79"/>
      <c r="FQA113" s="79"/>
      <c r="FQB113" s="79"/>
      <c r="FQC113" s="79"/>
      <c r="FQD113" s="79"/>
      <c r="FQE113" s="79"/>
      <c r="FQF113" s="79"/>
      <c r="FQG113" s="79"/>
      <c r="FQH113" s="79"/>
      <c r="FQI113" s="79"/>
      <c r="FQJ113" s="79"/>
      <c r="FQK113" s="79"/>
      <c r="FQL113" s="79"/>
      <c r="FQM113" s="79"/>
      <c r="FQN113" s="79"/>
      <c r="FQO113" s="79"/>
      <c r="FQP113" s="79"/>
      <c r="FQQ113" s="79"/>
      <c r="FQR113" s="79"/>
      <c r="FQS113" s="79"/>
      <c r="FQT113" s="79"/>
      <c r="FQU113" s="79"/>
      <c r="FQV113" s="79"/>
      <c r="FQW113" s="79"/>
      <c r="FQX113" s="79"/>
      <c r="FQY113" s="79"/>
      <c r="FQZ113" s="79"/>
      <c r="FRA113" s="79"/>
      <c r="FRB113" s="79"/>
      <c r="FRC113" s="79"/>
      <c r="FRD113" s="79"/>
      <c r="FRE113" s="79"/>
      <c r="FRF113" s="79"/>
      <c r="FRG113" s="79"/>
      <c r="FRH113" s="79"/>
      <c r="FRI113" s="79"/>
      <c r="FRJ113" s="79"/>
      <c r="FRK113" s="79"/>
      <c r="FRL113" s="79"/>
      <c r="FRM113" s="79"/>
      <c r="FRN113" s="79"/>
      <c r="FRO113" s="79"/>
      <c r="FRP113" s="79"/>
      <c r="FRQ113" s="79"/>
      <c r="FRR113" s="79"/>
      <c r="FRS113" s="79"/>
      <c r="FRT113" s="79"/>
      <c r="FRU113" s="79"/>
      <c r="FRV113" s="79"/>
      <c r="FRW113" s="79"/>
      <c r="FRX113" s="79"/>
      <c r="FRY113" s="79"/>
      <c r="FRZ113" s="79"/>
      <c r="FSA113" s="79"/>
      <c r="FSB113" s="79"/>
      <c r="FSC113" s="79"/>
      <c r="FSD113" s="79"/>
      <c r="FSE113" s="79"/>
      <c r="FSF113" s="79"/>
      <c r="FSG113" s="79"/>
      <c r="FSH113" s="79"/>
      <c r="FSI113" s="79"/>
      <c r="FSJ113" s="79"/>
      <c r="FSK113" s="79"/>
      <c r="FSL113" s="79"/>
      <c r="FSM113" s="79"/>
      <c r="FSN113" s="79"/>
      <c r="FSO113" s="79"/>
      <c r="FSP113" s="79"/>
      <c r="FSQ113" s="79"/>
      <c r="FSR113" s="79"/>
      <c r="FSS113" s="79"/>
      <c r="FST113" s="79"/>
      <c r="FSU113" s="79"/>
      <c r="FSV113" s="79"/>
      <c r="FSW113" s="79"/>
      <c r="FSX113" s="79"/>
      <c r="FSY113" s="79"/>
      <c r="FSZ113" s="79"/>
      <c r="FTA113" s="79"/>
      <c r="FTB113" s="79"/>
      <c r="FTC113" s="79"/>
      <c r="FTD113" s="79"/>
      <c r="FTE113" s="79"/>
      <c r="FTF113" s="79"/>
      <c r="FTG113" s="79"/>
      <c r="FTH113" s="79"/>
      <c r="FTI113" s="79"/>
      <c r="FTJ113" s="79"/>
      <c r="FTK113" s="79"/>
      <c r="FTL113" s="79"/>
      <c r="FTM113" s="79"/>
      <c r="FTN113" s="79"/>
      <c r="FTO113" s="79"/>
      <c r="FTP113" s="79"/>
      <c r="FTQ113" s="79"/>
      <c r="FTR113" s="79"/>
      <c r="FTS113" s="79"/>
      <c r="FTT113" s="79"/>
      <c r="FTU113" s="79"/>
      <c r="FTV113" s="79"/>
      <c r="FTW113" s="79"/>
      <c r="FTX113" s="79"/>
      <c r="FTY113" s="79"/>
      <c r="FTZ113" s="79"/>
      <c r="FUA113" s="79"/>
      <c r="FUB113" s="79"/>
      <c r="FUC113" s="79"/>
      <c r="FUD113" s="79"/>
      <c r="FUE113" s="79"/>
      <c r="FUF113" s="79"/>
      <c r="FUG113" s="79"/>
      <c r="FUH113" s="79"/>
      <c r="FUI113" s="79"/>
      <c r="FUJ113" s="79"/>
      <c r="FUK113" s="79"/>
      <c r="FUL113" s="79"/>
      <c r="FUM113" s="79"/>
      <c r="FUN113" s="79"/>
      <c r="FUO113" s="79"/>
      <c r="FUP113" s="79"/>
      <c r="FUQ113" s="79"/>
      <c r="FUR113" s="79"/>
      <c r="FUS113" s="79"/>
      <c r="FUT113" s="79"/>
      <c r="FUU113" s="79"/>
      <c r="FUV113" s="79"/>
      <c r="FUW113" s="79"/>
      <c r="FUX113" s="79"/>
      <c r="FUY113" s="79"/>
      <c r="FUZ113" s="79"/>
      <c r="FVA113" s="79"/>
      <c r="FVB113" s="79"/>
      <c r="FVC113" s="79"/>
      <c r="FVD113" s="79"/>
      <c r="FVE113" s="79"/>
      <c r="FVF113" s="79"/>
      <c r="FVG113" s="79"/>
      <c r="FVH113" s="79"/>
      <c r="FVI113" s="79"/>
      <c r="FVJ113" s="79"/>
      <c r="FVK113" s="79"/>
      <c r="FVL113" s="79"/>
      <c r="FVM113" s="79"/>
      <c r="FVN113" s="79"/>
      <c r="FVO113" s="79"/>
      <c r="FVP113" s="79"/>
      <c r="FVQ113" s="79"/>
      <c r="FVR113" s="79"/>
      <c r="FVS113" s="79"/>
      <c r="FVT113" s="79"/>
      <c r="FVU113" s="79"/>
      <c r="FVV113" s="79"/>
      <c r="FVW113" s="79"/>
      <c r="FVX113" s="79"/>
      <c r="FVY113" s="79"/>
      <c r="FVZ113" s="79"/>
      <c r="FWA113" s="79"/>
      <c r="FWB113" s="79"/>
      <c r="FWC113" s="79"/>
      <c r="FWD113" s="79"/>
      <c r="FWE113" s="79"/>
      <c r="FWF113" s="79"/>
      <c r="FWG113" s="79"/>
      <c r="FWH113" s="79"/>
      <c r="FWI113" s="79"/>
      <c r="FWJ113" s="79"/>
      <c r="FWK113" s="79"/>
      <c r="FWL113" s="79"/>
      <c r="FWM113" s="79"/>
      <c r="FWN113" s="79"/>
      <c r="FWO113" s="79"/>
      <c r="FWP113" s="79"/>
      <c r="FWQ113" s="79"/>
      <c r="FWR113" s="79"/>
      <c r="FWS113" s="79"/>
      <c r="FWT113" s="79"/>
      <c r="FWU113" s="79"/>
      <c r="FWV113" s="79"/>
      <c r="FWW113" s="79"/>
      <c r="FWX113" s="79"/>
      <c r="FWY113" s="79"/>
      <c r="FWZ113" s="79"/>
      <c r="FXA113" s="79"/>
      <c r="FXB113" s="79"/>
      <c r="FXC113" s="79"/>
      <c r="FXD113" s="79"/>
      <c r="FXE113" s="79"/>
      <c r="FXF113" s="79"/>
      <c r="FXG113" s="79"/>
      <c r="FXH113" s="79"/>
      <c r="FXI113" s="79"/>
      <c r="FXJ113" s="79"/>
      <c r="FXK113" s="79"/>
      <c r="FXL113" s="79"/>
      <c r="FXM113" s="79"/>
      <c r="FXN113" s="79"/>
      <c r="FXO113" s="79"/>
      <c r="FXP113" s="79"/>
      <c r="FXQ113" s="79"/>
      <c r="FXR113" s="79"/>
      <c r="FXS113" s="79"/>
      <c r="FXT113" s="79"/>
      <c r="FXU113" s="79"/>
      <c r="FXV113" s="79"/>
      <c r="FXW113" s="79"/>
      <c r="FXX113" s="79"/>
      <c r="FXY113" s="79"/>
      <c r="FXZ113" s="79"/>
      <c r="FYA113" s="79"/>
      <c r="FYB113" s="79"/>
      <c r="FYC113" s="79"/>
      <c r="FYD113" s="79"/>
      <c r="FYE113" s="79"/>
      <c r="FYF113" s="79"/>
      <c r="FYG113" s="79"/>
      <c r="FYH113" s="79"/>
      <c r="FYI113" s="79"/>
      <c r="FYJ113" s="79"/>
      <c r="FYK113" s="79"/>
      <c r="FYL113" s="79"/>
      <c r="FYM113" s="79"/>
      <c r="FYN113" s="79"/>
      <c r="FYO113" s="79"/>
      <c r="FYP113" s="79"/>
      <c r="FYQ113" s="79"/>
      <c r="FYR113" s="79"/>
      <c r="FYS113" s="79"/>
      <c r="FYT113" s="79"/>
      <c r="FYU113" s="79"/>
      <c r="FYV113" s="79"/>
      <c r="FYW113" s="79"/>
      <c r="FYX113" s="79"/>
      <c r="FYY113" s="79"/>
      <c r="FYZ113" s="79"/>
      <c r="FZA113" s="79"/>
      <c r="FZB113" s="79"/>
      <c r="FZC113" s="79"/>
      <c r="FZD113" s="79"/>
      <c r="FZE113" s="79"/>
      <c r="FZF113" s="79"/>
      <c r="FZG113" s="79"/>
      <c r="FZH113" s="79"/>
      <c r="FZI113" s="79"/>
      <c r="FZJ113" s="79"/>
      <c r="FZK113" s="79"/>
      <c r="FZL113" s="79"/>
      <c r="FZM113" s="79"/>
      <c r="FZN113" s="79"/>
      <c r="FZO113" s="79"/>
      <c r="FZP113" s="79"/>
      <c r="FZQ113" s="79"/>
      <c r="FZR113" s="79"/>
      <c r="FZS113" s="79"/>
      <c r="FZT113" s="79"/>
      <c r="FZU113" s="79"/>
      <c r="FZV113" s="79"/>
      <c r="FZW113" s="79"/>
      <c r="FZX113" s="79"/>
      <c r="FZY113" s="79"/>
      <c r="FZZ113" s="79"/>
      <c r="GAA113" s="79"/>
      <c r="GAB113" s="79"/>
      <c r="GAC113" s="79"/>
      <c r="GAD113" s="79"/>
      <c r="GAE113" s="79"/>
      <c r="GAF113" s="79"/>
      <c r="GAG113" s="79"/>
      <c r="GAH113" s="79"/>
      <c r="GAI113" s="79"/>
      <c r="GAJ113" s="79"/>
      <c r="GAK113" s="79"/>
      <c r="GAL113" s="79"/>
      <c r="GAM113" s="79"/>
      <c r="GAN113" s="79"/>
      <c r="GAO113" s="79"/>
      <c r="GAP113" s="79"/>
      <c r="GAQ113" s="79"/>
      <c r="GAR113" s="79"/>
      <c r="GAS113" s="79"/>
      <c r="GAT113" s="79"/>
      <c r="GAU113" s="79"/>
      <c r="GAV113" s="79"/>
      <c r="GAW113" s="79"/>
      <c r="GAX113" s="79"/>
      <c r="GAY113" s="79"/>
      <c r="GAZ113" s="79"/>
      <c r="GBA113" s="79"/>
      <c r="GBB113" s="79"/>
      <c r="GBC113" s="79"/>
      <c r="GBD113" s="79"/>
      <c r="GBE113" s="79"/>
      <c r="GBF113" s="79"/>
      <c r="GBG113" s="79"/>
      <c r="GBH113" s="79"/>
      <c r="GBI113" s="79"/>
      <c r="GBJ113" s="79"/>
      <c r="GBK113" s="79"/>
      <c r="GBL113" s="79"/>
      <c r="GBM113" s="79"/>
      <c r="GBN113" s="79"/>
      <c r="GBO113" s="79"/>
      <c r="GBP113" s="79"/>
      <c r="GBQ113" s="79"/>
      <c r="GBR113" s="79"/>
      <c r="GBS113" s="79"/>
      <c r="GBT113" s="79"/>
      <c r="GBU113" s="79"/>
      <c r="GBV113" s="79"/>
      <c r="GBW113" s="79"/>
      <c r="GBX113" s="79"/>
      <c r="GBY113" s="79"/>
      <c r="GBZ113" s="79"/>
      <c r="GCA113" s="79"/>
      <c r="GCB113" s="79"/>
      <c r="GCC113" s="79"/>
      <c r="GCD113" s="79"/>
      <c r="GCE113" s="79"/>
      <c r="GCF113" s="79"/>
      <c r="GCG113" s="79"/>
      <c r="GCH113" s="79"/>
      <c r="GCI113" s="79"/>
      <c r="GCJ113" s="79"/>
      <c r="GCK113" s="79"/>
      <c r="GCL113" s="79"/>
      <c r="GCM113" s="79"/>
      <c r="GCN113" s="79"/>
      <c r="GCO113" s="79"/>
      <c r="GCP113" s="79"/>
      <c r="GCQ113" s="79"/>
      <c r="GCR113" s="79"/>
      <c r="GCS113" s="79"/>
      <c r="GCT113" s="79"/>
      <c r="GCU113" s="79"/>
      <c r="GCV113" s="79"/>
      <c r="GCW113" s="79"/>
      <c r="GCX113" s="79"/>
      <c r="GCY113" s="79"/>
      <c r="GCZ113" s="79"/>
      <c r="GDA113" s="79"/>
      <c r="GDB113" s="79"/>
      <c r="GDC113" s="79"/>
      <c r="GDD113" s="79"/>
      <c r="GDE113" s="79"/>
      <c r="GDF113" s="79"/>
      <c r="GDG113" s="79"/>
      <c r="GDH113" s="79"/>
      <c r="GDI113" s="79"/>
      <c r="GDJ113" s="79"/>
      <c r="GDK113" s="79"/>
      <c r="GDL113" s="79"/>
      <c r="GDM113" s="79"/>
      <c r="GDN113" s="79"/>
      <c r="GDO113" s="79"/>
      <c r="GDP113" s="79"/>
      <c r="GDQ113" s="79"/>
      <c r="GDR113" s="79"/>
      <c r="GDS113" s="79"/>
      <c r="GDT113" s="79"/>
      <c r="GDU113" s="79"/>
      <c r="GDV113" s="79"/>
      <c r="GDW113" s="79"/>
      <c r="GDX113" s="79"/>
      <c r="GDY113" s="79"/>
      <c r="GDZ113" s="79"/>
      <c r="GEA113" s="79"/>
      <c r="GEB113" s="79"/>
      <c r="GEC113" s="79"/>
      <c r="GED113" s="79"/>
      <c r="GEE113" s="79"/>
      <c r="GEF113" s="79"/>
      <c r="GEG113" s="79"/>
      <c r="GEH113" s="79"/>
      <c r="GEI113" s="79"/>
      <c r="GEJ113" s="79"/>
      <c r="GEK113" s="79"/>
      <c r="GEL113" s="79"/>
      <c r="GEM113" s="79"/>
      <c r="GEN113" s="79"/>
      <c r="GEO113" s="79"/>
      <c r="GEP113" s="79"/>
      <c r="GEQ113" s="79"/>
      <c r="GER113" s="79"/>
      <c r="GES113" s="79"/>
      <c r="GET113" s="79"/>
      <c r="GEU113" s="79"/>
      <c r="GEV113" s="79"/>
      <c r="GEW113" s="79"/>
      <c r="GEX113" s="79"/>
      <c r="GEY113" s="79"/>
      <c r="GEZ113" s="79"/>
      <c r="GFA113" s="79"/>
      <c r="GFB113" s="79"/>
      <c r="GFC113" s="79"/>
      <c r="GFD113" s="79"/>
      <c r="GFE113" s="79"/>
      <c r="GFF113" s="79"/>
      <c r="GFG113" s="79"/>
      <c r="GFH113" s="79"/>
      <c r="GFI113" s="79"/>
      <c r="GFJ113" s="79"/>
      <c r="GFK113" s="79"/>
      <c r="GFL113" s="79"/>
      <c r="GFM113" s="79"/>
      <c r="GFN113" s="79"/>
      <c r="GFO113" s="79"/>
      <c r="GFP113" s="79"/>
      <c r="GFQ113" s="79"/>
      <c r="GFR113" s="79"/>
      <c r="GFS113" s="79"/>
      <c r="GFT113" s="79"/>
      <c r="GFU113" s="79"/>
      <c r="GFV113" s="79"/>
      <c r="GFW113" s="79"/>
      <c r="GFX113" s="79"/>
      <c r="GFY113" s="79"/>
      <c r="GFZ113" s="79"/>
      <c r="GGA113" s="79"/>
      <c r="GGB113" s="79"/>
      <c r="GGC113" s="79"/>
      <c r="GGD113" s="79"/>
      <c r="GGE113" s="79"/>
      <c r="GGF113" s="79"/>
      <c r="GGG113" s="79"/>
      <c r="GGH113" s="79"/>
      <c r="GGI113" s="79"/>
      <c r="GGJ113" s="79"/>
      <c r="GGK113" s="79"/>
      <c r="GGL113" s="79"/>
      <c r="GGM113" s="79"/>
      <c r="GGN113" s="79"/>
      <c r="GGO113" s="79"/>
      <c r="GGP113" s="79"/>
      <c r="GGQ113" s="79"/>
      <c r="GGR113" s="79"/>
      <c r="GGS113" s="79"/>
      <c r="GGT113" s="79"/>
      <c r="GGU113" s="79"/>
      <c r="GGV113" s="79"/>
      <c r="GGW113" s="79"/>
      <c r="GGX113" s="79"/>
      <c r="GGY113" s="79"/>
      <c r="GGZ113" s="79"/>
      <c r="GHA113" s="79"/>
      <c r="GHB113" s="79"/>
      <c r="GHC113" s="79"/>
      <c r="GHD113" s="79"/>
      <c r="GHE113" s="79"/>
      <c r="GHF113" s="79"/>
      <c r="GHG113" s="79"/>
      <c r="GHH113" s="79"/>
      <c r="GHI113" s="79"/>
      <c r="GHJ113" s="79"/>
      <c r="GHK113" s="79"/>
      <c r="GHL113" s="79"/>
      <c r="GHM113" s="79"/>
      <c r="GHN113" s="79"/>
      <c r="GHO113" s="79"/>
      <c r="GHP113" s="79"/>
      <c r="GHQ113" s="79"/>
      <c r="GHR113" s="79"/>
      <c r="GHS113" s="79"/>
      <c r="GHT113" s="79"/>
      <c r="GHU113" s="79"/>
      <c r="GHV113" s="79"/>
      <c r="GHW113" s="79"/>
      <c r="GHX113" s="79"/>
      <c r="GHY113" s="79"/>
      <c r="GHZ113" s="79"/>
      <c r="GIA113" s="79"/>
      <c r="GIB113" s="79"/>
      <c r="GIC113" s="79"/>
      <c r="GID113" s="79"/>
      <c r="GIE113" s="79"/>
      <c r="GIF113" s="79"/>
      <c r="GIG113" s="79"/>
      <c r="GIH113" s="79"/>
      <c r="GII113" s="79"/>
      <c r="GIJ113" s="79"/>
      <c r="GIK113" s="79"/>
      <c r="GIL113" s="79"/>
      <c r="GIM113" s="79"/>
      <c r="GIN113" s="79"/>
      <c r="GIO113" s="79"/>
      <c r="GIP113" s="79"/>
      <c r="GIQ113" s="79"/>
      <c r="GIR113" s="79"/>
      <c r="GIS113" s="79"/>
      <c r="GIT113" s="79"/>
      <c r="GIU113" s="79"/>
      <c r="GIV113" s="79"/>
      <c r="GIW113" s="79"/>
      <c r="GIX113" s="79"/>
      <c r="GIY113" s="79"/>
      <c r="GIZ113" s="79"/>
      <c r="GJA113" s="79"/>
      <c r="GJB113" s="79"/>
      <c r="GJC113" s="79"/>
      <c r="GJD113" s="79"/>
      <c r="GJE113" s="79"/>
      <c r="GJF113" s="79"/>
      <c r="GJG113" s="79"/>
      <c r="GJH113" s="79"/>
      <c r="GJI113" s="79"/>
      <c r="GJJ113" s="79"/>
      <c r="GJK113" s="79"/>
      <c r="GJL113" s="79"/>
      <c r="GJM113" s="79"/>
      <c r="GJN113" s="79"/>
      <c r="GJO113" s="79"/>
      <c r="GJP113" s="79"/>
      <c r="GJQ113" s="79"/>
      <c r="GJR113" s="79"/>
      <c r="GJS113" s="79"/>
      <c r="GJT113" s="79"/>
      <c r="GJU113" s="79"/>
      <c r="GJV113" s="79"/>
      <c r="GJW113" s="79"/>
      <c r="GJX113" s="79"/>
      <c r="GJY113" s="79"/>
      <c r="GJZ113" s="79"/>
      <c r="GKA113" s="79"/>
      <c r="GKB113" s="79"/>
      <c r="GKC113" s="79"/>
      <c r="GKD113" s="79"/>
      <c r="GKE113" s="79"/>
      <c r="GKF113" s="79"/>
      <c r="GKG113" s="79"/>
      <c r="GKH113" s="79"/>
      <c r="GKI113" s="79"/>
      <c r="GKJ113" s="79"/>
      <c r="GKK113" s="79"/>
      <c r="GKL113" s="79"/>
      <c r="GKM113" s="79"/>
      <c r="GKN113" s="79"/>
      <c r="GKO113" s="79"/>
      <c r="GKP113" s="79"/>
      <c r="GKQ113" s="79"/>
      <c r="GKR113" s="79"/>
      <c r="GKS113" s="79"/>
      <c r="GKT113" s="79"/>
      <c r="GKU113" s="79"/>
      <c r="GKV113" s="79"/>
      <c r="GKW113" s="79"/>
      <c r="GKX113" s="79"/>
      <c r="GKY113" s="79"/>
      <c r="GKZ113" s="79"/>
      <c r="GLA113" s="79"/>
      <c r="GLB113" s="79"/>
      <c r="GLC113" s="79"/>
      <c r="GLD113" s="79"/>
      <c r="GLE113" s="79"/>
      <c r="GLF113" s="79"/>
      <c r="GLG113" s="79"/>
      <c r="GLH113" s="79"/>
      <c r="GLI113" s="79"/>
      <c r="GLJ113" s="79"/>
      <c r="GLK113" s="79"/>
      <c r="GLL113" s="79"/>
      <c r="GLM113" s="79"/>
      <c r="GLN113" s="79"/>
      <c r="GLO113" s="79"/>
      <c r="GLP113" s="79"/>
      <c r="GLQ113" s="79"/>
      <c r="GLR113" s="79"/>
      <c r="GLS113" s="79"/>
      <c r="GLT113" s="79"/>
      <c r="GLU113" s="79"/>
      <c r="GLV113" s="79"/>
      <c r="GLW113" s="79"/>
      <c r="GLX113" s="79"/>
      <c r="GLY113" s="79"/>
      <c r="GLZ113" s="79"/>
      <c r="GMA113" s="79"/>
      <c r="GMB113" s="79"/>
      <c r="GMC113" s="79"/>
      <c r="GMD113" s="79"/>
      <c r="GME113" s="79"/>
      <c r="GMF113" s="79"/>
      <c r="GMG113" s="79"/>
      <c r="GMH113" s="79"/>
      <c r="GMI113" s="79"/>
      <c r="GMJ113" s="79"/>
      <c r="GMK113" s="79"/>
      <c r="GML113" s="79"/>
      <c r="GMM113" s="79"/>
      <c r="GMN113" s="79"/>
      <c r="GMO113" s="79"/>
      <c r="GMP113" s="79"/>
      <c r="GMQ113" s="79"/>
      <c r="GMR113" s="79"/>
      <c r="GMS113" s="79"/>
      <c r="GMT113" s="79"/>
      <c r="GMU113" s="79"/>
      <c r="GMV113" s="79"/>
      <c r="GMW113" s="79"/>
      <c r="GMX113" s="79"/>
      <c r="GMY113" s="79"/>
      <c r="GMZ113" s="79"/>
      <c r="GNA113" s="79"/>
      <c r="GNB113" s="79"/>
      <c r="GNC113" s="79"/>
      <c r="GND113" s="79"/>
      <c r="GNE113" s="79"/>
      <c r="GNF113" s="79"/>
      <c r="GNG113" s="79"/>
      <c r="GNH113" s="79"/>
      <c r="GNI113" s="79"/>
      <c r="GNJ113" s="79"/>
      <c r="GNK113" s="79"/>
      <c r="GNL113" s="79"/>
      <c r="GNM113" s="79"/>
      <c r="GNN113" s="79"/>
      <c r="GNO113" s="79"/>
      <c r="GNP113" s="79"/>
      <c r="GNQ113" s="79"/>
      <c r="GNR113" s="79"/>
      <c r="GNS113" s="79"/>
      <c r="GNT113" s="79"/>
      <c r="GNU113" s="79"/>
      <c r="GNV113" s="79"/>
      <c r="GNW113" s="79"/>
      <c r="GNX113" s="79"/>
      <c r="GNY113" s="79"/>
      <c r="GNZ113" s="79"/>
      <c r="GOA113" s="79"/>
      <c r="GOB113" s="79"/>
      <c r="GOC113" s="79"/>
      <c r="GOD113" s="79"/>
      <c r="GOE113" s="79"/>
      <c r="GOF113" s="79"/>
      <c r="GOG113" s="79"/>
      <c r="GOH113" s="79"/>
      <c r="GOI113" s="79"/>
      <c r="GOJ113" s="79"/>
      <c r="GOK113" s="79"/>
      <c r="GOL113" s="79"/>
      <c r="GOM113" s="79"/>
      <c r="GON113" s="79"/>
      <c r="GOO113" s="79"/>
      <c r="GOP113" s="79"/>
      <c r="GOQ113" s="79"/>
      <c r="GOR113" s="79"/>
      <c r="GOS113" s="79"/>
      <c r="GOT113" s="79"/>
      <c r="GOU113" s="79"/>
      <c r="GOV113" s="79"/>
      <c r="GOW113" s="79"/>
      <c r="GOX113" s="79"/>
      <c r="GOY113" s="79"/>
      <c r="GOZ113" s="79"/>
      <c r="GPA113" s="79"/>
      <c r="GPB113" s="79"/>
      <c r="GPC113" s="79"/>
      <c r="GPD113" s="79"/>
      <c r="GPE113" s="79"/>
      <c r="GPF113" s="79"/>
      <c r="GPG113" s="79"/>
      <c r="GPH113" s="79"/>
      <c r="GPI113" s="79"/>
      <c r="GPJ113" s="79"/>
      <c r="GPK113" s="79"/>
      <c r="GPL113" s="79"/>
      <c r="GPM113" s="79"/>
      <c r="GPN113" s="79"/>
      <c r="GPO113" s="79"/>
      <c r="GPP113" s="79"/>
      <c r="GPQ113" s="79"/>
      <c r="GPR113" s="79"/>
      <c r="GPS113" s="79"/>
      <c r="GPT113" s="79"/>
      <c r="GPU113" s="79"/>
      <c r="GPV113" s="79"/>
      <c r="GPW113" s="79"/>
      <c r="GPX113" s="79"/>
      <c r="GPY113" s="79"/>
      <c r="GPZ113" s="79"/>
      <c r="GQA113" s="79"/>
      <c r="GQB113" s="79"/>
      <c r="GQC113" s="79"/>
      <c r="GQD113" s="79"/>
      <c r="GQE113" s="79"/>
      <c r="GQF113" s="79"/>
      <c r="GQG113" s="79"/>
      <c r="GQH113" s="79"/>
      <c r="GQI113" s="79"/>
      <c r="GQJ113" s="79"/>
      <c r="GQK113" s="79"/>
      <c r="GQL113" s="79"/>
      <c r="GQM113" s="79"/>
      <c r="GQN113" s="79"/>
      <c r="GQO113" s="79"/>
      <c r="GQP113" s="79"/>
      <c r="GQQ113" s="79"/>
      <c r="GQR113" s="79"/>
      <c r="GQS113" s="79"/>
      <c r="GQT113" s="79"/>
      <c r="GQU113" s="79"/>
      <c r="GQV113" s="79"/>
      <c r="GQW113" s="79"/>
      <c r="GQX113" s="79"/>
      <c r="GQY113" s="79"/>
      <c r="GQZ113" s="79"/>
      <c r="GRA113" s="79"/>
      <c r="GRB113" s="79"/>
      <c r="GRC113" s="79"/>
      <c r="GRD113" s="79"/>
      <c r="GRE113" s="79"/>
      <c r="GRF113" s="79"/>
      <c r="GRG113" s="79"/>
      <c r="GRH113" s="79"/>
      <c r="GRI113" s="79"/>
      <c r="GRJ113" s="79"/>
      <c r="GRK113" s="79"/>
      <c r="GRL113" s="79"/>
      <c r="GRM113" s="79"/>
      <c r="GRN113" s="79"/>
      <c r="GRO113" s="79"/>
      <c r="GRP113" s="79"/>
      <c r="GRQ113" s="79"/>
      <c r="GRR113" s="79"/>
      <c r="GRS113" s="79"/>
      <c r="GRT113" s="79"/>
      <c r="GRU113" s="79"/>
      <c r="GRV113" s="79"/>
      <c r="GRW113" s="79"/>
      <c r="GRX113" s="79"/>
      <c r="GRY113" s="79"/>
      <c r="GRZ113" s="79"/>
      <c r="GSA113" s="79"/>
      <c r="GSB113" s="79"/>
      <c r="GSC113" s="79"/>
      <c r="GSD113" s="79"/>
      <c r="GSE113" s="79"/>
      <c r="GSF113" s="79"/>
      <c r="GSG113" s="79"/>
      <c r="GSH113" s="79"/>
      <c r="GSI113" s="79"/>
      <c r="GSJ113" s="79"/>
      <c r="GSK113" s="79"/>
      <c r="GSL113" s="79"/>
      <c r="GSM113" s="79"/>
      <c r="GSN113" s="79"/>
      <c r="GSO113" s="79"/>
      <c r="GSP113" s="79"/>
      <c r="GSQ113" s="79"/>
      <c r="GSR113" s="79"/>
      <c r="GSS113" s="79"/>
      <c r="GST113" s="79"/>
      <c r="GSU113" s="79"/>
      <c r="GSV113" s="79"/>
      <c r="GSW113" s="79"/>
      <c r="GSX113" s="79"/>
      <c r="GSY113" s="79"/>
      <c r="GSZ113" s="79"/>
      <c r="GTA113" s="79"/>
      <c r="GTB113" s="79"/>
      <c r="GTC113" s="79"/>
      <c r="GTD113" s="79"/>
      <c r="GTE113" s="79"/>
      <c r="GTF113" s="79"/>
      <c r="GTG113" s="79"/>
      <c r="GTH113" s="79"/>
      <c r="GTI113" s="79"/>
      <c r="GTJ113" s="79"/>
      <c r="GTK113" s="79"/>
      <c r="GTL113" s="79"/>
      <c r="GTM113" s="79"/>
      <c r="GTN113" s="79"/>
      <c r="GTO113" s="79"/>
      <c r="GTP113" s="79"/>
      <c r="GTQ113" s="79"/>
      <c r="GTR113" s="79"/>
      <c r="GTS113" s="79"/>
      <c r="GTT113" s="79"/>
      <c r="GTU113" s="79"/>
      <c r="GTV113" s="79"/>
      <c r="GTW113" s="79"/>
      <c r="GTX113" s="79"/>
      <c r="GTY113" s="79"/>
      <c r="GTZ113" s="79"/>
      <c r="GUA113" s="79"/>
      <c r="GUB113" s="79"/>
      <c r="GUC113" s="79"/>
      <c r="GUD113" s="79"/>
      <c r="GUE113" s="79"/>
      <c r="GUF113" s="79"/>
      <c r="GUG113" s="79"/>
      <c r="GUH113" s="79"/>
      <c r="GUI113" s="79"/>
      <c r="GUJ113" s="79"/>
      <c r="GUK113" s="79"/>
      <c r="GUL113" s="79"/>
      <c r="GUM113" s="79"/>
      <c r="GUN113" s="79"/>
      <c r="GUO113" s="79"/>
      <c r="GUP113" s="79"/>
      <c r="GUQ113" s="79"/>
      <c r="GUR113" s="79"/>
      <c r="GUS113" s="79"/>
      <c r="GUT113" s="79"/>
      <c r="GUU113" s="79"/>
      <c r="GUV113" s="79"/>
      <c r="GUW113" s="79"/>
      <c r="GUX113" s="79"/>
      <c r="GUY113" s="79"/>
      <c r="GUZ113" s="79"/>
      <c r="GVA113" s="79"/>
      <c r="GVB113" s="79"/>
      <c r="GVC113" s="79"/>
      <c r="GVD113" s="79"/>
      <c r="GVE113" s="79"/>
      <c r="GVF113" s="79"/>
      <c r="GVG113" s="79"/>
      <c r="GVH113" s="79"/>
      <c r="GVI113" s="79"/>
      <c r="GVJ113" s="79"/>
      <c r="GVK113" s="79"/>
      <c r="GVL113" s="79"/>
      <c r="GVM113" s="79"/>
      <c r="GVN113" s="79"/>
      <c r="GVO113" s="79"/>
      <c r="GVP113" s="79"/>
      <c r="GVQ113" s="79"/>
      <c r="GVR113" s="79"/>
      <c r="GVS113" s="79"/>
      <c r="GVT113" s="79"/>
      <c r="GVU113" s="79"/>
      <c r="GVV113" s="79"/>
      <c r="GVW113" s="79"/>
      <c r="GVX113" s="79"/>
      <c r="GVY113" s="79"/>
      <c r="GVZ113" s="79"/>
      <c r="GWA113" s="79"/>
      <c r="GWB113" s="79"/>
      <c r="GWC113" s="79"/>
      <c r="GWD113" s="79"/>
      <c r="GWE113" s="79"/>
      <c r="GWF113" s="79"/>
      <c r="GWG113" s="79"/>
      <c r="GWH113" s="79"/>
      <c r="GWI113" s="79"/>
      <c r="GWJ113" s="79"/>
      <c r="GWK113" s="79"/>
      <c r="GWL113" s="79"/>
      <c r="GWM113" s="79"/>
      <c r="GWN113" s="79"/>
      <c r="GWO113" s="79"/>
      <c r="GWP113" s="79"/>
      <c r="GWQ113" s="79"/>
      <c r="GWR113" s="79"/>
      <c r="GWS113" s="79"/>
      <c r="GWT113" s="79"/>
      <c r="GWU113" s="79"/>
      <c r="GWV113" s="79"/>
      <c r="GWW113" s="79"/>
      <c r="GWX113" s="79"/>
      <c r="GWY113" s="79"/>
      <c r="GWZ113" s="79"/>
      <c r="GXA113" s="79"/>
      <c r="GXB113" s="79"/>
      <c r="GXC113" s="79"/>
      <c r="GXD113" s="79"/>
      <c r="GXE113" s="79"/>
      <c r="GXF113" s="79"/>
      <c r="GXG113" s="79"/>
      <c r="GXH113" s="79"/>
      <c r="GXI113" s="79"/>
      <c r="GXJ113" s="79"/>
      <c r="GXK113" s="79"/>
      <c r="GXL113" s="79"/>
      <c r="GXM113" s="79"/>
      <c r="GXN113" s="79"/>
      <c r="GXO113" s="79"/>
      <c r="GXP113" s="79"/>
      <c r="GXQ113" s="79"/>
      <c r="GXR113" s="79"/>
      <c r="GXS113" s="79"/>
      <c r="GXT113" s="79"/>
      <c r="GXU113" s="79"/>
      <c r="GXV113" s="79"/>
      <c r="GXW113" s="79"/>
      <c r="GXX113" s="79"/>
      <c r="GXY113" s="79"/>
      <c r="GXZ113" s="79"/>
      <c r="GYA113" s="79"/>
      <c r="GYB113" s="79"/>
      <c r="GYC113" s="79"/>
      <c r="GYD113" s="79"/>
      <c r="GYE113" s="79"/>
      <c r="GYF113" s="79"/>
      <c r="GYG113" s="79"/>
      <c r="GYH113" s="79"/>
      <c r="GYI113" s="79"/>
      <c r="GYJ113" s="79"/>
      <c r="GYK113" s="79"/>
      <c r="GYL113" s="79"/>
      <c r="GYM113" s="79"/>
      <c r="GYN113" s="79"/>
      <c r="GYO113" s="79"/>
      <c r="GYP113" s="79"/>
      <c r="GYQ113" s="79"/>
      <c r="GYR113" s="79"/>
      <c r="GYS113" s="79"/>
      <c r="GYT113" s="79"/>
      <c r="GYU113" s="79"/>
      <c r="GYV113" s="79"/>
      <c r="GYW113" s="79"/>
      <c r="GYX113" s="79"/>
      <c r="GYY113" s="79"/>
      <c r="GYZ113" s="79"/>
      <c r="GZA113" s="79"/>
      <c r="GZB113" s="79"/>
      <c r="GZC113" s="79"/>
      <c r="GZD113" s="79"/>
      <c r="GZE113" s="79"/>
      <c r="GZF113" s="79"/>
      <c r="GZG113" s="79"/>
      <c r="GZH113" s="79"/>
      <c r="GZI113" s="79"/>
      <c r="GZJ113" s="79"/>
      <c r="GZK113" s="79"/>
      <c r="GZL113" s="79"/>
      <c r="GZM113" s="79"/>
      <c r="GZN113" s="79"/>
      <c r="GZO113" s="79"/>
      <c r="GZP113" s="79"/>
      <c r="GZQ113" s="79"/>
      <c r="GZR113" s="79"/>
      <c r="GZS113" s="79"/>
      <c r="GZT113" s="79"/>
      <c r="GZU113" s="79"/>
      <c r="GZV113" s="79"/>
      <c r="GZW113" s="79"/>
      <c r="GZX113" s="79"/>
      <c r="GZY113" s="79"/>
      <c r="GZZ113" s="79"/>
      <c r="HAA113" s="79"/>
      <c r="HAB113" s="79"/>
      <c r="HAC113" s="79"/>
      <c r="HAD113" s="79"/>
      <c r="HAE113" s="79"/>
      <c r="HAF113" s="79"/>
      <c r="HAG113" s="79"/>
      <c r="HAH113" s="79"/>
      <c r="HAI113" s="79"/>
      <c r="HAJ113" s="79"/>
      <c r="HAK113" s="79"/>
      <c r="HAL113" s="79"/>
      <c r="HAM113" s="79"/>
      <c r="HAN113" s="79"/>
      <c r="HAO113" s="79"/>
      <c r="HAP113" s="79"/>
      <c r="HAQ113" s="79"/>
      <c r="HAR113" s="79"/>
      <c r="HAS113" s="79"/>
      <c r="HAT113" s="79"/>
      <c r="HAU113" s="79"/>
      <c r="HAV113" s="79"/>
      <c r="HAW113" s="79"/>
      <c r="HAX113" s="79"/>
      <c r="HAY113" s="79"/>
      <c r="HAZ113" s="79"/>
      <c r="HBA113" s="79"/>
      <c r="HBB113" s="79"/>
      <c r="HBC113" s="79"/>
      <c r="HBD113" s="79"/>
      <c r="HBE113" s="79"/>
      <c r="HBF113" s="79"/>
      <c r="HBG113" s="79"/>
      <c r="HBH113" s="79"/>
      <c r="HBI113" s="79"/>
      <c r="HBJ113" s="79"/>
      <c r="HBK113" s="79"/>
      <c r="HBL113" s="79"/>
      <c r="HBM113" s="79"/>
      <c r="HBN113" s="79"/>
      <c r="HBO113" s="79"/>
      <c r="HBP113" s="79"/>
      <c r="HBQ113" s="79"/>
      <c r="HBR113" s="79"/>
      <c r="HBS113" s="79"/>
      <c r="HBT113" s="79"/>
      <c r="HBU113" s="79"/>
      <c r="HBV113" s="79"/>
      <c r="HBW113" s="79"/>
      <c r="HBX113" s="79"/>
      <c r="HBY113" s="79"/>
      <c r="HBZ113" s="79"/>
      <c r="HCA113" s="79"/>
      <c r="HCB113" s="79"/>
      <c r="HCC113" s="79"/>
      <c r="HCD113" s="79"/>
      <c r="HCE113" s="79"/>
      <c r="HCF113" s="79"/>
      <c r="HCG113" s="79"/>
      <c r="HCH113" s="79"/>
      <c r="HCI113" s="79"/>
      <c r="HCJ113" s="79"/>
      <c r="HCK113" s="79"/>
      <c r="HCL113" s="79"/>
      <c r="HCM113" s="79"/>
      <c r="HCN113" s="79"/>
      <c r="HCO113" s="79"/>
      <c r="HCP113" s="79"/>
      <c r="HCQ113" s="79"/>
      <c r="HCR113" s="79"/>
      <c r="HCS113" s="79"/>
      <c r="HCT113" s="79"/>
      <c r="HCU113" s="79"/>
      <c r="HCV113" s="79"/>
      <c r="HCW113" s="79"/>
      <c r="HCX113" s="79"/>
      <c r="HCY113" s="79"/>
      <c r="HCZ113" s="79"/>
      <c r="HDA113" s="79"/>
      <c r="HDB113" s="79"/>
      <c r="HDC113" s="79"/>
      <c r="HDD113" s="79"/>
      <c r="HDE113" s="79"/>
      <c r="HDF113" s="79"/>
      <c r="HDG113" s="79"/>
      <c r="HDH113" s="79"/>
      <c r="HDI113" s="79"/>
      <c r="HDJ113" s="79"/>
      <c r="HDK113" s="79"/>
      <c r="HDL113" s="79"/>
      <c r="HDM113" s="79"/>
      <c r="HDN113" s="79"/>
      <c r="HDO113" s="79"/>
      <c r="HDP113" s="79"/>
      <c r="HDQ113" s="79"/>
      <c r="HDR113" s="79"/>
      <c r="HDS113" s="79"/>
      <c r="HDT113" s="79"/>
      <c r="HDU113" s="79"/>
      <c r="HDV113" s="79"/>
      <c r="HDW113" s="79"/>
      <c r="HDX113" s="79"/>
      <c r="HDY113" s="79"/>
      <c r="HDZ113" s="79"/>
      <c r="HEA113" s="79"/>
      <c r="HEB113" s="79"/>
      <c r="HEC113" s="79"/>
      <c r="HED113" s="79"/>
      <c r="HEE113" s="79"/>
      <c r="HEF113" s="79"/>
      <c r="HEG113" s="79"/>
      <c r="HEH113" s="79"/>
      <c r="HEI113" s="79"/>
      <c r="HEJ113" s="79"/>
      <c r="HEK113" s="79"/>
      <c r="HEL113" s="79"/>
      <c r="HEM113" s="79"/>
      <c r="HEN113" s="79"/>
      <c r="HEO113" s="79"/>
      <c r="HEP113" s="79"/>
      <c r="HEQ113" s="79"/>
      <c r="HER113" s="79"/>
      <c r="HES113" s="79"/>
      <c r="HET113" s="79"/>
      <c r="HEU113" s="79"/>
      <c r="HEV113" s="79"/>
      <c r="HEW113" s="79"/>
      <c r="HEX113" s="79"/>
      <c r="HEY113" s="79"/>
      <c r="HEZ113" s="79"/>
      <c r="HFA113" s="79"/>
      <c r="HFB113" s="79"/>
      <c r="HFC113" s="79"/>
      <c r="HFD113" s="79"/>
      <c r="HFE113" s="79"/>
      <c r="HFF113" s="79"/>
      <c r="HFG113" s="79"/>
      <c r="HFH113" s="79"/>
      <c r="HFI113" s="79"/>
      <c r="HFJ113" s="79"/>
      <c r="HFK113" s="79"/>
      <c r="HFL113" s="79"/>
      <c r="HFM113" s="79"/>
      <c r="HFN113" s="79"/>
      <c r="HFO113" s="79"/>
      <c r="HFP113" s="79"/>
      <c r="HFQ113" s="79"/>
      <c r="HFR113" s="79"/>
      <c r="HFS113" s="79"/>
      <c r="HFT113" s="79"/>
      <c r="HFU113" s="79"/>
      <c r="HFV113" s="79"/>
      <c r="HFW113" s="79"/>
      <c r="HFX113" s="79"/>
      <c r="HFY113" s="79"/>
      <c r="HFZ113" s="79"/>
      <c r="HGA113" s="79"/>
      <c r="HGB113" s="79"/>
      <c r="HGC113" s="79"/>
      <c r="HGD113" s="79"/>
      <c r="HGE113" s="79"/>
      <c r="HGF113" s="79"/>
      <c r="HGG113" s="79"/>
      <c r="HGH113" s="79"/>
      <c r="HGI113" s="79"/>
      <c r="HGJ113" s="79"/>
      <c r="HGK113" s="79"/>
      <c r="HGL113" s="79"/>
      <c r="HGM113" s="79"/>
      <c r="HGN113" s="79"/>
      <c r="HGO113" s="79"/>
      <c r="HGP113" s="79"/>
      <c r="HGQ113" s="79"/>
      <c r="HGR113" s="79"/>
      <c r="HGS113" s="79"/>
      <c r="HGT113" s="79"/>
      <c r="HGU113" s="79"/>
      <c r="HGV113" s="79"/>
      <c r="HGW113" s="79"/>
      <c r="HGX113" s="79"/>
      <c r="HGY113" s="79"/>
      <c r="HGZ113" s="79"/>
      <c r="HHA113" s="79"/>
      <c r="HHB113" s="79"/>
      <c r="HHC113" s="79"/>
      <c r="HHD113" s="79"/>
      <c r="HHE113" s="79"/>
      <c r="HHF113" s="79"/>
      <c r="HHG113" s="79"/>
      <c r="HHH113" s="79"/>
      <c r="HHI113" s="79"/>
      <c r="HHJ113" s="79"/>
      <c r="HHK113" s="79"/>
      <c r="HHL113" s="79"/>
      <c r="HHM113" s="79"/>
      <c r="HHN113" s="79"/>
      <c r="HHO113" s="79"/>
      <c r="HHP113" s="79"/>
      <c r="HHQ113" s="79"/>
      <c r="HHR113" s="79"/>
      <c r="HHS113" s="79"/>
      <c r="HHT113" s="79"/>
      <c r="HHU113" s="79"/>
      <c r="HHV113" s="79"/>
      <c r="HHW113" s="79"/>
      <c r="HHX113" s="79"/>
      <c r="HHY113" s="79"/>
      <c r="HHZ113" s="79"/>
      <c r="HIA113" s="79"/>
      <c r="HIB113" s="79"/>
      <c r="HIC113" s="79"/>
      <c r="HID113" s="79"/>
      <c r="HIE113" s="79"/>
      <c r="HIF113" s="79"/>
      <c r="HIG113" s="79"/>
      <c r="HIH113" s="79"/>
      <c r="HII113" s="79"/>
      <c r="HIJ113" s="79"/>
      <c r="HIK113" s="79"/>
      <c r="HIL113" s="79"/>
      <c r="HIM113" s="79"/>
      <c r="HIN113" s="79"/>
      <c r="HIO113" s="79"/>
      <c r="HIP113" s="79"/>
      <c r="HIQ113" s="79"/>
      <c r="HIR113" s="79"/>
      <c r="HIS113" s="79"/>
      <c r="HIT113" s="79"/>
      <c r="HIU113" s="79"/>
      <c r="HIV113" s="79"/>
      <c r="HIW113" s="79"/>
      <c r="HIX113" s="79"/>
      <c r="HIY113" s="79"/>
      <c r="HIZ113" s="79"/>
      <c r="HJA113" s="79"/>
      <c r="HJB113" s="79"/>
      <c r="HJC113" s="79"/>
      <c r="HJD113" s="79"/>
      <c r="HJE113" s="79"/>
      <c r="HJF113" s="79"/>
      <c r="HJG113" s="79"/>
      <c r="HJH113" s="79"/>
      <c r="HJI113" s="79"/>
      <c r="HJJ113" s="79"/>
      <c r="HJK113" s="79"/>
      <c r="HJL113" s="79"/>
      <c r="HJM113" s="79"/>
      <c r="HJN113" s="79"/>
      <c r="HJO113" s="79"/>
      <c r="HJP113" s="79"/>
      <c r="HJQ113" s="79"/>
      <c r="HJR113" s="79"/>
      <c r="HJS113" s="79"/>
      <c r="HJT113" s="79"/>
      <c r="HJU113" s="79"/>
      <c r="HJV113" s="79"/>
      <c r="HJW113" s="79"/>
      <c r="HJX113" s="79"/>
      <c r="HJY113" s="79"/>
      <c r="HJZ113" s="79"/>
      <c r="HKA113" s="79"/>
      <c r="HKB113" s="79"/>
      <c r="HKC113" s="79"/>
      <c r="HKD113" s="79"/>
      <c r="HKE113" s="79"/>
      <c r="HKF113" s="79"/>
      <c r="HKG113" s="79"/>
      <c r="HKH113" s="79"/>
      <c r="HKI113" s="79"/>
      <c r="HKJ113" s="79"/>
      <c r="HKK113" s="79"/>
      <c r="HKL113" s="79"/>
      <c r="HKM113" s="79"/>
      <c r="HKN113" s="79"/>
      <c r="HKO113" s="79"/>
      <c r="HKP113" s="79"/>
      <c r="HKQ113" s="79"/>
      <c r="HKR113" s="79"/>
      <c r="HKS113" s="79"/>
      <c r="HKT113" s="79"/>
      <c r="HKU113" s="79"/>
      <c r="HKV113" s="79"/>
      <c r="HKW113" s="79"/>
      <c r="HKX113" s="79"/>
      <c r="HKY113" s="79"/>
      <c r="HKZ113" s="79"/>
      <c r="HLA113" s="79"/>
      <c r="HLB113" s="79"/>
      <c r="HLC113" s="79"/>
      <c r="HLD113" s="79"/>
      <c r="HLE113" s="79"/>
      <c r="HLF113" s="79"/>
      <c r="HLG113" s="79"/>
      <c r="HLH113" s="79"/>
      <c r="HLI113" s="79"/>
      <c r="HLJ113" s="79"/>
      <c r="HLK113" s="79"/>
      <c r="HLL113" s="79"/>
      <c r="HLM113" s="79"/>
      <c r="HLN113" s="79"/>
      <c r="HLO113" s="79"/>
      <c r="HLP113" s="79"/>
      <c r="HLQ113" s="79"/>
      <c r="HLR113" s="79"/>
      <c r="HLS113" s="79"/>
      <c r="HLT113" s="79"/>
      <c r="HLU113" s="79"/>
      <c r="HLV113" s="79"/>
      <c r="HLW113" s="79"/>
      <c r="HLX113" s="79"/>
      <c r="HLY113" s="79"/>
      <c r="HLZ113" s="79"/>
      <c r="HMA113" s="79"/>
      <c r="HMB113" s="79"/>
      <c r="HMC113" s="79"/>
      <c r="HMD113" s="79"/>
      <c r="HME113" s="79"/>
      <c r="HMF113" s="79"/>
      <c r="HMG113" s="79"/>
      <c r="HMH113" s="79"/>
      <c r="HMI113" s="79"/>
      <c r="HMJ113" s="79"/>
      <c r="HMK113" s="79"/>
      <c r="HML113" s="79"/>
      <c r="HMM113" s="79"/>
      <c r="HMN113" s="79"/>
      <c r="HMO113" s="79"/>
      <c r="HMP113" s="79"/>
      <c r="HMQ113" s="79"/>
      <c r="HMR113" s="79"/>
      <c r="HMS113" s="79"/>
      <c r="HMT113" s="79"/>
      <c r="HMU113" s="79"/>
      <c r="HMV113" s="79"/>
      <c r="HMW113" s="79"/>
      <c r="HMX113" s="79"/>
      <c r="HMY113" s="79"/>
      <c r="HMZ113" s="79"/>
      <c r="HNA113" s="79"/>
      <c r="HNB113" s="79"/>
      <c r="HNC113" s="79"/>
      <c r="HND113" s="79"/>
      <c r="HNE113" s="79"/>
      <c r="HNF113" s="79"/>
      <c r="HNG113" s="79"/>
      <c r="HNH113" s="79"/>
      <c r="HNI113" s="79"/>
      <c r="HNJ113" s="79"/>
      <c r="HNK113" s="79"/>
      <c r="HNL113" s="79"/>
      <c r="HNM113" s="79"/>
      <c r="HNN113" s="79"/>
      <c r="HNO113" s="79"/>
      <c r="HNP113" s="79"/>
      <c r="HNQ113" s="79"/>
      <c r="HNR113" s="79"/>
      <c r="HNS113" s="79"/>
      <c r="HNT113" s="79"/>
      <c r="HNU113" s="79"/>
      <c r="HNV113" s="79"/>
      <c r="HNW113" s="79"/>
      <c r="HNX113" s="79"/>
      <c r="HNY113" s="79"/>
      <c r="HNZ113" s="79"/>
      <c r="HOA113" s="79"/>
      <c r="HOB113" s="79"/>
      <c r="HOC113" s="79"/>
      <c r="HOD113" s="79"/>
      <c r="HOE113" s="79"/>
      <c r="HOF113" s="79"/>
      <c r="HOG113" s="79"/>
      <c r="HOH113" s="79"/>
      <c r="HOI113" s="79"/>
      <c r="HOJ113" s="79"/>
      <c r="HOK113" s="79"/>
      <c r="HOL113" s="79"/>
      <c r="HOM113" s="79"/>
      <c r="HON113" s="79"/>
      <c r="HOO113" s="79"/>
      <c r="HOP113" s="79"/>
      <c r="HOQ113" s="79"/>
      <c r="HOR113" s="79"/>
      <c r="HOS113" s="79"/>
      <c r="HOT113" s="79"/>
      <c r="HOU113" s="79"/>
      <c r="HOV113" s="79"/>
      <c r="HOW113" s="79"/>
      <c r="HOX113" s="79"/>
      <c r="HOY113" s="79"/>
      <c r="HOZ113" s="79"/>
      <c r="HPA113" s="79"/>
      <c r="HPB113" s="79"/>
      <c r="HPC113" s="79"/>
      <c r="HPD113" s="79"/>
      <c r="HPE113" s="79"/>
      <c r="HPF113" s="79"/>
      <c r="HPG113" s="79"/>
      <c r="HPH113" s="79"/>
      <c r="HPI113" s="79"/>
      <c r="HPJ113" s="79"/>
      <c r="HPK113" s="79"/>
      <c r="HPL113" s="79"/>
      <c r="HPM113" s="79"/>
      <c r="HPN113" s="79"/>
      <c r="HPO113" s="79"/>
      <c r="HPP113" s="79"/>
      <c r="HPQ113" s="79"/>
      <c r="HPR113" s="79"/>
      <c r="HPS113" s="79"/>
      <c r="HPT113" s="79"/>
      <c r="HPU113" s="79"/>
      <c r="HPV113" s="79"/>
      <c r="HPW113" s="79"/>
      <c r="HPX113" s="79"/>
      <c r="HPY113" s="79"/>
      <c r="HPZ113" s="79"/>
      <c r="HQA113" s="79"/>
      <c r="HQB113" s="79"/>
      <c r="HQC113" s="79"/>
      <c r="HQD113" s="79"/>
      <c r="HQE113" s="79"/>
      <c r="HQF113" s="79"/>
      <c r="HQG113" s="79"/>
      <c r="HQH113" s="79"/>
      <c r="HQI113" s="79"/>
      <c r="HQJ113" s="79"/>
      <c r="HQK113" s="79"/>
      <c r="HQL113" s="79"/>
      <c r="HQM113" s="79"/>
      <c r="HQN113" s="79"/>
      <c r="HQO113" s="79"/>
      <c r="HQP113" s="79"/>
      <c r="HQQ113" s="79"/>
      <c r="HQR113" s="79"/>
      <c r="HQS113" s="79"/>
      <c r="HQT113" s="79"/>
      <c r="HQU113" s="79"/>
      <c r="HQV113" s="79"/>
      <c r="HQW113" s="79"/>
      <c r="HQX113" s="79"/>
      <c r="HQY113" s="79"/>
      <c r="HQZ113" s="79"/>
      <c r="HRA113" s="79"/>
      <c r="HRB113" s="79"/>
      <c r="HRC113" s="79"/>
      <c r="HRD113" s="79"/>
      <c r="HRE113" s="79"/>
      <c r="HRF113" s="79"/>
      <c r="HRG113" s="79"/>
      <c r="HRH113" s="79"/>
      <c r="HRI113" s="79"/>
      <c r="HRJ113" s="79"/>
      <c r="HRK113" s="79"/>
      <c r="HRL113" s="79"/>
      <c r="HRM113" s="79"/>
      <c r="HRN113" s="79"/>
      <c r="HRO113" s="79"/>
      <c r="HRP113" s="79"/>
      <c r="HRQ113" s="79"/>
      <c r="HRR113" s="79"/>
      <c r="HRS113" s="79"/>
      <c r="HRT113" s="79"/>
      <c r="HRU113" s="79"/>
      <c r="HRV113" s="79"/>
      <c r="HRW113" s="79"/>
      <c r="HRX113" s="79"/>
      <c r="HRY113" s="79"/>
      <c r="HRZ113" s="79"/>
      <c r="HSA113" s="79"/>
      <c r="HSB113" s="79"/>
      <c r="HSC113" s="79"/>
      <c r="HSD113" s="79"/>
      <c r="HSE113" s="79"/>
      <c r="HSF113" s="79"/>
      <c r="HSG113" s="79"/>
      <c r="HSH113" s="79"/>
      <c r="HSI113" s="79"/>
      <c r="HSJ113" s="79"/>
      <c r="HSK113" s="79"/>
      <c r="HSL113" s="79"/>
      <c r="HSM113" s="79"/>
      <c r="HSN113" s="79"/>
      <c r="HSO113" s="79"/>
      <c r="HSP113" s="79"/>
      <c r="HSQ113" s="79"/>
      <c r="HSR113" s="79"/>
      <c r="HSS113" s="79"/>
      <c r="HST113" s="79"/>
      <c r="HSU113" s="79"/>
      <c r="HSV113" s="79"/>
      <c r="HSW113" s="79"/>
      <c r="HSX113" s="79"/>
      <c r="HSY113" s="79"/>
      <c r="HSZ113" s="79"/>
      <c r="HTA113" s="79"/>
      <c r="HTB113" s="79"/>
      <c r="HTC113" s="79"/>
      <c r="HTD113" s="79"/>
      <c r="HTE113" s="79"/>
      <c r="HTF113" s="79"/>
      <c r="HTG113" s="79"/>
      <c r="HTH113" s="79"/>
      <c r="HTI113" s="79"/>
      <c r="HTJ113" s="79"/>
      <c r="HTK113" s="79"/>
      <c r="HTL113" s="79"/>
      <c r="HTM113" s="79"/>
      <c r="HTN113" s="79"/>
      <c r="HTO113" s="79"/>
      <c r="HTP113" s="79"/>
      <c r="HTQ113" s="79"/>
      <c r="HTR113" s="79"/>
      <c r="HTS113" s="79"/>
      <c r="HTT113" s="79"/>
      <c r="HTU113" s="79"/>
      <c r="HTV113" s="79"/>
      <c r="HTW113" s="79"/>
      <c r="HTX113" s="79"/>
      <c r="HTY113" s="79"/>
      <c r="HTZ113" s="79"/>
      <c r="HUA113" s="79"/>
      <c r="HUB113" s="79"/>
      <c r="HUC113" s="79"/>
      <c r="HUD113" s="79"/>
      <c r="HUE113" s="79"/>
      <c r="HUF113" s="79"/>
      <c r="HUG113" s="79"/>
      <c r="HUH113" s="79"/>
      <c r="HUI113" s="79"/>
      <c r="HUJ113" s="79"/>
      <c r="HUK113" s="79"/>
      <c r="HUL113" s="79"/>
      <c r="HUM113" s="79"/>
      <c r="HUN113" s="79"/>
      <c r="HUO113" s="79"/>
      <c r="HUP113" s="79"/>
      <c r="HUQ113" s="79"/>
      <c r="HUR113" s="79"/>
      <c r="HUS113" s="79"/>
      <c r="HUT113" s="79"/>
      <c r="HUU113" s="79"/>
      <c r="HUV113" s="79"/>
      <c r="HUW113" s="79"/>
      <c r="HUX113" s="79"/>
      <c r="HUY113" s="79"/>
      <c r="HUZ113" s="79"/>
      <c r="HVA113" s="79"/>
      <c r="HVB113" s="79"/>
      <c r="HVC113" s="79"/>
      <c r="HVD113" s="79"/>
      <c r="HVE113" s="79"/>
      <c r="HVF113" s="79"/>
      <c r="HVG113" s="79"/>
      <c r="HVH113" s="79"/>
      <c r="HVI113" s="79"/>
      <c r="HVJ113" s="79"/>
      <c r="HVK113" s="79"/>
      <c r="HVL113" s="79"/>
      <c r="HVM113" s="79"/>
      <c r="HVN113" s="79"/>
      <c r="HVO113" s="79"/>
      <c r="HVP113" s="79"/>
      <c r="HVQ113" s="79"/>
      <c r="HVR113" s="79"/>
      <c r="HVS113" s="79"/>
      <c r="HVT113" s="79"/>
      <c r="HVU113" s="79"/>
      <c r="HVV113" s="79"/>
      <c r="HVW113" s="79"/>
      <c r="HVX113" s="79"/>
      <c r="HVY113" s="79"/>
      <c r="HVZ113" s="79"/>
      <c r="HWA113" s="79"/>
      <c r="HWB113" s="79"/>
      <c r="HWC113" s="79"/>
      <c r="HWD113" s="79"/>
      <c r="HWE113" s="79"/>
      <c r="HWF113" s="79"/>
      <c r="HWG113" s="79"/>
      <c r="HWH113" s="79"/>
      <c r="HWI113" s="79"/>
      <c r="HWJ113" s="79"/>
      <c r="HWK113" s="79"/>
      <c r="HWL113" s="79"/>
      <c r="HWM113" s="79"/>
      <c r="HWN113" s="79"/>
      <c r="HWO113" s="79"/>
      <c r="HWP113" s="79"/>
      <c r="HWQ113" s="79"/>
      <c r="HWR113" s="79"/>
      <c r="HWS113" s="79"/>
      <c r="HWT113" s="79"/>
      <c r="HWU113" s="79"/>
      <c r="HWV113" s="79"/>
      <c r="HWW113" s="79"/>
      <c r="HWX113" s="79"/>
      <c r="HWY113" s="79"/>
      <c r="HWZ113" s="79"/>
      <c r="HXA113" s="79"/>
      <c r="HXB113" s="79"/>
      <c r="HXC113" s="79"/>
      <c r="HXD113" s="79"/>
      <c r="HXE113" s="79"/>
      <c r="HXF113" s="79"/>
      <c r="HXG113" s="79"/>
      <c r="HXH113" s="79"/>
      <c r="HXI113" s="79"/>
      <c r="HXJ113" s="79"/>
      <c r="HXK113" s="79"/>
      <c r="HXL113" s="79"/>
      <c r="HXM113" s="79"/>
      <c r="HXN113" s="79"/>
      <c r="HXO113" s="79"/>
      <c r="HXP113" s="79"/>
      <c r="HXQ113" s="79"/>
      <c r="HXR113" s="79"/>
      <c r="HXS113" s="79"/>
      <c r="HXT113" s="79"/>
      <c r="HXU113" s="79"/>
      <c r="HXV113" s="79"/>
      <c r="HXW113" s="79"/>
      <c r="HXX113" s="79"/>
      <c r="HXY113" s="79"/>
      <c r="HXZ113" s="79"/>
      <c r="HYA113" s="79"/>
      <c r="HYB113" s="79"/>
      <c r="HYC113" s="79"/>
      <c r="HYD113" s="79"/>
      <c r="HYE113" s="79"/>
      <c r="HYF113" s="79"/>
      <c r="HYG113" s="79"/>
      <c r="HYH113" s="79"/>
      <c r="HYI113" s="79"/>
      <c r="HYJ113" s="79"/>
      <c r="HYK113" s="79"/>
      <c r="HYL113" s="79"/>
      <c r="HYM113" s="79"/>
      <c r="HYN113" s="79"/>
      <c r="HYO113" s="79"/>
      <c r="HYP113" s="79"/>
      <c r="HYQ113" s="79"/>
      <c r="HYR113" s="79"/>
      <c r="HYS113" s="79"/>
      <c r="HYT113" s="79"/>
      <c r="HYU113" s="79"/>
      <c r="HYV113" s="79"/>
      <c r="HYW113" s="79"/>
      <c r="HYX113" s="79"/>
      <c r="HYY113" s="79"/>
      <c r="HYZ113" s="79"/>
      <c r="HZA113" s="79"/>
      <c r="HZB113" s="79"/>
      <c r="HZC113" s="79"/>
      <c r="HZD113" s="79"/>
      <c r="HZE113" s="79"/>
      <c r="HZF113" s="79"/>
      <c r="HZG113" s="79"/>
      <c r="HZH113" s="79"/>
      <c r="HZI113" s="79"/>
      <c r="HZJ113" s="79"/>
      <c r="HZK113" s="79"/>
      <c r="HZL113" s="79"/>
      <c r="HZM113" s="79"/>
      <c r="HZN113" s="79"/>
      <c r="HZO113" s="79"/>
      <c r="HZP113" s="79"/>
      <c r="HZQ113" s="79"/>
      <c r="HZR113" s="79"/>
      <c r="HZS113" s="79"/>
      <c r="HZT113" s="79"/>
      <c r="HZU113" s="79"/>
      <c r="HZV113" s="79"/>
      <c r="HZW113" s="79"/>
      <c r="HZX113" s="79"/>
      <c r="HZY113" s="79"/>
      <c r="HZZ113" s="79"/>
      <c r="IAA113" s="79"/>
      <c r="IAB113" s="79"/>
      <c r="IAC113" s="79"/>
      <c r="IAD113" s="79"/>
      <c r="IAE113" s="79"/>
      <c r="IAF113" s="79"/>
      <c r="IAG113" s="79"/>
      <c r="IAH113" s="79"/>
      <c r="IAI113" s="79"/>
      <c r="IAJ113" s="79"/>
      <c r="IAK113" s="79"/>
      <c r="IAL113" s="79"/>
      <c r="IAM113" s="79"/>
      <c r="IAN113" s="79"/>
      <c r="IAO113" s="79"/>
      <c r="IAP113" s="79"/>
      <c r="IAQ113" s="79"/>
      <c r="IAR113" s="79"/>
      <c r="IAS113" s="79"/>
      <c r="IAT113" s="79"/>
      <c r="IAU113" s="79"/>
      <c r="IAV113" s="79"/>
      <c r="IAW113" s="79"/>
      <c r="IAX113" s="79"/>
      <c r="IAY113" s="79"/>
      <c r="IAZ113" s="79"/>
      <c r="IBA113" s="79"/>
      <c r="IBB113" s="79"/>
      <c r="IBC113" s="79"/>
      <c r="IBD113" s="79"/>
      <c r="IBE113" s="79"/>
      <c r="IBF113" s="79"/>
      <c r="IBG113" s="79"/>
      <c r="IBH113" s="79"/>
      <c r="IBI113" s="79"/>
      <c r="IBJ113" s="79"/>
      <c r="IBK113" s="79"/>
      <c r="IBL113" s="79"/>
      <c r="IBM113" s="79"/>
      <c r="IBN113" s="79"/>
      <c r="IBO113" s="79"/>
      <c r="IBP113" s="79"/>
      <c r="IBQ113" s="79"/>
      <c r="IBR113" s="79"/>
      <c r="IBS113" s="79"/>
      <c r="IBT113" s="79"/>
      <c r="IBU113" s="79"/>
      <c r="IBV113" s="79"/>
      <c r="IBW113" s="79"/>
      <c r="IBX113" s="79"/>
      <c r="IBY113" s="79"/>
      <c r="IBZ113" s="79"/>
      <c r="ICA113" s="79"/>
      <c r="ICB113" s="79"/>
      <c r="ICC113" s="79"/>
      <c r="ICD113" s="79"/>
      <c r="ICE113" s="79"/>
      <c r="ICF113" s="79"/>
      <c r="ICG113" s="79"/>
      <c r="ICH113" s="79"/>
      <c r="ICI113" s="79"/>
      <c r="ICJ113" s="79"/>
      <c r="ICK113" s="79"/>
      <c r="ICL113" s="79"/>
      <c r="ICM113" s="79"/>
      <c r="ICN113" s="79"/>
      <c r="ICO113" s="79"/>
      <c r="ICP113" s="79"/>
      <c r="ICQ113" s="79"/>
      <c r="ICR113" s="79"/>
      <c r="ICS113" s="79"/>
      <c r="ICT113" s="79"/>
      <c r="ICU113" s="79"/>
      <c r="ICV113" s="79"/>
      <c r="ICW113" s="79"/>
      <c r="ICX113" s="79"/>
      <c r="ICY113" s="79"/>
      <c r="ICZ113" s="79"/>
      <c r="IDA113" s="79"/>
      <c r="IDB113" s="79"/>
      <c r="IDC113" s="79"/>
      <c r="IDD113" s="79"/>
      <c r="IDE113" s="79"/>
      <c r="IDF113" s="79"/>
      <c r="IDG113" s="79"/>
      <c r="IDH113" s="79"/>
      <c r="IDI113" s="79"/>
      <c r="IDJ113" s="79"/>
      <c r="IDK113" s="79"/>
      <c r="IDL113" s="79"/>
      <c r="IDM113" s="79"/>
      <c r="IDN113" s="79"/>
      <c r="IDO113" s="79"/>
      <c r="IDP113" s="79"/>
      <c r="IDQ113" s="79"/>
      <c r="IDR113" s="79"/>
      <c r="IDS113" s="79"/>
      <c r="IDT113" s="79"/>
      <c r="IDU113" s="79"/>
      <c r="IDV113" s="79"/>
      <c r="IDW113" s="79"/>
      <c r="IDX113" s="79"/>
      <c r="IDY113" s="79"/>
      <c r="IDZ113" s="79"/>
      <c r="IEA113" s="79"/>
      <c r="IEB113" s="79"/>
      <c r="IEC113" s="79"/>
      <c r="IED113" s="79"/>
      <c r="IEE113" s="79"/>
      <c r="IEF113" s="79"/>
      <c r="IEG113" s="79"/>
      <c r="IEH113" s="79"/>
      <c r="IEI113" s="79"/>
      <c r="IEJ113" s="79"/>
      <c r="IEK113" s="79"/>
      <c r="IEL113" s="79"/>
      <c r="IEM113" s="79"/>
      <c r="IEN113" s="79"/>
      <c r="IEO113" s="79"/>
      <c r="IEP113" s="79"/>
      <c r="IEQ113" s="79"/>
      <c r="IER113" s="79"/>
      <c r="IES113" s="79"/>
      <c r="IET113" s="79"/>
      <c r="IEU113" s="79"/>
      <c r="IEV113" s="79"/>
      <c r="IEW113" s="79"/>
      <c r="IEX113" s="79"/>
      <c r="IEY113" s="79"/>
      <c r="IEZ113" s="79"/>
      <c r="IFA113" s="79"/>
      <c r="IFB113" s="79"/>
      <c r="IFC113" s="79"/>
      <c r="IFD113" s="79"/>
      <c r="IFE113" s="79"/>
      <c r="IFF113" s="79"/>
      <c r="IFG113" s="79"/>
      <c r="IFH113" s="79"/>
      <c r="IFI113" s="79"/>
      <c r="IFJ113" s="79"/>
      <c r="IFK113" s="79"/>
      <c r="IFL113" s="79"/>
      <c r="IFM113" s="79"/>
      <c r="IFN113" s="79"/>
      <c r="IFO113" s="79"/>
      <c r="IFP113" s="79"/>
      <c r="IFQ113" s="79"/>
      <c r="IFR113" s="79"/>
      <c r="IFS113" s="79"/>
      <c r="IFT113" s="79"/>
      <c r="IFU113" s="79"/>
      <c r="IFV113" s="79"/>
      <c r="IFW113" s="79"/>
      <c r="IFX113" s="79"/>
      <c r="IFY113" s="79"/>
      <c r="IFZ113" s="79"/>
      <c r="IGA113" s="79"/>
      <c r="IGB113" s="79"/>
      <c r="IGC113" s="79"/>
      <c r="IGD113" s="79"/>
      <c r="IGE113" s="79"/>
      <c r="IGF113" s="79"/>
      <c r="IGG113" s="79"/>
      <c r="IGH113" s="79"/>
      <c r="IGI113" s="79"/>
      <c r="IGJ113" s="79"/>
      <c r="IGK113" s="79"/>
      <c r="IGL113" s="79"/>
      <c r="IGM113" s="79"/>
      <c r="IGN113" s="79"/>
      <c r="IGO113" s="79"/>
      <c r="IGP113" s="79"/>
      <c r="IGQ113" s="79"/>
      <c r="IGR113" s="79"/>
      <c r="IGS113" s="79"/>
      <c r="IGT113" s="79"/>
      <c r="IGU113" s="79"/>
      <c r="IGV113" s="79"/>
      <c r="IGW113" s="79"/>
      <c r="IGX113" s="79"/>
      <c r="IGY113" s="79"/>
      <c r="IGZ113" s="79"/>
      <c r="IHA113" s="79"/>
      <c r="IHB113" s="79"/>
      <c r="IHC113" s="79"/>
      <c r="IHD113" s="79"/>
      <c r="IHE113" s="79"/>
      <c r="IHF113" s="79"/>
      <c r="IHG113" s="79"/>
      <c r="IHH113" s="79"/>
      <c r="IHI113" s="79"/>
      <c r="IHJ113" s="79"/>
      <c r="IHK113" s="79"/>
      <c r="IHL113" s="79"/>
      <c r="IHM113" s="79"/>
      <c r="IHN113" s="79"/>
      <c r="IHO113" s="79"/>
      <c r="IHP113" s="79"/>
      <c r="IHQ113" s="79"/>
      <c r="IHR113" s="79"/>
      <c r="IHS113" s="79"/>
      <c r="IHT113" s="79"/>
      <c r="IHU113" s="79"/>
      <c r="IHV113" s="79"/>
      <c r="IHW113" s="79"/>
      <c r="IHX113" s="79"/>
      <c r="IHY113" s="79"/>
      <c r="IHZ113" s="79"/>
      <c r="IIA113" s="79"/>
      <c r="IIB113" s="79"/>
      <c r="IIC113" s="79"/>
      <c r="IID113" s="79"/>
      <c r="IIE113" s="79"/>
      <c r="IIF113" s="79"/>
      <c r="IIG113" s="79"/>
      <c r="IIH113" s="79"/>
      <c r="III113" s="79"/>
      <c r="IIJ113" s="79"/>
      <c r="IIK113" s="79"/>
      <c r="IIL113" s="79"/>
      <c r="IIM113" s="79"/>
      <c r="IIN113" s="79"/>
      <c r="IIO113" s="79"/>
      <c r="IIP113" s="79"/>
      <c r="IIQ113" s="79"/>
      <c r="IIR113" s="79"/>
      <c r="IIS113" s="79"/>
      <c r="IIT113" s="79"/>
      <c r="IIU113" s="79"/>
      <c r="IIV113" s="79"/>
      <c r="IIW113" s="79"/>
      <c r="IIX113" s="79"/>
      <c r="IIY113" s="79"/>
      <c r="IIZ113" s="79"/>
      <c r="IJA113" s="79"/>
      <c r="IJB113" s="79"/>
      <c r="IJC113" s="79"/>
      <c r="IJD113" s="79"/>
      <c r="IJE113" s="79"/>
      <c r="IJF113" s="79"/>
      <c r="IJG113" s="79"/>
      <c r="IJH113" s="79"/>
      <c r="IJI113" s="79"/>
      <c r="IJJ113" s="79"/>
      <c r="IJK113" s="79"/>
      <c r="IJL113" s="79"/>
      <c r="IJM113" s="79"/>
      <c r="IJN113" s="79"/>
      <c r="IJO113" s="79"/>
      <c r="IJP113" s="79"/>
      <c r="IJQ113" s="79"/>
      <c r="IJR113" s="79"/>
      <c r="IJS113" s="79"/>
      <c r="IJT113" s="79"/>
      <c r="IJU113" s="79"/>
      <c r="IJV113" s="79"/>
      <c r="IJW113" s="79"/>
      <c r="IJX113" s="79"/>
      <c r="IJY113" s="79"/>
      <c r="IJZ113" s="79"/>
      <c r="IKA113" s="79"/>
      <c r="IKB113" s="79"/>
      <c r="IKC113" s="79"/>
      <c r="IKD113" s="79"/>
      <c r="IKE113" s="79"/>
      <c r="IKF113" s="79"/>
      <c r="IKG113" s="79"/>
      <c r="IKH113" s="79"/>
      <c r="IKI113" s="79"/>
      <c r="IKJ113" s="79"/>
      <c r="IKK113" s="79"/>
      <c r="IKL113" s="79"/>
      <c r="IKM113" s="79"/>
      <c r="IKN113" s="79"/>
      <c r="IKO113" s="79"/>
      <c r="IKP113" s="79"/>
      <c r="IKQ113" s="79"/>
      <c r="IKR113" s="79"/>
      <c r="IKS113" s="79"/>
      <c r="IKT113" s="79"/>
      <c r="IKU113" s="79"/>
      <c r="IKV113" s="79"/>
      <c r="IKW113" s="79"/>
      <c r="IKX113" s="79"/>
      <c r="IKY113" s="79"/>
      <c r="IKZ113" s="79"/>
      <c r="ILA113" s="79"/>
      <c r="ILB113" s="79"/>
      <c r="ILC113" s="79"/>
      <c r="ILD113" s="79"/>
      <c r="ILE113" s="79"/>
      <c r="ILF113" s="79"/>
      <c r="ILG113" s="79"/>
      <c r="ILH113" s="79"/>
      <c r="ILI113" s="79"/>
      <c r="ILJ113" s="79"/>
      <c r="ILK113" s="79"/>
      <c r="ILL113" s="79"/>
      <c r="ILM113" s="79"/>
      <c r="ILN113" s="79"/>
      <c r="ILO113" s="79"/>
      <c r="ILP113" s="79"/>
      <c r="ILQ113" s="79"/>
      <c r="ILR113" s="79"/>
      <c r="ILS113" s="79"/>
      <c r="ILT113" s="79"/>
      <c r="ILU113" s="79"/>
      <c r="ILV113" s="79"/>
      <c r="ILW113" s="79"/>
      <c r="ILX113" s="79"/>
      <c r="ILY113" s="79"/>
      <c r="ILZ113" s="79"/>
      <c r="IMA113" s="79"/>
      <c r="IMB113" s="79"/>
      <c r="IMC113" s="79"/>
      <c r="IMD113" s="79"/>
      <c r="IME113" s="79"/>
      <c r="IMF113" s="79"/>
      <c r="IMG113" s="79"/>
      <c r="IMH113" s="79"/>
      <c r="IMI113" s="79"/>
      <c r="IMJ113" s="79"/>
      <c r="IMK113" s="79"/>
      <c r="IML113" s="79"/>
      <c r="IMM113" s="79"/>
      <c r="IMN113" s="79"/>
      <c r="IMO113" s="79"/>
      <c r="IMP113" s="79"/>
      <c r="IMQ113" s="79"/>
      <c r="IMR113" s="79"/>
      <c r="IMS113" s="79"/>
      <c r="IMT113" s="79"/>
      <c r="IMU113" s="79"/>
      <c r="IMV113" s="79"/>
      <c r="IMW113" s="79"/>
      <c r="IMX113" s="79"/>
      <c r="IMY113" s="79"/>
      <c r="IMZ113" s="79"/>
      <c r="INA113" s="79"/>
      <c r="INB113" s="79"/>
      <c r="INC113" s="79"/>
      <c r="IND113" s="79"/>
      <c r="INE113" s="79"/>
      <c r="INF113" s="79"/>
      <c r="ING113" s="79"/>
      <c r="INH113" s="79"/>
      <c r="INI113" s="79"/>
      <c r="INJ113" s="79"/>
      <c r="INK113" s="79"/>
      <c r="INL113" s="79"/>
      <c r="INM113" s="79"/>
      <c r="INN113" s="79"/>
      <c r="INO113" s="79"/>
      <c r="INP113" s="79"/>
      <c r="INQ113" s="79"/>
      <c r="INR113" s="79"/>
      <c r="INS113" s="79"/>
      <c r="INT113" s="79"/>
      <c r="INU113" s="79"/>
      <c r="INV113" s="79"/>
      <c r="INW113" s="79"/>
      <c r="INX113" s="79"/>
      <c r="INY113" s="79"/>
      <c r="INZ113" s="79"/>
      <c r="IOA113" s="79"/>
      <c r="IOB113" s="79"/>
      <c r="IOC113" s="79"/>
      <c r="IOD113" s="79"/>
      <c r="IOE113" s="79"/>
      <c r="IOF113" s="79"/>
      <c r="IOG113" s="79"/>
      <c r="IOH113" s="79"/>
      <c r="IOI113" s="79"/>
      <c r="IOJ113" s="79"/>
      <c r="IOK113" s="79"/>
      <c r="IOL113" s="79"/>
      <c r="IOM113" s="79"/>
      <c r="ION113" s="79"/>
      <c r="IOO113" s="79"/>
      <c r="IOP113" s="79"/>
      <c r="IOQ113" s="79"/>
      <c r="IOR113" s="79"/>
      <c r="IOS113" s="79"/>
      <c r="IOT113" s="79"/>
      <c r="IOU113" s="79"/>
      <c r="IOV113" s="79"/>
      <c r="IOW113" s="79"/>
      <c r="IOX113" s="79"/>
      <c r="IOY113" s="79"/>
      <c r="IOZ113" s="79"/>
      <c r="IPA113" s="79"/>
      <c r="IPB113" s="79"/>
      <c r="IPC113" s="79"/>
      <c r="IPD113" s="79"/>
      <c r="IPE113" s="79"/>
      <c r="IPF113" s="79"/>
      <c r="IPG113" s="79"/>
      <c r="IPH113" s="79"/>
      <c r="IPI113" s="79"/>
      <c r="IPJ113" s="79"/>
      <c r="IPK113" s="79"/>
      <c r="IPL113" s="79"/>
      <c r="IPM113" s="79"/>
      <c r="IPN113" s="79"/>
      <c r="IPO113" s="79"/>
      <c r="IPP113" s="79"/>
      <c r="IPQ113" s="79"/>
      <c r="IPR113" s="79"/>
      <c r="IPS113" s="79"/>
      <c r="IPT113" s="79"/>
      <c r="IPU113" s="79"/>
      <c r="IPV113" s="79"/>
      <c r="IPW113" s="79"/>
      <c r="IPX113" s="79"/>
      <c r="IPY113" s="79"/>
      <c r="IPZ113" s="79"/>
      <c r="IQA113" s="79"/>
      <c r="IQB113" s="79"/>
      <c r="IQC113" s="79"/>
      <c r="IQD113" s="79"/>
      <c r="IQE113" s="79"/>
      <c r="IQF113" s="79"/>
      <c r="IQG113" s="79"/>
      <c r="IQH113" s="79"/>
      <c r="IQI113" s="79"/>
      <c r="IQJ113" s="79"/>
      <c r="IQK113" s="79"/>
      <c r="IQL113" s="79"/>
      <c r="IQM113" s="79"/>
      <c r="IQN113" s="79"/>
      <c r="IQO113" s="79"/>
      <c r="IQP113" s="79"/>
      <c r="IQQ113" s="79"/>
      <c r="IQR113" s="79"/>
      <c r="IQS113" s="79"/>
      <c r="IQT113" s="79"/>
      <c r="IQU113" s="79"/>
      <c r="IQV113" s="79"/>
      <c r="IQW113" s="79"/>
      <c r="IQX113" s="79"/>
      <c r="IQY113" s="79"/>
      <c r="IQZ113" s="79"/>
      <c r="IRA113" s="79"/>
      <c r="IRB113" s="79"/>
      <c r="IRC113" s="79"/>
      <c r="IRD113" s="79"/>
      <c r="IRE113" s="79"/>
      <c r="IRF113" s="79"/>
      <c r="IRG113" s="79"/>
      <c r="IRH113" s="79"/>
      <c r="IRI113" s="79"/>
      <c r="IRJ113" s="79"/>
      <c r="IRK113" s="79"/>
      <c r="IRL113" s="79"/>
      <c r="IRM113" s="79"/>
      <c r="IRN113" s="79"/>
      <c r="IRO113" s="79"/>
      <c r="IRP113" s="79"/>
      <c r="IRQ113" s="79"/>
      <c r="IRR113" s="79"/>
      <c r="IRS113" s="79"/>
      <c r="IRT113" s="79"/>
      <c r="IRU113" s="79"/>
      <c r="IRV113" s="79"/>
      <c r="IRW113" s="79"/>
      <c r="IRX113" s="79"/>
      <c r="IRY113" s="79"/>
      <c r="IRZ113" s="79"/>
      <c r="ISA113" s="79"/>
      <c r="ISB113" s="79"/>
      <c r="ISC113" s="79"/>
      <c r="ISD113" s="79"/>
      <c r="ISE113" s="79"/>
      <c r="ISF113" s="79"/>
      <c r="ISG113" s="79"/>
      <c r="ISH113" s="79"/>
      <c r="ISI113" s="79"/>
      <c r="ISJ113" s="79"/>
      <c r="ISK113" s="79"/>
      <c r="ISL113" s="79"/>
      <c r="ISM113" s="79"/>
      <c r="ISN113" s="79"/>
      <c r="ISO113" s="79"/>
      <c r="ISP113" s="79"/>
      <c r="ISQ113" s="79"/>
      <c r="ISR113" s="79"/>
      <c r="ISS113" s="79"/>
      <c r="IST113" s="79"/>
      <c r="ISU113" s="79"/>
      <c r="ISV113" s="79"/>
      <c r="ISW113" s="79"/>
      <c r="ISX113" s="79"/>
      <c r="ISY113" s="79"/>
      <c r="ISZ113" s="79"/>
      <c r="ITA113" s="79"/>
      <c r="ITB113" s="79"/>
      <c r="ITC113" s="79"/>
      <c r="ITD113" s="79"/>
      <c r="ITE113" s="79"/>
      <c r="ITF113" s="79"/>
      <c r="ITG113" s="79"/>
      <c r="ITH113" s="79"/>
      <c r="ITI113" s="79"/>
      <c r="ITJ113" s="79"/>
      <c r="ITK113" s="79"/>
      <c r="ITL113" s="79"/>
      <c r="ITM113" s="79"/>
      <c r="ITN113" s="79"/>
      <c r="ITO113" s="79"/>
      <c r="ITP113" s="79"/>
      <c r="ITQ113" s="79"/>
      <c r="ITR113" s="79"/>
      <c r="ITS113" s="79"/>
      <c r="ITT113" s="79"/>
      <c r="ITU113" s="79"/>
      <c r="ITV113" s="79"/>
      <c r="ITW113" s="79"/>
      <c r="ITX113" s="79"/>
      <c r="ITY113" s="79"/>
      <c r="ITZ113" s="79"/>
      <c r="IUA113" s="79"/>
      <c r="IUB113" s="79"/>
      <c r="IUC113" s="79"/>
      <c r="IUD113" s="79"/>
      <c r="IUE113" s="79"/>
      <c r="IUF113" s="79"/>
      <c r="IUG113" s="79"/>
      <c r="IUH113" s="79"/>
      <c r="IUI113" s="79"/>
      <c r="IUJ113" s="79"/>
      <c r="IUK113" s="79"/>
      <c r="IUL113" s="79"/>
      <c r="IUM113" s="79"/>
      <c r="IUN113" s="79"/>
      <c r="IUO113" s="79"/>
      <c r="IUP113" s="79"/>
      <c r="IUQ113" s="79"/>
      <c r="IUR113" s="79"/>
      <c r="IUS113" s="79"/>
      <c r="IUT113" s="79"/>
      <c r="IUU113" s="79"/>
      <c r="IUV113" s="79"/>
      <c r="IUW113" s="79"/>
      <c r="IUX113" s="79"/>
      <c r="IUY113" s="79"/>
      <c r="IUZ113" s="79"/>
      <c r="IVA113" s="79"/>
      <c r="IVB113" s="79"/>
      <c r="IVC113" s="79"/>
      <c r="IVD113" s="79"/>
      <c r="IVE113" s="79"/>
      <c r="IVF113" s="79"/>
      <c r="IVG113" s="79"/>
      <c r="IVH113" s="79"/>
      <c r="IVI113" s="79"/>
      <c r="IVJ113" s="79"/>
      <c r="IVK113" s="79"/>
      <c r="IVL113" s="79"/>
      <c r="IVM113" s="79"/>
      <c r="IVN113" s="79"/>
      <c r="IVO113" s="79"/>
      <c r="IVP113" s="79"/>
      <c r="IVQ113" s="79"/>
      <c r="IVR113" s="79"/>
      <c r="IVS113" s="79"/>
      <c r="IVT113" s="79"/>
      <c r="IVU113" s="79"/>
      <c r="IVV113" s="79"/>
      <c r="IVW113" s="79"/>
      <c r="IVX113" s="79"/>
      <c r="IVY113" s="79"/>
      <c r="IVZ113" s="79"/>
      <c r="IWA113" s="79"/>
      <c r="IWB113" s="79"/>
      <c r="IWC113" s="79"/>
      <c r="IWD113" s="79"/>
      <c r="IWE113" s="79"/>
      <c r="IWF113" s="79"/>
      <c r="IWG113" s="79"/>
      <c r="IWH113" s="79"/>
      <c r="IWI113" s="79"/>
      <c r="IWJ113" s="79"/>
      <c r="IWK113" s="79"/>
      <c r="IWL113" s="79"/>
      <c r="IWM113" s="79"/>
      <c r="IWN113" s="79"/>
      <c r="IWO113" s="79"/>
      <c r="IWP113" s="79"/>
      <c r="IWQ113" s="79"/>
      <c r="IWR113" s="79"/>
      <c r="IWS113" s="79"/>
      <c r="IWT113" s="79"/>
      <c r="IWU113" s="79"/>
      <c r="IWV113" s="79"/>
      <c r="IWW113" s="79"/>
      <c r="IWX113" s="79"/>
      <c r="IWY113" s="79"/>
      <c r="IWZ113" s="79"/>
      <c r="IXA113" s="79"/>
      <c r="IXB113" s="79"/>
      <c r="IXC113" s="79"/>
      <c r="IXD113" s="79"/>
      <c r="IXE113" s="79"/>
      <c r="IXF113" s="79"/>
      <c r="IXG113" s="79"/>
      <c r="IXH113" s="79"/>
      <c r="IXI113" s="79"/>
      <c r="IXJ113" s="79"/>
      <c r="IXK113" s="79"/>
      <c r="IXL113" s="79"/>
      <c r="IXM113" s="79"/>
      <c r="IXN113" s="79"/>
      <c r="IXO113" s="79"/>
      <c r="IXP113" s="79"/>
      <c r="IXQ113" s="79"/>
      <c r="IXR113" s="79"/>
      <c r="IXS113" s="79"/>
      <c r="IXT113" s="79"/>
      <c r="IXU113" s="79"/>
      <c r="IXV113" s="79"/>
      <c r="IXW113" s="79"/>
      <c r="IXX113" s="79"/>
      <c r="IXY113" s="79"/>
      <c r="IXZ113" s="79"/>
      <c r="IYA113" s="79"/>
      <c r="IYB113" s="79"/>
      <c r="IYC113" s="79"/>
      <c r="IYD113" s="79"/>
      <c r="IYE113" s="79"/>
      <c r="IYF113" s="79"/>
      <c r="IYG113" s="79"/>
      <c r="IYH113" s="79"/>
      <c r="IYI113" s="79"/>
      <c r="IYJ113" s="79"/>
      <c r="IYK113" s="79"/>
      <c r="IYL113" s="79"/>
      <c r="IYM113" s="79"/>
      <c r="IYN113" s="79"/>
      <c r="IYO113" s="79"/>
      <c r="IYP113" s="79"/>
      <c r="IYQ113" s="79"/>
      <c r="IYR113" s="79"/>
      <c r="IYS113" s="79"/>
      <c r="IYT113" s="79"/>
      <c r="IYU113" s="79"/>
      <c r="IYV113" s="79"/>
      <c r="IYW113" s="79"/>
      <c r="IYX113" s="79"/>
      <c r="IYY113" s="79"/>
      <c r="IYZ113" s="79"/>
      <c r="IZA113" s="79"/>
      <c r="IZB113" s="79"/>
      <c r="IZC113" s="79"/>
      <c r="IZD113" s="79"/>
      <c r="IZE113" s="79"/>
      <c r="IZF113" s="79"/>
      <c r="IZG113" s="79"/>
      <c r="IZH113" s="79"/>
      <c r="IZI113" s="79"/>
      <c r="IZJ113" s="79"/>
      <c r="IZK113" s="79"/>
      <c r="IZL113" s="79"/>
      <c r="IZM113" s="79"/>
      <c r="IZN113" s="79"/>
      <c r="IZO113" s="79"/>
      <c r="IZP113" s="79"/>
      <c r="IZQ113" s="79"/>
      <c r="IZR113" s="79"/>
      <c r="IZS113" s="79"/>
      <c r="IZT113" s="79"/>
      <c r="IZU113" s="79"/>
      <c r="IZV113" s="79"/>
      <c r="IZW113" s="79"/>
      <c r="IZX113" s="79"/>
      <c r="IZY113" s="79"/>
      <c r="IZZ113" s="79"/>
      <c r="JAA113" s="79"/>
      <c r="JAB113" s="79"/>
      <c r="JAC113" s="79"/>
      <c r="JAD113" s="79"/>
      <c r="JAE113" s="79"/>
      <c r="JAF113" s="79"/>
      <c r="JAG113" s="79"/>
      <c r="JAH113" s="79"/>
      <c r="JAI113" s="79"/>
      <c r="JAJ113" s="79"/>
      <c r="JAK113" s="79"/>
      <c r="JAL113" s="79"/>
      <c r="JAM113" s="79"/>
      <c r="JAN113" s="79"/>
      <c r="JAO113" s="79"/>
      <c r="JAP113" s="79"/>
      <c r="JAQ113" s="79"/>
      <c r="JAR113" s="79"/>
      <c r="JAS113" s="79"/>
      <c r="JAT113" s="79"/>
      <c r="JAU113" s="79"/>
      <c r="JAV113" s="79"/>
      <c r="JAW113" s="79"/>
      <c r="JAX113" s="79"/>
      <c r="JAY113" s="79"/>
      <c r="JAZ113" s="79"/>
      <c r="JBA113" s="79"/>
      <c r="JBB113" s="79"/>
      <c r="JBC113" s="79"/>
      <c r="JBD113" s="79"/>
      <c r="JBE113" s="79"/>
      <c r="JBF113" s="79"/>
      <c r="JBG113" s="79"/>
      <c r="JBH113" s="79"/>
      <c r="JBI113" s="79"/>
      <c r="JBJ113" s="79"/>
      <c r="JBK113" s="79"/>
      <c r="JBL113" s="79"/>
      <c r="JBM113" s="79"/>
      <c r="JBN113" s="79"/>
      <c r="JBO113" s="79"/>
      <c r="JBP113" s="79"/>
      <c r="JBQ113" s="79"/>
      <c r="JBR113" s="79"/>
      <c r="JBS113" s="79"/>
      <c r="JBT113" s="79"/>
      <c r="JBU113" s="79"/>
      <c r="JBV113" s="79"/>
      <c r="JBW113" s="79"/>
      <c r="JBX113" s="79"/>
      <c r="JBY113" s="79"/>
      <c r="JBZ113" s="79"/>
      <c r="JCA113" s="79"/>
      <c r="JCB113" s="79"/>
      <c r="JCC113" s="79"/>
      <c r="JCD113" s="79"/>
      <c r="JCE113" s="79"/>
      <c r="JCF113" s="79"/>
      <c r="JCG113" s="79"/>
      <c r="JCH113" s="79"/>
      <c r="JCI113" s="79"/>
      <c r="JCJ113" s="79"/>
      <c r="JCK113" s="79"/>
      <c r="JCL113" s="79"/>
      <c r="JCM113" s="79"/>
      <c r="JCN113" s="79"/>
      <c r="JCO113" s="79"/>
      <c r="JCP113" s="79"/>
      <c r="JCQ113" s="79"/>
      <c r="JCR113" s="79"/>
      <c r="JCS113" s="79"/>
      <c r="JCT113" s="79"/>
      <c r="JCU113" s="79"/>
      <c r="JCV113" s="79"/>
      <c r="JCW113" s="79"/>
      <c r="JCX113" s="79"/>
      <c r="JCY113" s="79"/>
      <c r="JCZ113" s="79"/>
      <c r="JDA113" s="79"/>
      <c r="JDB113" s="79"/>
      <c r="JDC113" s="79"/>
      <c r="JDD113" s="79"/>
      <c r="JDE113" s="79"/>
      <c r="JDF113" s="79"/>
      <c r="JDG113" s="79"/>
      <c r="JDH113" s="79"/>
      <c r="JDI113" s="79"/>
      <c r="JDJ113" s="79"/>
      <c r="JDK113" s="79"/>
      <c r="JDL113" s="79"/>
      <c r="JDM113" s="79"/>
      <c r="JDN113" s="79"/>
      <c r="JDO113" s="79"/>
      <c r="JDP113" s="79"/>
      <c r="JDQ113" s="79"/>
      <c r="JDR113" s="79"/>
      <c r="JDS113" s="79"/>
      <c r="JDT113" s="79"/>
      <c r="JDU113" s="79"/>
      <c r="JDV113" s="79"/>
      <c r="JDW113" s="79"/>
      <c r="JDX113" s="79"/>
      <c r="JDY113" s="79"/>
      <c r="JDZ113" s="79"/>
      <c r="JEA113" s="79"/>
      <c r="JEB113" s="79"/>
      <c r="JEC113" s="79"/>
      <c r="JED113" s="79"/>
      <c r="JEE113" s="79"/>
      <c r="JEF113" s="79"/>
      <c r="JEG113" s="79"/>
      <c r="JEH113" s="79"/>
      <c r="JEI113" s="79"/>
      <c r="JEJ113" s="79"/>
      <c r="JEK113" s="79"/>
      <c r="JEL113" s="79"/>
      <c r="JEM113" s="79"/>
      <c r="JEN113" s="79"/>
      <c r="JEO113" s="79"/>
      <c r="JEP113" s="79"/>
      <c r="JEQ113" s="79"/>
      <c r="JER113" s="79"/>
      <c r="JES113" s="79"/>
      <c r="JET113" s="79"/>
      <c r="JEU113" s="79"/>
      <c r="JEV113" s="79"/>
      <c r="JEW113" s="79"/>
      <c r="JEX113" s="79"/>
      <c r="JEY113" s="79"/>
      <c r="JEZ113" s="79"/>
      <c r="JFA113" s="79"/>
      <c r="JFB113" s="79"/>
      <c r="JFC113" s="79"/>
      <c r="JFD113" s="79"/>
      <c r="JFE113" s="79"/>
      <c r="JFF113" s="79"/>
      <c r="JFG113" s="79"/>
      <c r="JFH113" s="79"/>
      <c r="JFI113" s="79"/>
      <c r="JFJ113" s="79"/>
      <c r="JFK113" s="79"/>
      <c r="JFL113" s="79"/>
      <c r="JFM113" s="79"/>
      <c r="JFN113" s="79"/>
      <c r="JFO113" s="79"/>
      <c r="JFP113" s="79"/>
      <c r="JFQ113" s="79"/>
      <c r="JFR113" s="79"/>
      <c r="JFS113" s="79"/>
      <c r="JFT113" s="79"/>
      <c r="JFU113" s="79"/>
      <c r="JFV113" s="79"/>
      <c r="JFW113" s="79"/>
      <c r="JFX113" s="79"/>
      <c r="JFY113" s="79"/>
      <c r="JFZ113" s="79"/>
      <c r="JGA113" s="79"/>
      <c r="JGB113" s="79"/>
      <c r="JGC113" s="79"/>
      <c r="JGD113" s="79"/>
      <c r="JGE113" s="79"/>
      <c r="JGF113" s="79"/>
      <c r="JGG113" s="79"/>
      <c r="JGH113" s="79"/>
      <c r="JGI113" s="79"/>
      <c r="JGJ113" s="79"/>
      <c r="JGK113" s="79"/>
      <c r="JGL113" s="79"/>
      <c r="JGM113" s="79"/>
      <c r="JGN113" s="79"/>
      <c r="JGO113" s="79"/>
      <c r="JGP113" s="79"/>
      <c r="JGQ113" s="79"/>
      <c r="JGR113" s="79"/>
      <c r="JGS113" s="79"/>
      <c r="JGT113" s="79"/>
      <c r="JGU113" s="79"/>
      <c r="JGV113" s="79"/>
      <c r="JGW113" s="79"/>
      <c r="JGX113" s="79"/>
      <c r="JGY113" s="79"/>
      <c r="JGZ113" s="79"/>
      <c r="JHA113" s="79"/>
      <c r="JHB113" s="79"/>
      <c r="JHC113" s="79"/>
      <c r="JHD113" s="79"/>
      <c r="JHE113" s="79"/>
      <c r="JHF113" s="79"/>
      <c r="JHG113" s="79"/>
      <c r="JHH113" s="79"/>
      <c r="JHI113" s="79"/>
      <c r="JHJ113" s="79"/>
      <c r="JHK113" s="79"/>
      <c r="JHL113" s="79"/>
      <c r="JHM113" s="79"/>
      <c r="JHN113" s="79"/>
      <c r="JHO113" s="79"/>
      <c r="JHP113" s="79"/>
      <c r="JHQ113" s="79"/>
      <c r="JHR113" s="79"/>
      <c r="JHS113" s="79"/>
      <c r="JHT113" s="79"/>
      <c r="JHU113" s="79"/>
      <c r="JHV113" s="79"/>
      <c r="JHW113" s="79"/>
      <c r="JHX113" s="79"/>
      <c r="JHY113" s="79"/>
      <c r="JHZ113" s="79"/>
      <c r="JIA113" s="79"/>
      <c r="JIB113" s="79"/>
      <c r="JIC113" s="79"/>
      <c r="JID113" s="79"/>
      <c r="JIE113" s="79"/>
      <c r="JIF113" s="79"/>
      <c r="JIG113" s="79"/>
      <c r="JIH113" s="79"/>
      <c r="JII113" s="79"/>
      <c r="JIJ113" s="79"/>
      <c r="JIK113" s="79"/>
      <c r="JIL113" s="79"/>
      <c r="JIM113" s="79"/>
      <c r="JIN113" s="79"/>
      <c r="JIO113" s="79"/>
      <c r="JIP113" s="79"/>
      <c r="JIQ113" s="79"/>
      <c r="JIR113" s="79"/>
      <c r="JIS113" s="79"/>
      <c r="JIT113" s="79"/>
      <c r="JIU113" s="79"/>
      <c r="JIV113" s="79"/>
      <c r="JIW113" s="79"/>
      <c r="JIX113" s="79"/>
      <c r="JIY113" s="79"/>
      <c r="JIZ113" s="79"/>
      <c r="JJA113" s="79"/>
      <c r="JJB113" s="79"/>
      <c r="JJC113" s="79"/>
      <c r="JJD113" s="79"/>
      <c r="JJE113" s="79"/>
      <c r="JJF113" s="79"/>
      <c r="JJG113" s="79"/>
      <c r="JJH113" s="79"/>
      <c r="JJI113" s="79"/>
      <c r="JJJ113" s="79"/>
      <c r="JJK113" s="79"/>
      <c r="JJL113" s="79"/>
      <c r="JJM113" s="79"/>
      <c r="JJN113" s="79"/>
      <c r="JJO113" s="79"/>
      <c r="JJP113" s="79"/>
      <c r="JJQ113" s="79"/>
      <c r="JJR113" s="79"/>
      <c r="JJS113" s="79"/>
      <c r="JJT113" s="79"/>
      <c r="JJU113" s="79"/>
      <c r="JJV113" s="79"/>
      <c r="JJW113" s="79"/>
      <c r="JJX113" s="79"/>
      <c r="JJY113" s="79"/>
      <c r="JJZ113" s="79"/>
      <c r="JKA113" s="79"/>
      <c r="JKB113" s="79"/>
      <c r="JKC113" s="79"/>
      <c r="JKD113" s="79"/>
      <c r="JKE113" s="79"/>
      <c r="JKF113" s="79"/>
      <c r="JKG113" s="79"/>
      <c r="JKH113" s="79"/>
      <c r="JKI113" s="79"/>
      <c r="JKJ113" s="79"/>
      <c r="JKK113" s="79"/>
      <c r="JKL113" s="79"/>
      <c r="JKM113" s="79"/>
      <c r="JKN113" s="79"/>
      <c r="JKO113" s="79"/>
      <c r="JKP113" s="79"/>
      <c r="JKQ113" s="79"/>
      <c r="JKR113" s="79"/>
      <c r="JKS113" s="79"/>
      <c r="JKT113" s="79"/>
      <c r="JKU113" s="79"/>
      <c r="JKV113" s="79"/>
      <c r="JKW113" s="79"/>
      <c r="JKX113" s="79"/>
      <c r="JKY113" s="79"/>
      <c r="JKZ113" s="79"/>
      <c r="JLA113" s="79"/>
      <c r="JLB113" s="79"/>
      <c r="JLC113" s="79"/>
      <c r="JLD113" s="79"/>
      <c r="JLE113" s="79"/>
      <c r="JLF113" s="79"/>
      <c r="JLG113" s="79"/>
      <c r="JLH113" s="79"/>
      <c r="JLI113" s="79"/>
      <c r="JLJ113" s="79"/>
      <c r="JLK113" s="79"/>
      <c r="JLL113" s="79"/>
      <c r="JLM113" s="79"/>
      <c r="JLN113" s="79"/>
      <c r="JLO113" s="79"/>
      <c r="JLP113" s="79"/>
      <c r="JLQ113" s="79"/>
      <c r="JLR113" s="79"/>
      <c r="JLS113" s="79"/>
      <c r="JLT113" s="79"/>
      <c r="JLU113" s="79"/>
      <c r="JLV113" s="79"/>
      <c r="JLW113" s="79"/>
      <c r="JLX113" s="79"/>
      <c r="JLY113" s="79"/>
      <c r="JLZ113" s="79"/>
      <c r="JMA113" s="79"/>
      <c r="JMB113" s="79"/>
      <c r="JMC113" s="79"/>
      <c r="JMD113" s="79"/>
      <c r="JME113" s="79"/>
      <c r="JMF113" s="79"/>
      <c r="JMG113" s="79"/>
      <c r="JMH113" s="79"/>
      <c r="JMI113" s="79"/>
      <c r="JMJ113" s="79"/>
      <c r="JMK113" s="79"/>
      <c r="JML113" s="79"/>
      <c r="JMM113" s="79"/>
      <c r="JMN113" s="79"/>
      <c r="JMO113" s="79"/>
      <c r="JMP113" s="79"/>
      <c r="JMQ113" s="79"/>
      <c r="JMR113" s="79"/>
      <c r="JMS113" s="79"/>
      <c r="JMT113" s="79"/>
      <c r="JMU113" s="79"/>
      <c r="JMV113" s="79"/>
      <c r="JMW113" s="79"/>
      <c r="JMX113" s="79"/>
      <c r="JMY113" s="79"/>
      <c r="JMZ113" s="79"/>
      <c r="JNA113" s="79"/>
      <c r="JNB113" s="79"/>
      <c r="JNC113" s="79"/>
      <c r="JND113" s="79"/>
      <c r="JNE113" s="79"/>
      <c r="JNF113" s="79"/>
      <c r="JNG113" s="79"/>
      <c r="JNH113" s="79"/>
      <c r="JNI113" s="79"/>
      <c r="JNJ113" s="79"/>
      <c r="JNK113" s="79"/>
      <c r="JNL113" s="79"/>
      <c r="JNM113" s="79"/>
      <c r="JNN113" s="79"/>
      <c r="JNO113" s="79"/>
      <c r="JNP113" s="79"/>
      <c r="JNQ113" s="79"/>
      <c r="JNR113" s="79"/>
      <c r="JNS113" s="79"/>
      <c r="JNT113" s="79"/>
      <c r="JNU113" s="79"/>
      <c r="JNV113" s="79"/>
      <c r="JNW113" s="79"/>
      <c r="JNX113" s="79"/>
      <c r="JNY113" s="79"/>
      <c r="JNZ113" s="79"/>
      <c r="JOA113" s="79"/>
      <c r="JOB113" s="79"/>
      <c r="JOC113" s="79"/>
      <c r="JOD113" s="79"/>
      <c r="JOE113" s="79"/>
      <c r="JOF113" s="79"/>
      <c r="JOG113" s="79"/>
      <c r="JOH113" s="79"/>
      <c r="JOI113" s="79"/>
      <c r="JOJ113" s="79"/>
      <c r="JOK113" s="79"/>
      <c r="JOL113" s="79"/>
      <c r="JOM113" s="79"/>
      <c r="JON113" s="79"/>
      <c r="JOO113" s="79"/>
      <c r="JOP113" s="79"/>
      <c r="JOQ113" s="79"/>
      <c r="JOR113" s="79"/>
      <c r="JOS113" s="79"/>
      <c r="JOT113" s="79"/>
      <c r="JOU113" s="79"/>
      <c r="JOV113" s="79"/>
      <c r="JOW113" s="79"/>
      <c r="JOX113" s="79"/>
      <c r="JOY113" s="79"/>
      <c r="JOZ113" s="79"/>
      <c r="JPA113" s="79"/>
      <c r="JPB113" s="79"/>
      <c r="JPC113" s="79"/>
      <c r="JPD113" s="79"/>
      <c r="JPE113" s="79"/>
      <c r="JPF113" s="79"/>
      <c r="JPG113" s="79"/>
      <c r="JPH113" s="79"/>
      <c r="JPI113" s="79"/>
      <c r="JPJ113" s="79"/>
      <c r="JPK113" s="79"/>
      <c r="JPL113" s="79"/>
      <c r="JPM113" s="79"/>
      <c r="JPN113" s="79"/>
      <c r="JPO113" s="79"/>
      <c r="JPP113" s="79"/>
      <c r="JPQ113" s="79"/>
      <c r="JPR113" s="79"/>
      <c r="JPS113" s="79"/>
      <c r="JPT113" s="79"/>
      <c r="JPU113" s="79"/>
      <c r="JPV113" s="79"/>
      <c r="JPW113" s="79"/>
      <c r="JPX113" s="79"/>
      <c r="JPY113" s="79"/>
      <c r="JPZ113" s="79"/>
      <c r="JQA113" s="79"/>
      <c r="JQB113" s="79"/>
      <c r="JQC113" s="79"/>
      <c r="JQD113" s="79"/>
      <c r="JQE113" s="79"/>
      <c r="JQF113" s="79"/>
      <c r="JQG113" s="79"/>
      <c r="JQH113" s="79"/>
      <c r="JQI113" s="79"/>
      <c r="JQJ113" s="79"/>
      <c r="JQK113" s="79"/>
      <c r="JQL113" s="79"/>
      <c r="JQM113" s="79"/>
      <c r="JQN113" s="79"/>
      <c r="JQO113" s="79"/>
      <c r="JQP113" s="79"/>
      <c r="JQQ113" s="79"/>
      <c r="JQR113" s="79"/>
      <c r="JQS113" s="79"/>
      <c r="JQT113" s="79"/>
      <c r="JQU113" s="79"/>
      <c r="JQV113" s="79"/>
      <c r="JQW113" s="79"/>
      <c r="JQX113" s="79"/>
      <c r="JQY113" s="79"/>
      <c r="JQZ113" s="79"/>
      <c r="JRA113" s="79"/>
      <c r="JRB113" s="79"/>
      <c r="JRC113" s="79"/>
      <c r="JRD113" s="79"/>
      <c r="JRE113" s="79"/>
      <c r="JRF113" s="79"/>
      <c r="JRG113" s="79"/>
      <c r="JRH113" s="79"/>
      <c r="JRI113" s="79"/>
      <c r="JRJ113" s="79"/>
      <c r="JRK113" s="79"/>
      <c r="JRL113" s="79"/>
      <c r="JRM113" s="79"/>
      <c r="JRN113" s="79"/>
      <c r="JRO113" s="79"/>
      <c r="JRP113" s="79"/>
      <c r="JRQ113" s="79"/>
      <c r="JRR113" s="79"/>
      <c r="JRS113" s="79"/>
      <c r="JRT113" s="79"/>
      <c r="JRU113" s="79"/>
      <c r="JRV113" s="79"/>
      <c r="JRW113" s="79"/>
      <c r="JRX113" s="79"/>
      <c r="JRY113" s="79"/>
      <c r="JRZ113" s="79"/>
      <c r="JSA113" s="79"/>
      <c r="JSB113" s="79"/>
      <c r="JSC113" s="79"/>
      <c r="JSD113" s="79"/>
      <c r="JSE113" s="79"/>
      <c r="JSF113" s="79"/>
      <c r="JSG113" s="79"/>
      <c r="JSH113" s="79"/>
      <c r="JSI113" s="79"/>
      <c r="JSJ113" s="79"/>
      <c r="JSK113" s="79"/>
      <c r="JSL113" s="79"/>
      <c r="JSM113" s="79"/>
      <c r="JSN113" s="79"/>
      <c r="JSO113" s="79"/>
      <c r="JSP113" s="79"/>
      <c r="JSQ113" s="79"/>
      <c r="JSR113" s="79"/>
      <c r="JSS113" s="79"/>
      <c r="JST113" s="79"/>
      <c r="JSU113" s="79"/>
      <c r="JSV113" s="79"/>
      <c r="JSW113" s="79"/>
      <c r="JSX113" s="79"/>
      <c r="JSY113" s="79"/>
      <c r="JSZ113" s="79"/>
      <c r="JTA113" s="79"/>
      <c r="JTB113" s="79"/>
      <c r="JTC113" s="79"/>
      <c r="JTD113" s="79"/>
      <c r="JTE113" s="79"/>
      <c r="JTF113" s="79"/>
      <c r="JTG113" s="79"/>
      <c r="JTH113" s="79"/>
      <c r="JTI113" s="79"/>
      <c r="JTJ113" s="79"/>
      <c r="JTK113" s="79"/>
      <c r="JTL113" s="79"/>
      <c r="JTM113" s="79"/>
      <c r="JTN113" s="79"/>
      <c r="JTO113" s="79"/>
      <c r="JTP113" s="79"/>
      <c r="JTQ113" s="79"/>
      <c r="JTR113" s="79"/>
      <c r="JTS113" s="79"/>
      <c r="JTT113" s="79"/>
      <c r="JTU113" s="79"/>
      <c r="JTV113" s="79"/>
      <c r="JTW113" s="79"/>
      <c r="JTX113" s="79"/>
      <c r="JTY113" s="79"/>
      <c r="JTZ113" s="79"/>
      <c r="JUA113" s="79"/>
      <c r="JUB113" s="79"/>
      <c r="JUC113" s="79"/>
      <c r="JUD113" s="79"/>
      <c r="JUE113" s="79"/>
      <c r="JUF113" s="79"/>
      <c r="JUG113" s="79"/>
      <c r="JUH113" s="79"/>
      <c r="JUI113" s="79"/>
      <c r="JUJ113" s="79"/>
      <c r="JUK113" s="79"/>
      <c r="JUL113" s="79"/>
      <c r="JUM113" s="79"/>
      <c r="JUN113" s="79"/>
      <c r="JUO113" s="79"/>
      <c r="JUP113" s="79"/>
      <c r="JUQ113" s="79"/>
      <c r="JUR113" s="79"/>
      <c r="JUS113" s="79"/>
      <c r="JUT113" s="79"/>
      <c r="JUU113" s="79"/>
      <c r="JUV113" s="79"/>
      <c r="JUW113" s="79"/>
      <c r="JUX113" s="79"/>
      <c r="JUY113" s="79"/>
      <c r="JUZ113" s="79"/>
      <c r="JVA113" s="79"/>
      <c r="JVB113" s="79"/>
      <c r="JVC113" s="79"/>
      <c r="JVD113" s="79"/>
      <c r="JVE113" s="79"/>
      <c r="JVF113" s="79"/>
      <c r="JVG113" s="79"/>
      <c r="JVH113" s="79"/>
      <c r="JVI113" s="79"/>
      <c r="JVJ113" s="79"/>
      <c r="JVK113" s="79"/>
      <c r="JVL113" s="79"/>
      <c r="JVM113" s="79"/>
      <c r="JVN113" s="79"/>
      <c r="JVO113" s="79"/>
      <c r="JVP113" s="79"/>
      <c r="JVQ113" s="79"/>
      <c r="JVR113" s="79"/>
      <c r="JVS113" s="79"/>
      <c r="JVT113" s="79"/>
      <c r="JVU113" s="79"/>
      <c r="JVV113" s="79"/>
      <c r="JVW113" s="79"/>
      <c r="JVX113" s="79"/>
      <c r="JVY113" s="79"/>
      <c r="JVZ113" s="79"/>
      <c r="JWA113" s="79"/>
      <c r="JWB113" s="79"/>
      <c r="JWC113" s="79"/>
      <c r="JWD113" s="79"/>
      <c r="JWE113" s="79"/>
      <c r="JWF113" s="79"/>
      <c r="JWG113" s="79"/>
      <c r="JWH113" s="79"/>
      <c r="JWI113" s="79"/>
      <c r="JWJ113" s="79"/>
      <c r="JWK113" s="79"/>
      <c r="JWL113" s="79"/>
      <c r="JWM113" s="79"/>
      <c r="JWN113" s="79"/>
      <c r="JWO113" s="79"/>
      <c r="JWP113" s="79"/>
      <c r="JWQ113" s="79"/>
      <c r="JWR113" s="79"/>
      <c r="JWS113" s="79"/>
      <c r="JWT113" s="79"/>
      <c r="JWU113" s="79"/>
      <c r="JWV113" s="79"/>
      <c r="JWW113" s="79"/>
      <c r="JWX113" s="79"/>
      <c r="JWY113" s="79"/>
      <c r="JWZ113" s="79"/>
      <c r="JXA113" s="79"/>
      <c r="JXB113" s="79"/>
      <c r="JXC113" s="79"/>
      <c r="JXD113" s="79"/>
      <c r="JXE113" s="79"/>
      <c r="JXF113" s="79"/>
      <c r="JXG113" s="79"/>
      <c r="JXH113" s="79"/>
      <c r="JXI113" s="79"/>
      <c r="JXJ113" s="79"/>
      <c r="JXK113" s="79"/>
      <c r="JXL113" s="79"/>
      <c r="JXM113" s="79"/>
      <c r="JXN113" s="79"/>
      <c r="JXO113" s="79"/>
      <c r="JXP113" s="79"/>
      <c r="JXQ113" s="79"/>
      <c r="JXR113" s="79"/>
      <c r="JXS113" s="79"/>
      <c r="JXT113" s="79"/>
      <c r="JXU113" s="79"/>
      <c r="JXV113" s="79"/>
      <c r="JXW113" s="79"/>
      <c r="JXX113" s="79"/>
      <c r="JXY113" s="79"/>
      <c r="JXZ113" s="79"/>
      <c r="JYA113" s="79"/>
      <c r="JYB113" s="79"/>
      <c r="JYC113" s="79"/>
      <c r="JYD113" s="79"/>
      <c r="JYE113" s="79"/>
      <c r="JYF113" s="79"/>
      <c r="JYG113" s="79"/>
      <c r="JYH113" s="79"/>
      <c r="JYI113" s="79"/>
      <c r="JYJ113" s="79"/>
      <c r="JYK113" s="79"/>
      <c r="JYL113" s="79"/>
      <c r="JYM113" s="79"/>
      <c r="JYN113" s="79"/>
      <c r="JYO113" s="79"/>
      <c r="JYP113" s="79"/>
      <c r="JYQ113" s="79"/>
      <c r="JYR113" s="79"/>
      <c r="JYS113" s="79"/>
      <c r="JYT113" s="79"/>
      <c r="JYU113" s="79"/>
      <c r="JYV113" s="79"/>
      <c r="JYW113" s="79"/>
      <c r="JYX113" s="79"/>
      <c r="JYY113" s="79"/>
      <c r="JYZ113" s="79"/>
      <c r="JZA113" s="79"/>
      <c r="JZB113" s="79"/>
      <c r="JZC113" s="79"/>
      <c r="JZD113" s="79"/>
      <c r="JZE113" s="79"/>
      <c r="JZF113" s="79"/>
      <c r="JZG113" s="79"/>
      <c r="JZH113" s="79"/>
      <c r="JZI113" s="79"/>
      <c r="JZJ113" s="79"/>
      <c r="JZK113" s="79"/>
      <c r="JZL113" s="79"/>
      <c r="JZM113" s="79"/>
      <c r="JZN113" s="79"/>
      <c r="JZO113" s="79"/>
      <c r="JZP113" s="79"/>
      <c r="JZQ113" s="79"/>
      <c r="JZR113" s="79"/>
      <c r="JZS113" s="79"/>
      <c r="JZT113" s="79"/>
      <c r="JZU113" s="79"/>
      <c r="JZV113" s="79"/>
      <c r="JZW113" s="79"/>
      <c r="JZX113" s="79"/>
      <c r="JZY113" s="79"/>
      <c r="JZZ113" s="79"/>
      <c r="KAA113" s="79"/>
      <c r="KAB113" s="79"/>
      <c r="KAC113" s="79"/>
      <c r="KAD113" s="79"/>
      <c r="KAE113" s="79"/>
      <c r="KAF113" s="79"/>
      <c r="KAG113" s="79"/>
      <c r="KAH113" s="79"/>
      <c r="KAI113" s="79"/>
      <c r="KAJ113" s="79"/>
      <c r="KAK113" s="79"/>
      <c r="KAL113" s="79"/>
      <c r="KAM113" s="79"/>
      <c r="KAN113" s="79"/>
      <c r="KAO113" s="79"/>
      <c r="KAP113" s="79"/>
      <c r="KAQ113" s="79"/>
      <c r="KAR113" s="79"/>
      <c r="KAS113" s="79"/>
      <c r="KAT113" s="79"/>
      <c r="KAU113" s="79"/>
      <c r="KAV113" s="79"/>
      <c r="KAW113" s="79"/>
      <c r="KAX113" s="79"/>
      <c r="KAY113" s="79"/>
      <c r="KAZ113" s="79"/>
      <c r="KBA113" s="79"/>
      <c r="KBB113" s="79"/>
      <c r="KBC113" s="79"/>
      <c r="KBD113" s="79"/>
      <c r="KBE113" s="79"/>
      <c r="KBF113" s="79"/>
      <c r="KBG113" s="79"/>
      <c r="KBH113" s="79"/>
      <c r="KBI113" s="79"/>
      <c r="KBJ113" s="79"/>
      <c r="KBK113" s="79"/>
      <c r="KBL113" s="79"/>
      <c r="KBM113" s="79"/>
      <c r="KBN113" s="79"/>
      <c r="KBO113" s="79"/>
      <c r="KBP113" s="79"/>
      <c r="KBQ113" s="79"/>
      <c r="KBR113" s="79"/>
      <c r="KBS113" s="79"/>
      <c r="KBT113" s="79"/>
      <c r="KBU113" s="79"/>
      <c r="KBV113" s="79"/>
      <c r="KBW113" s="79"/>
      <c r="KBX113" s="79"/>
      <c r="KBY113" s="79"/>
      <c r="KBZ113" s="79"/>
      <c r="KCA113" s="79"/>
      <c r="KCB113" s="79"/>
      <c r="KCC113" s="79"/>
      <c r="KCD113" s="79"/>
      <c r="KCE113" s="79"/>
      <c r="KCF113" s="79"/>
      <c r="KCG113" s="79"/>
      <c r="KCH113" s="79"/>
      <c r="KCI113" s="79"/>
      <c r="KCJ113" s="79"/>
      <c r="KCK113" s="79"/>
      <c r="KCL113" s="79"/>
      <c r="KCM113" s="79"/>
      <c r="KCN113" s="79"/>
      <c r="KCO113" s="79"/>
      <c r="KCP113" s="79"/>
      <c r="KCQ113" s="79"/>
      <c r="KCR113" s="79"/>
      <c r="KCS113" s="79"/>
      <c r="KCT113" s="79"/>
      <c r="KCU113" s="79"/>
      <c r="KCV113" s="79"/>
      <c r="KCW113" s="79"/>
      <c r="KCX113" s="79"/>
      <c r="KCY113" s="79"/>
      <c r="KCZ113" s="79"/>
      <c r="KDA113" s="79"/>
      <c r="KDB113" s="79"/>
      <c r="KDC113" s="79"/>
      <c r="KDD113" s="79"/>
      <c r="KDE113" s="79"/>
      <c r="KDF113" s="79"/>
      <c r="KDG113" s="79"/>
      <c r="KDH113" s="79"/>
      <c r="KDI113" s="79"/>
      <c r="KDJ113" s="79"/>
      <c r="KDK113" s="79"/>
      <c r="KDL113" s="79"/>
      <c r="KDM113" s="79"/>
      <c r="KDN113" s="79"/>
      <c r="KDO113" s="79"/>
      <c r="KDP113" s="79"/>
      <c r="KDQ113" s="79"/>
      <c r="KDR113" s="79"/>
      <c r="KDS113" s="79"/>
      <c r="KDT113" s="79"/>
      <c r="KDU113" s="79"/>
      <c r="KDV113" s="79"/>
      <c r="KDW113" s="79"/>
      <c r="KDX113" s="79"/>
      <c r="KDY113" s="79"/>
      <c r="KDZ113" s="79"/>
      <c r="KEA113" s="79"/>
      <c r="KEB113" s="79"/>
      <c r="KEC113" s="79"/>
      <c r="KED113" s="79"/>
      <c r="KEE113" s="79"/>
      <c r="KEF113" s="79"/>
      <c r="KEG113" s="79"/>
      <c r="KEH113" s="79"/>
      <c r="KEI113" s="79"/>
      <c r="KEJ113" s="79"/>
      <c r="KEK113" s="79"/>
      <c r="KEL113" s="79"/>
      <c r="KEM113" s="79"/>
      <c r="KEN113" s="79"/>
      <c r="KEO113" s="79"/>
      <c r="KEP113" s="79"/>
      <c r="KEQ113" s="79"/>
      <c r="KER113" s="79"/>
      <c r="KES113" s="79"/>
      <c r="KET113" s="79"/>
      <c r="KEU113" s="79"/>
      <c r="KEV113" s="79"/>
      <c r="KEW113" s="79"/>
      <c r="KEX113" s="79"/>
      <c r="KEY113" s="79"/>
      <c r="KEZ113" s="79"/>
      <c r="KFA113" s="79"/>
      <c r="KFB113" s="79"/>
      <c r="KFC113" s="79"/>
      <c r="KFD113" s="79"/>
      <c r="KFE113" s="79"/>
      <c r="KFF113" s="79"/>
      <c r="KFG113" s="79"/>
      <c r="KFH113" s="79"/>
      <c r="KFI113" s="79"/>
      <c r="KFJ113" s="79"/>
      <c r="KFK113" s="79"/>
      <c r="KFL113" s="79"/>
      <c r="KFM113" s="79"/>
      <c r="KFN113" s="79"/>
      <c r="KFO113" s="79"/>
      <c r="KFP113" s="79"/>
      <c r="KFQ113" s="79"/>
      <c r="KFR113" s="79"/>
      <c r="KFS113" s="79"/>
      <c r="KFT113" s="79"/>
      <c r="KFU113" s="79"/>
      <c r="KFV113" s="79"/>
      <c r="KFW113" s="79"/>
      <c r="KFX113" s="79"/>
      <c r="KFY113" s="79"/>
      <c r="KFZ113" s="79"/>
      <c r="KGA113" s="79"/>
      <c r="KGB113" s="79"/>
      <c r="KGC113" s="79"/>
      <c r="KGD113" s="79"/>
      <c r="KGE113" s="79"/>
      <c r="KGF113" s="79"/>
      <c r="KGG113" s="79"/>
      <c r="KGH113" s="79"/>
      <c r="KGI113" s="79"/>
      <c r="KGJ113" s="79"/>
      <c r="KGK113" s="79"/>
      <c r="KGL113" s="79"/>
      <c r="KGM113" s="79"/>
      <c r="KGN113" s="79"/>
      <c r="KGO113" s="79"/>
      <c r="KGP113" s="79"/>
      <c r="KGQ113" s="79"/>
      <c r="KGR113" s="79"/>
      <c r="KGS113" s="79"/>
      <c r="KGT113" s="79"/>
      <c r="KGU113" s="79"/>
      <c r="KGV113" s="79"/>
      <c r="KGW113" s="79"/>
      <c r="KGX113" s="79"/>
      <c r="KGY113" s="79"/>
      <c r="KGZ113" s="79"/>
      <c r="KHA113" s="79"/>
      <c r="KHB113" s="79"/>
      <c r="KHC113" s="79"/>
      <c r="KHD113" s="79"/>
      <c r="KHE113" s="79"/>
      <c r="KHF113" s="79"/>
      <c r="KHG113" s="79"/>
      <c r="KHH113" s="79"/>
      <c r="KHI113" s="79"/>
      <c r="KHJ113" s="79"/>
      <c r="KHK113" s="79"/>
      <c r="KHL113" s="79"/>
      <c r="KHM113" s="79"/>
      <c r="KHN113" s="79"/>
      <c r="KHO113" s="79"/>
      <c r="KHP113" s="79"/>
      <c r="KHQ113" s="79"/>
      <c r="KHR113" s="79"/>
      <c r="KHS113" s="79"/>
      <c r="KHT113" s="79"/>
      <c r="KHU113" s="79"/>
      <c r="KHV113" s="79"/>
      <c r="KHW113" s="79"/>
      <c r="KHX113" s="79"/>
      <c r="KHY113" s="79"/>
      <c r="KHZ113" s="79"/>
      <c r="KIA113" s="79"/>
      <c r="KIB113" s="79"/>
      <c r="KIC113" s="79"/>
      <c r="KID113" s="79"/>
      <c r="KIE113" s="79"/>
      <c r="KIF113" s="79"/>
      <c r="KIG113" s="79"/>
      <c r="KIH113" s="79"/>
      <c r="KII113" s="79"/>
      <c r="KIJ113" s="79"/>
      <c r="KIK113" s="79"/>
      <c r="KIL113" s="79"/>
      <c r="KIM113" s="79"/>
      <c r="KIN113" s="79"/>
      <c r="KIO113" s="79"/>
      <c r="KIP113" s="79"/>
      <c r="KIQ113" s="79"/>
      <c r="KIR113" s="79"/>
      <c r="KIS113" s="79"/>
      <c r="KIT113" s="79"/>
      <c r="KIU113" s="79"/>
      <c r="KIV113" s="79"/>
      <c r="KIW113" s="79"/>
      <c r="KIX113" s="79"/>
      <c r="KIY113" s="79"/>
      <c r="KIZ113" s="79"/>
      <c r="KJA113" s="79"/>
      <c r="KJB113" s="79"/>
      <c r="KJC113" s="79"/>
      <c r="KJD113" s="79"/>
      <c r="KJE113" s="79"/>
      <c r="KJF113" s="79"/>
      <c r="KJG113" s="79"/>
      <c r="KJH113" s="79"/>
      <c r="KJI113" s="79"/>
      <c r="KJJ113" s="79"/>
      <c r="KJK113" s="79"/>
      <c r="KJL113" s="79"/>
      <c r="KJM113" s="79"/>
      <c r="KJN113" s="79"/>
      <c r="KJO113" s="79"/>
      <c r="KJP113" s="79"/>
      <c r="KJQ113" s="79"/>
      <c r="KJR113" s="79"/>
      <c r="KJS113" s="79"/>
      <c r="KJT113" s="79"/>
      <c r="KJU113" s="79"/>
      <c r="KJV113" s="79"/>
      <c r="KJW113" s="79"/>
      <c r="KJX113" s="79"/>
      <c r="KJY113" s="79"/>
      <c r="KJZ113" s="79"/>
      <c r="KKA113" s="79"/>
      <c r="KKB113" s="79"/>
      <c r="KKC113" s="79"/>
      <c r="KKD113" s="79"/>
      <c r="KKE113" s="79"/>
      <c r="KKF113" s="79"/>
      <c r="KKG113" s="79"/>
      <c r="KKH113" s="79"/>
      <c r="KKI113" s="79"/>
      <c r="KKJ113" s="79"/>
      <c r="KKK113" s="79"/>
      <c r="KKL113" s="79"/>
      <c r="KKM113" s="79"/>
      <c r="KKN113" s="79"/>
      <c r="KKO113" s="79"/>
      <c r="KKP113" s="79"/>
      <c r="KKQ113" s="79"/>
      <c r="KKR113" s="79"/>
      <c r="KKS113" s="79"/>
      <c r="KKT113" s="79"/>
      <c r="KKU113" s="79"/>
      <c r="KKV113" s="79"/>
      <c r="KKW113" s="79"/>
      <c r="KKX113" s="79"/>
      <c r="KKY113" s="79"/>
      <c r="KKZ113" s="79"/>
      <c r="KLA113" s="79"/>
      <c r="KLB113" s="79"/>
      <c r="KLC113" s="79"/>
      <c r="KLD113" s="79"/>
      <c r="KLE113" s="79"/>
      <c r="KLF113" s="79"/>
      <c r="KLG113" s="79"/>
      <c r="KLH113" s="79"/>
      <c r="KLI113" s="79"/>
      <c r="KLJ113" s="79"/>
      <c r="KLK113" s="79"/>
      <c r="KLL113" s="79"/>
      <c r="KLM113" s="79"/>
      <c r="KLN113" s="79"/>
      <c r="KLO113" s="79"/>
      <c r="KLP113" s="79"/>
      <c r="KLQ113" s="79"/>
      <c r="KLR113" s="79"/>
      <c r="KLS113" s="79"/>
      <c r="KLT113" s="79"/>
      <c r="KLU113" s="79"/>
      <c r="KLV113" s="79"/>
      <c r="KLW113" s="79"/>
      <c r="KLX113" s="79"/>
      <c r="KLY113" s="79"/>
      <c r="KLZ113" s="79"/>
      <c r="KMA113" s="79"/>
      <c r="KMB113" s="79"/>
      <c r="KMC113" s="79"/>
      <c r="KMD113" s="79"/>
      <c r="KME113" s="79"/>
      <c r="KMF113" s="79"/>
      <c r="KMG113" s="79"/>
      <c r="KMH113" s="79"/>
      <c r="KMI113" s="79"/>
      <c r="KMJ113" s="79"/>
      <c r="KMK113" s="79"/>
      <c r="KML113" s="79"/>
      <c r="KMM113" s="79"/>
      <c r="KMN113" s="79"/>
      <c r="KMO113" s="79"/>
      <c r="KMP113" s="79"/>
      <c r="KMQ113" s="79"/>
      <c r="KMR113" s="79"/>
      <c r="KMS113" s="79"/>
      <c r="KMT113" s="79"/>
      <c r="KMU113" s="79"/>
      <c r="KMV113" s="79"/>
      <c r="KMW113" s="79"/>
      <c r="KMX113" s="79"/>
      <c r="KMY113" s="79"/>
      <c r="KMZ113" s="79"/>
      <c r="KNA113" s="79"/>
      <c r="KNB113" s="79"/>
      <c r="KNC113" s="79"/>
      <c r="KND113" s="79"/>
      <c r="KNE113" s="79"/>
      <c r="KNF113" s="79"/>
      <c r="KNG113" s="79"/>
      <c r="KNH113" s="79"/>
      <c r="KNI113" s="79"/>
      <c r="KNJ113" s="79"/>
      <c r="KNK113" s="79"/>
      <c r="KNL113" s="79"/>
      <c r="KNM113" s="79"/>
      <c r="KNN113" s="79"/>
      <c r="KNO113" s="79"/>
      <c r="KNP113" s="79"/>
      <c r="KNQ113" s="79"/>
      <c r="KNR113" s="79"/>
      <c r="KNS113" s="79"/>
      <c r="KNT113" s="79"/>
      <c r="KNU113" s="79"/>
      <c r="KNV113" s="79"/>
      <c r="KNW113" s="79"/>
      <c r="KNX113" s="79"/>
      <c r="KNY113" s="79"/>
      <c r="KNZ113" s="79"/>
      <c r="KOA113" s="79"/>
      <c r="KOB113" s="79"/>
      <c r="KOC113" s="79"/>
      <c r="KOD113" s="79"/>
      <c r="KOE113" s="79"/>
      <c r="KOF113" s="79"/>
      <c r="KOG113" s="79"/>
      <c r="KOH113" s="79"/>
      <c r="KOI113" s="79"/>
      <c r="KOJ113" s="79"/>
      <c r="KOK113" s="79"/>
      <c r="KOL113" s="79"/>
      <c r="KOM113" s="79"/>
      <c r="KON113" s="79"/>
      <c r="KOO113" s="79"/>
      <c r="KOP113" s="79"/>
      <c r="KOQ113" s="79"/>
      <c r="KOR113" s="79"/>
      <c r="KOS113" s="79"/>
      <c r="KOT113" s="79"/>
      <c r="KOU113" s="79"/>
      <c r="KOV113" s="79"/>
      <c r="KOW113" s="79"/>
      <c r="KOX113" s="79"/>
      <c r="KOY113" s="79"/>
      <c r="KOZ113" s="79"/>
      <c r="KPA113" s="79"/>
      <c r="KPB113" s="79"/>
      <c r="KPC113" s="79"/>
      <c r="KPD113" s="79"/>
      <c r="KPE113" s="79"/>
      <c r="KPF113" s="79"/>
      <c r="KPG113" s="79"/>
      <c r="KPH113" s="79"/>
      <c r="KPI113" s="79"/>
      <c r="KPJ113" s="79"/>
      <c r="KPK113" s="79"/>
      <c r="KPL113" s="79"/>
      <c r="KPM113" s="79"/>
      <c r="KPN113" s="79"/>
      <c r="KPO113" s="79"/>
      <c r="KPP113" s="79"/>
      <c r="KPQ113" s="79"/>
      <c r="KPR113" s="79"/>
      <c r="KPS113" s="79"/>
      <c r="KPT113" s="79"/>
      <c r="KPU113" s="79"/>
      <c r="KPV113" s="79"/>
      <c r="KPW113" s="79"/>
      <c r="KPX113" s="79"/>
      <c r="KPY113" s="79"/>
      <c r="KPZ113" s="79"/>
      <c r="KQA113" s="79"/>
      <c r="KQB113" s="79"/>
      <c r="KQC113" s="79"/>
      <c r="KQD113" s="79"/>
      <c r="KQE113" s="79"/>
      <c r="KQF113" s="79"/>
      <c r="KQG113" s="79"/>
      <c r="KQH113" s="79"/>
      <c r="KQI113" s="79"/>
      <c r="KQJ113" s="79"/>
      <c r="KQK113" s="79"/>
      <c r="KQL113" s="79"/>
      <c r="KQM113" s="79"/>
      <c r="KQN113" s="79"/>
      <c r="KQO113" s="79"/>
      <c r="KQP113" s="79"/>
      <c r="KQQ113" s="79"/>
      <c r="KQR113" s="79"/>
      <c r="KQS113" s="79"/>
      <c r="KQT113" s="79"/>
      <c r="KQU113" s="79"/>
      <c r="KQV113" s="79"/>
      <c r="KQW113" s="79"/>
      <c r="KQX113" s="79"/>
      <c r="KQY113" s="79"/>
      <c r="KQZ113" s="79"/>
      <c r="KRA113" s="79"/>
      <c r="KRB113" s="79"/>
      <c r="KRC113" s="79"/>
      <c r="KRD113" s="79"/>
      <c r="KRE113" s="79"/>
      <c r="KRF113" s="79"/>
      <c r="KRG113" s="79"/>
      <c r="KRH113" s="79"/>
      <c r="KRI113" s="79"/>
      <c r="KRJ113" s="79"/>
      <c r="KRK113" s="79"/>
      <c r="KRL113" s="79"/>
      <c r="KRM113" s="79"/>
      <c r="KRN113" s="79"/>
      <c r="KRO113" s="79"/>
      <c r="KRP113" s="79"/>
      <c r="KRQ113" s="79"/>
      <c r="KRR113" s="79"/>
      <c r="KRS113" s="79"/>
      <c r="KRT113" s="79"/>
      <c r="KRU113" s="79"/>
      <c r="KRV113" s="79"/>
      <c r="KRW113" s="79"/>
      <c r="KRX113" s="79"/>
      <c r="KRY113" s="79"/>
      <c r="KRZ113" s="79"/>
      <c r="KSA113" s="79"/>
      <c r="KSB113" s="79"/>
      <c r="KSC113" s="79"/>
      <c r="KSD113" s="79"/>
      <c r="KSE113" s="79"/>
      <c r="KSF113" s="79"/>
      <c r="KSG113" s="79"/>
      <c r="KSH113" s="79"/>
      <c r="KSI113" s="79"/>
      <c r="KSJ113" s="79"/>
      <c r="KSK113" s="79"/>
      <c r="KSL113" s="79"/>
      <c r="KSM113" s="79"/>
      <c r="KSN113" s="79"/>
      <c r="KSO113" s="79"/>
      <c r="KSP113" s="79"/>
      <c r="KSQ113" s="79"/>
      <c r="KSR113" s="79"/>
      <c r="KSS113" s="79"/>
      <c r="KST113" s="79"/>
      <c r="KSU113" s="79"/>
      <c r="KSV113" s="79"/>
      <c r="KSW113" s="79"/>
      <c r="KSX113" s="79"/>
      <c r="KSY113" s="79"/>
      <c r="KSZ113" s="79"/>
      <c r="KTA113" s="79"/>
      <c r="KTB113" s="79"/>
      <c r="KTC113" s="79"/>
      <c r="KTD113" s="79"/>
      <c r="KTE113" s="79"/>
      <c r="KTF113" s="79"/>
      <c r="KTG113" s="79"/>
      <c r="KTH113" s="79"/>
      <c r="KTI113" s="79"/>
      <c r="KTJ113" s="79"/>
      <c r="KTK113" s="79"/>
      <c r="KTL113" s="79"/>
      <c r="KTM113" s="79"/>
      <c r="KTN113" s="79"/>
      <c r="KTO113" s="79"/>
      <c r="KTP113" s="79"/>
      <c r="KTQ113" s="79"/>
      <c r="KTR113" s="79"/>
      <c r="KTS113" s="79"/>
      <c r="KTT113" s="79"/>
      <c r="KTU113" s="79"/>
      <c r="KTV113" s="79"/>
      <c r="KTW113" s="79"/>
      <c r="KTX113" s="79"/>
      <c r="KTY113" s="79"/>
      <c r="KTZ113" s="79"/>
      <c r="KUA113" s="79"/>
      <c r="KUB113" s="79"/>
      <c r="KUC113" s="79"/>
      <c r="KUD113" s="79"/>
      <c r="KUE113" s="79"/>
      <c r="KUF113" s="79"/>
      <c r="KUG113" s="79"/>
      <c r="KUH113" s="79"/>
      <c r="KUI113" s="79"/>
      <c r="KUJ113" s="79"/>
      <c r="KUK113" s="79"/>
      <c r="KUL113" s="79"/>
      <c r="KUM113" s="79"/>
      <c r="KUN113" s="79"/>
      <c r="KUO113" s="79"/>
      <c r="KUP113" s="79"/>
      <c r="KUQ113" s="79"/>
      <c r="KUR113" s="79"/>
      <c r="KUS113" s="79"/>
      <c r="KUT113" s="79"/>
      <c r="KUU113" s="79"/>
      <c r="KUV113" s="79"/>
      <c r="KUW113" s="79"/>
      <c r="KUX113" s="79"/>
      <c r="KUY113" s="79"/>
      <c r="KUZ113" s="79"/>
      <c r="KVA113" s="79"/>
      <c r="KVB113" s="79"/>
      <c r="KVC113" s="79"/>
      <c r="KVD113" s="79"/>
      <c r="KVE113" s="79"/>
      <c r="KVF113" s="79"/>
      <c r="KVG113" s="79"/>
      <c r="KVH113" s="79"/>
      <c r="KVI113" s="79"/>
      <c r="KVJ113" s="79"/>
      <c r="KVK113" s="79"/>
      <c r="KVL113" s="79"/>
      <c r="KVM113" s="79"/>
      <c r="KVN113" s="79"/>
      <c r="KVO113" s="79"/>
      <c r="KVP113" s="79"/>
      <c r="KVQ113" s="79"/>
      <c r="KVR113" s="79"/>
      <c r="KVS113" s="79"/>
      <c r="KVT113" s="79"/>
      <c r="KVU113" s="79"/>
      <c r="KVV113" s="79"/>
      <c r="KVW113" s="79"/>
      <c r="KVX113" s="79"/>
      <c r="KVY113" s="79"/>
      <c r="KVZ113" s="79"/>
      <c r="KWA113" s="79"/>
      <c r="KWB113" s="79"/>
      <c r="KWC113" s="79"/>
      <c r="KWD113" s="79"/>
      <c r="KWE113" s="79"/>
      <c r="KWF113" s="79"/>
      <c r="KWG113" s="79"/>
      <c r="KWH113" s="79"/>
      <c r="KWI113" s="79"/>
      <c r="KWJ113" s="79"/>
      <c r="KWK113" s="79"/>
      <c r="KWL113" s="79"/>
      <c r="KWM113" s="79"/>
      <c r="KWN113" s="79"/>
      <c r="KWO113" s="79"/>
      <c r="KWP113" s="79"/>
      <c r="KWQ113" s="79"/>
      <c r="KWR113" s="79"/>
      <c r="KWS113" s="79"/>
      <c r="KWT113" s="79"/>
      <c r="KWU113" s="79"/>
      <c r="KWV113" s="79"/>
      <c r="KWW113" s="79"/>
      <c r="KWX113" s="79"/>
      <c r="KWY113" s="79"/>
      <c r="KWZ113" s="79"/>
      <c r="KXA113" s="79"/>
      <c r="KXB113" s="79"/>
      <c r="KXC113" s="79"/>
      <c r="KXD113" s="79"/>
      <c r="KXE113" s="79"/>
      <c r="KXF113" s="79"/>
      <c r="KXG113" s="79"/>
      <c r="KXH113" s="79"/>
      <c r="KXI113" s="79"/>
      <c r="KXJ113" s="79"/>
      <c r="KXK113" s="79"/>
      <c r="KXL113" s="79"/>
      <c r="KXM113" s="79"/>
      <c r="KXN113" s="79"/>
      <c r="KXO113" s="79"/>
      <c r="KXP113" s="79"/>
      <c r="KXQ113" s="79"/>
      <c r="KXR113" s="79"/>
      <c r="KXS113" s="79"/>
      <c r="KXT113" s="79"/>
      <c r="KXU113" s="79"/>
      <c r="KXV113" s="79"/>
      <c r="KXW113" s="79"/>
      <c r="KXX113" s="79"/>
      <c r="KXY113" s="79"/>
      <c r="KXZ113" s="79"/>
      <c r="KYA113" s="79"/>
      <c r="KYB113" s="79"/>
      <c r="KYC113" s="79"/>
      <c r="KYD113" s="79"/>
      <c r="KYE113" s="79"/>
      <c r="KYF113" s="79"/>
      <c r="KYG113" s="79"/>
      <c r="KYH113" s="79"/>
      <c r="KYI113" s="79"/>
      <c r="KYJ113" s="79"/>
      <c r="KYK113" s="79"/>
      <c r="KYL113" s="79"/>
      <c r="KYM113" s="79"/>
      <c r="KYN113" s="79"/>
      <c r="KYO113" s="79"/>
      <c r="KYP113" s="79"/>
      <c r="KYQ113" s="79"/>
      <c r="KYR113" s="79"/>
      <c r="KYS113" s="79"/>
      <c r="KYT113" s="79"/>
      <c r="KYU113" s="79"/>
      <c r="KYV113" s="79"/>
      <c r="KYW113" s="79"/>
      <c r="KYX113" s="79"/>
      <c r="KYY113" s="79"/>
      <c r="KYZ113" s="79"/>
      <c r="KZA113" s="79"/>
      <c r="KZB113" s="79"/>
      <c r="KZC113" s="79"/>
      <c r="KZD113" s="79"/>
      <c r="KZE113" s="79"/>
      <c r="KZF113" s="79"/>
      <c r="KZG113" s="79"/>
      <c r="KZH113" s="79"/>
      <c r="KZI113" s="79"/>
      <c r="KZJ113" s="79"/>
      <c r="KZK113" s="79"/>
      <c r="KZL113" s="79"/>
      <c r="KZM113" s="79"/>
      <c r="KZN113" s="79"/>
      <c r="KZO113" s="79"/>
      <c r="KZP113" s="79"/>
      <c r="KZQ113" s="79"/>
      <c r="KZR113" s="79"/>
      <c r="KZS113" s="79"/>
      <c r="KZT113" s="79"/>
      <c r="KZU113" s="79"/>
      <c r="KZV113" s="79"/>
      <c r="KZW113" s="79"/>
      <c r="KZX113" s="79"/>
      <c r="KZY113" s="79"/>
      <c r="KZZ113" s="79"/>
      <c r="LAA113" s="79"/>
      <c r="LAB113" s="79"/>
      <c r="LAC113" s="79"/>
      <c r="LAD113" s="79"/>
      <c r="LAE113" s="79"/>
      <c r="LAF113" s="79"/>
      <c r="LAG113" s="79"/>
      <c r="LAH113" s="79"/>
      <c r="LAI113" s="79"/>
      <c r="LAJ113" s="79"/>
      <c r="LAK113" s="79"/>
      <c r="LAL113" s="79"/>
      <c r="LAM113" s="79"/>
      <c r="LAN113" s="79"/>
      <c r="LAO113" s="79"/>
      <c r="LAP113" s="79"/>
      <c r="LAQ113" s="79"/>
      <c r="LAR113" s="79"/>
      <c r="LAS113" s="79"/>
      <c r="LAT113" s="79"/>
      <c r="LAU113" s="79"/>
      <c r="LAV113" s="79"/>
      <c r="LAW113" s="79"/>
      <c r="LAX113" s="79"/>
      <c r="LAY113" s="79"/>
      <c r="LAZ113" s="79"/>
      <c r="LBA113" s="79"/>
      <c r="LBB113" s="79"/>
      <c r="LBC113" s="79"/>
      <c r="LBD113" s="79"/>
      <c r="LBE113" s="79"/>
      <c r="LBF113" s="79"/>
      <c r="LBG113" s="79"/>
      <c r="LBH113" s="79"/>
      <c r="LBI113" s="79"/>
      <c r="LBJ113" s="79"/>
      <c r="LBK113" s="79"/>
      <c r="LBL113" s="79"/>
      <c r="LBM113" s="79"/>
      <c r="LBN113" s="79"/>
      <c r="LBO113" s="79"/>
      <c r="LBP113" s="79"/>
      <c r="LBQ113" s="79"/>
      <c r="LBR113" s="79"/>
      <c r="LBS113" s="79"/>
      <c r="LBT113" s="79"/>
      <c r="LBU113" s="79"/>
      <c r="LBV113" s="79"/>
      <c r="LBW113" s="79"/>
      <c r="LBX113" s="79"/>
      <c r="LBY113" s="79"/>
      <c r="LBZ113" s="79"/>
      <c r="LCA113" s="79"/>
      <c r="LCB113" s="79"/>
      <c r="LCC113" s="79"/>
      <c r="LCD113" s="79"/>
      <c r="LCE113" s="79"/>
      <c r="LCF113" s="79"/>
      <c r="LCG113" s="79"/>
      <c r="LCH113" s="79"/>
      <c r="LCI113" s="79"/>
      <c r="LCJ113" s="79"/>
      <c r="LCK113" s="79"/>
      <c r="LCL113" s="79"/>
      <c r="LCM113" s="79"/>
      <c r="LCN113" s="79"/>
      <c r="LCO113" s="79"/>
      <c r="LCP113" s="79"/>
      <c r="LCQ113" s="79"/>
      <c r="LCR113" s="79"/>
      <c r="LCS113" s="79"/>
      <c r="LCT113" s="79"/>
      <c r="LCU113" s="79"/>
      <c r="LCV113" s="79"/>
      <c r="LCW113" s="79"/>
      <c r="LCX113" s="79"/>
      <c r="LCY113" s="79"/>
      <c r="LCZ113" s="79"/>
      <c r="LDA113" s="79"/>
      <c r="LDB113" s="79"/>
      <c r="LDC113" s="79"/>
      <c r="LDD113" s="79"/>
      <c r="LDE113" s="79"/>
      <c r="LDF113" s="79"/>
      <c r="LDG113" s="79"/>
      <c r="LDH113" s="79"/>
      <c r="LDI113" s="79"/>
      <c r="LDJ113" s="79"/>
      <c r="LDK113" s="79"/>
      <c r="LDL113" s="79"/>
      <c r="LDM113" s="79"/>
      <c r="LDN113" s="79"/>
      <c r="LDO113" s="79"/>
      <c r="LDP113" s="79"/>
      <c r="LDQ113" s="79"/>
      <c r="LDR113" s="79"/>
      <c r="LDS113" s="79"/>
      <c r="LDT113" s="79"/>
      <c r="LDU113" s="79"/>
      <c r="LDV113" s="79"/>
      <c r="LDW113" s="79"/>
      <c r="LDX113" s="79"/>
      <c r="LDY113" s="79"/>
      <c r="LDZ113" s="79"/>
      <c r="LEA113" s="79"/>
      <c r="LEB113" s="79"/>
      <c r="LEC113" s="79"/>
      <c r="LED113" s="79"/>
      <c r="LEE113" s="79"/>
      <c r="LEF113" s="79"/>
      <c r="LEG113" s="79"/>
      <c r="LEH113" s="79"/>
      <c r="LEI113" s="79"/>
      <c r="LEJ113" s="79"/>
      <c r="LEK113" s="79"/>
      <c r="LEL113" s="79"/>
      <c r="LEM113" s="79"/>
      <c r="LEN113" s="79"/>
      <c r="LEO113" s="79"/>
      <c r="LEP113" s="79"/>
      <c r="LEQ113" s="79"/>
      <c r="LER113" s="79"/>
      <c r="LES113" s="79"/>
      <c r="LET113" s="79"/>
      <c r="LEU113" s="79"/>
      <c r="LEV113" s="79"/>
      <c r="LEW113" s="79"/>
      <c r="LEX113" s="79"/>
      <c r="LEY113" s="79"/>
      <c r="LEZ113" s="79"/>
      <c r="LFA113" s="79"/>
      <c r="LFB113" s="79"/>
      <c r="LFC113" s="79"/>
      <c r="LFD113" s="79"/>
      <c r="LFE113" s="79"/>
      <c r="LFF113" s="79"/>
      <c r="LFG113" s="79"/>
      <c r="LFH113" s="79"/>
      <c r="LFI113" s="79"/>
      <c r="LFJ113" s="79"/>
      <c r="LFK113" s="79"/>
      <c r="LFL113" s="79"/>
      <c r="LFM113" s="79"/>
      <c r="LFN113" s="79"/>
      <c r="LFO113" s="79"/>
      <c r="LFP113" s="79"/>
      <c r="LFQ113" s="79"/>
      <c r="LFR113" s="79"/>
      <c r="LFS113" s="79"/>
      <c r="LFT113" s="79"/>
      <c r="LFU113" s="79"/>
      <c r="LFV113" s="79"/>
      <c r="LFW113" s="79"/>
      <c r="LFX113" s="79"/>
      <c r="LFY113" s="79"/>
      <c r="LFZ113" s="79"/>
      <c r="LGA113" s="79"/>
      <c r="LGB113" s="79"/>
      <c r="LGC113" s="79"/>
      <c r="LGD113" s="79"/>
      <c r="LGE113" s="79"/>
      <c r="LGF113" s="79"/>
      <c r="LGG113" s="79"/>
      <c r="LGH113" s="79"/>
      <c r="LGI113" s="79"/>
      <c r="LGJ113" s="79"/>
      <c r="LGK113" s="79"/>
      <c r="LGL113" s="79"/>
      <c r="LGM113" s="79"/>
      <c r="LGN113" s="79"/>
      <c r="LGO113" s="79"/>
      <c r="LGP113" s="79"/>
      <c r="LGQ113" s="79"/>
      <c r="LGR113" s="79"/>
      <c r="LGS113" s="79"/>
      <c r="LGT113" s="79"/>
      <c r="LGU113" s="79"/>
      <c r="LGV113" s="79"/>
      <c r="LGW113" s="79"/>
      <c r="LGX113" s="79"/>
      <c r="LGY113" s="79"/>
      <c r="LGZ113" s="79"/>
      <c r="LHA113" s="79"/>
      <c r="LHB113" s="79"/>
      <c r="LHC113" s="79"/>
      <c r="LHD113" s="79"/>
      <c r="LHE113" s="79"/>
      <c r="LHF113" s="79"/>
      <c r="LHG113" s="79"/>
      <c r="LHH113" s="79"/>
      <c r="LHI113" s="79"/>
      <c r="LHJ113" s="79"/>
      <c r="LHK113" s="79"/>
      <c r="LHL113" s="79"/>
      <c r="LHM113" s="79"/>
      <c r="LHN113" s="79"/>
      <c r="LHO113" s="79"/>
      <c r="LHP113" s="79"/>
      <c r="LHQ113" s="79"/>
      <c r="LHR113" s="79"/>
      <c r="LHS113" s="79"/>
      <c r="LHT113" s="79"/>
      <c r="LHU113" s="79"/>
      <c r="LHV113" s="79"/>
      <c r="LHW113" s="79"/>
      <c r="LHX113" s="79"/>
      <c r="LHY113" s="79"/>
      <c r="LHZ113" s="79"/>
      <c r="LIA113" s="79"/>
      <c r="LIB113" s="79"/>
      <c r="LIC113" s="79"/>
      <c r="LID113" s="79"/>
      <c r="LIE113" s="79"/>
      <c r="LIF113" s="79"/>
      <c r="LIG113" s="79"/>
      <c r="LIH113" s="79"/>
      <c r="LII113" s="79"/>
      <c r="LIJ113" s="79"/>
      <c r="LIK113" s="79"/>
      <c r="LIL113" s="79"/>
      <c r="LIM113" s="79"/>
      <c r="LIN113" s="79"/>
      <c r="LIO113" s="79"/>
      <c r="LIP113" s="79"/>
      <c r="LIQ113" s="79"/>
      <c r="LIR113" s="79"/>
      <c r="LIS113" s="79"/>
      <c r="LIT113" s="79"/>
      <c r="LIU113" s="79"/>
      <c r="LIV113" s="79"/>
      <c r="LIW113" s="79"/>
      <c r="LIX113" s="79"/>
      <c r="LIY113" s="79"/>
      <c r="LIZ113" s="79"/>
      <c r="LJA113" s="79"/>
      <c r="LJB113" s="79"/>
      <c r="LJC113" s="79"/>
      <c r="LJD113" s="79"/>
      <c r="LJE113" s="79"/>
      <c r="LJF113" s="79"/>
      <c r="LJG113" s="79"/>
      <c r="LJH113" s="79"/>
      <c r="LJI113" s="79"/>
      <c r="LJJ113" s="79"/>
      <c r="LJK113" s="79"/>
      <c r="LJL113" s="79"/>
      <c r="LJM113" s="79"/>
      <c r="LJN113" s="79"/>
      <c r="LJO113" s="79"/>
      <c r="LJP113" s="79"/>
      <c r="LJQ113" s="79"/>
      <c r="LJR113" s="79"/>
      <c r="LJS113" s="79"/>
      <c r="LJT113" s="79"/>
      <c r="LJU113" s="79"/>
      <c r="LJV113" s="79"/>
      <c r="LJW113" s="79"/>
      <c r="LJX113" s="79"/>
      <c r="LJY113" s="79"/>
      <c r="LJZ113" s="79"/>
      <c r="LKA113" s="79"/>
      <c r="LKB113" s="79"/>
      <c r="LKC113" s="79"/>
      <c r="LKD113" s="79"/>
      <c r="LKE113" s="79"/>
      <c r="LKF113" s="79"/>
      <c r="LKG113" s="79"/>
      <c r="LKH113" s="79"/>
      <c r="LKI113" s="79"/>
      <c r="LKJ113" s="79"/>
      <c r="LKK113" s="79"/>
      <c r="LKL113" s="79"/>
      <c r="LKM113" s="79"/>
      <c r="LKN113" s="79"/>
      <c r="LKO113" s="79"/>
      <c r="LKP113" s="79"/>
      <c r="LKQ113" s="79"/>
      <c r="LKR113" s="79"/>
      <c r="LKS113" s="79"/>
      <c r="LKT113" s="79"/>
      <c r="LKU113" s="79"/>
      <c r="LKV113" s="79"/>
      <c r="LKW113" s="79"/>
      <c r="LKX113" s="79"/>
      <c r="LKY113" s="79"/>
      <c r="LKZ113" s="79"/>
      <c r="LLA113" s="79"/>
      <c r="LLB113" s="79"/>
      <c r="LLC113" s="79"/>
      <c r="LLD113" s="79"/>
      <c r="LLE113" s="79"/>
      <c r="LLF113" s="79"/>
      <c r="LLG113" s="79"/>
      <c r="LLH113" s="79"/>
      <c r="LLI113" s="79"/>
      <c r="LLJ113" s="79"/>
      <c r="LLK113" s="79"/>
      <c r="LLL113" s="79"/>
      <c r="LLM113" s="79"/>
      <c r="LLN113" s="79"/>
      <c r="LLO113" s="79"/>
      <c r="LLP113" s="79"/>
      <c r="LLQ113" s="79"/>
      <c r="LLR113" s="79"/>
      <c r="LLS113" s="79"/>
      <c r="LLT113" s="79"/>
      <c r="LLU113" s="79"/>
      <c r="LLV113" s="79"/>
      <c r="LLW113" s="79"/>
      <c r="LLX113" s="79"/>
      <c r="LLY113" s="79"/>
      <c r="LLZ113" s="79"/>
      <c r="LMA113" s="79"/>
      <c r="LMB113" s="79"/>
      <c r="LMC113" s="79"/>
      <c r="LMD113" s="79"/>
      <c r="LME113" s="79"/>
      <c r="LMF113" s="79"/>
      <c r="LMG113" s="79"/>
      <c r="LMH113" s="79"/>
      <c r="LMI113" s="79"/>
      <c r="LMJ113" s="79"/>
      <c r="LMK113" s="79"/>
      <c r="LML113" s="79"/>
      <c r="LMM113" s="79"/>
      <c r="LMN113" s="79"/>
      <c r="LMO113" s="79"/>
      <c r="LMP113" s="79"/>
      <c r="LMQ113" s="79"/>
      <c r="LMR113" s="79"/>
      <c r="LMS113" s="79"/>
      <c r="LMT113" s="79"/>
      <c r="LMU113" s="79"/>
      <c r="LMV113" s="79"/>
      <c r="LMW113" s="79"/>
      <c r="LMX113" s="79"/>
      <c r="LMY113" s="79"/>
      <c r="LMZ113" s="79"/>
      <c r="LNA113" s="79"/>
      <c r="LNB113" s="79"/>
      <c r="LNC113" s="79"/>
      <c r="LND113" s="79"/>
      <c r="LNE113" s="79"/>
      <c r="LNF113" s="79"/>
      <c r="LNG113" s="79"/>
      <c r="LNH113" s="79"/>
      <c r="LNI113" s="79"/>
      <c r="LNJ113" s="79"/>
      <c r="LNK113" s="79"/>
      <c r="LNL113" s="79"/>
      <c r="LNM113" s="79"/>
      <c r="LNN113" s="79"/>
      <c r="LNO113" s="79"/>
      <c r="LNP113" s="79"/>
      <c r="LNQ113" s="79"/>
      <c r="LNR113" s="79"/>
      <c r="LNS113" s="79"/>
      <c r="LNT113" s="79"/>
      <c r="LNU113" s="79"/>
      <c r="LNV113" s="79"/>
      <c r="LNW113" s="79"/>
      <c r="LNX113" s="79"/>
      <c r="LNY113" s="79"/>
      <c r="LNZ113" s="79"/>
      <c r="LOA113" s="79"/>
      <c r="LOB113" s="79"/>
      <c r="LOC113" s="79"/>
      <c r="LOD113" s="79"/>
      <c r="LOE113" s="79"/>
      <c r="LOF113" s="79"/>
      <c r="LOG113" s="79"/>
      <c r="LOH113" s="79"/>
      <c r="LOI113" s="79"/>
      <c r="LOJ113" s="79"/>
      <c r="LOK113" s="79"/>
      <c r="LOL113" s="79"/>
      <c r="LOM113" s="79"/>
      <c r="LON113" s="79"/>
      <c r="LOO113" s="79"/>
      <c r="LOP113" s="79"/>
      <c r="LOQ113" s="79"/>
      <c r="LOR113" s="79"/>
      <c r="LOS113" s="79"/>
      <c r="LOT113" s="79"/>
      <c r="LOU113" s="79"/>
      <c r="LOV113" s="79"/>
      <c r="LOW113" s="79"/>
      <c r="LOX113" s="79"/>
      <c r="LOY113" s="79"/>
      <c r="LOZ113" s="79"/>
      <c r="LPA113" s="79"/>
      <c r="LPB113" s="79"/>
      <c r="LPC113" s="79"/>
      <c r="LPD113" s="79"/>
      <c r="LPE113" s="79"/>
      <c r="LPF113" s="79"/>
      <c r="LPG113" s="79"/>
      <c r="LPH113" s="79"/>
      <c r="LPI113" s="79"/>
      <c r="LPJ113" s="79"/>
      <c r="LPK113" s="79"/>
      <c r="LPL113" s="79"/>
      <c r="LPM113" s="79"/>
      <c r="LPN113" s="79"/>
      <c r="LPO113" s="79"/>
      <c r="LPP113" s="79"/>
      <c r="LPQ113" s="79"/>
      <c r="LPR113" s="79"/>
      <c r="LPS113" s="79"/>
      <c r="LPT113" s="79"/>
      <c r="LPU113" s="79"/>
      <c r="LPV113" s="79"/>
      <c r="LPW113" s="79"/>
      <c r="LPX113" s="79"/>
      <c r="LPY113" s="79"/>
      <c r="LPZ113" s="79"/>
      <c r="LQA113" s="79"/>
      <c r="LQB113" s="79"/>
      <c r="LQC113" s="79"/>
      <c r="LQD113" s="79"/>
      <c r="LQE113" s="79"/>
      <c r="LQF113" s="79"/>
      <c r="LQG113" s="79"/>
      <c r="LQH113" s="79"/>
      <c r="LQI113" s="79"/>
      <c r="LQJ113" s="79"/>
      <c r="LQK113" s="79"/>
      <c r="LQL113" s="79"/>
      <c r="LQM113" s="79"/>
      <c r="LQN113" s="79"/>
      <c r="LQO113" s="79"/>
      <c r="LQP113" s="79"/>
      <c r="LQQ113" s="79"/>
      <c r="LQR113" s="79"/>
      <c r="LQS113" s="79"/>
      <c r="LQT113" s="79"/>
      <c r="LQU113" s="79"/>
      <c r="LQV113" s="79"/>
      <c r="LQW113" s="79"/>
      <c r="LQX113" s="79"/>
      <c r="LQY113" s="79"/>
      <c r="LQZ113" s="79"/>
      <c r="LRA113" s="79"/>
      <c r="LRB113" s="79"/>
      <c r="LRC113" s="79"/>
      <c r="LRD113" s="79"/>
      <c r="LRE113" s="79"/>
      <c r="LRF113" s="79"/>
      <c r="LRG113" s="79"/>
      <c r="LRH113" s="79"/>
      <c r="LRI113" s="79"/>
      <c r="LRJ113" s="79"/>
      <c r="LRK113" s="79"/>
      <c r="LRL113" s="79"/>
      <c r="LRM113" s="79"/>
      <c r="LRN113" s="79"/>
      <c r="LRO113" s="79"/>
      <c r="LRP113" s="79"/>
      <c r="LRQ113" s="79"/>
      <c r="LRR113" s="79"/>
      <c r="LRS113" s="79"/>
      <c r="LRT113" s="79"/>
      <c r="LRU113" s="79"/>
      <c r="LRV113" s="79"/>
      <c r="LRW113" s="79"/>
      <c r="LRX113" s="79"/>
      <c r="LRY113" s="79"/>
      <c r="LRZ113" s="79"/>
      <c r="LSA113" s="79"/>
      <c r="LSB113" s="79"/>
      <c r="LSC113" s="79"/>
      <c r="LSD113" s="79"/>
      <c r="LSE113" s="79"/>
      <c r="LSF113" s="79"/>
      <c r="LSG113" s="79"/>
      <c r="LSH113" s="79"/>
      <c r="LSI113" s="79"/>
      <c r="LSJ113" s="79"/>
      <c r="LSK113" s="79"/>
      <c r="LSL113" s="79"/>
      <c r="LSM113" s="79"/>
      <c r="LSN113" s="79"/>
      <c r="LSO113" s="79"/>
      <c r="LSP113" s="79"/>
      <c r="LSQ113" s="79"/>
      <c r="LSR113" s="79"/>
      <c r="LSS113" s="79"/>
      <c r="LST113" s="79"/>
      <c r="LSU113" s="79"/>
      <c r="LSV113" s="79"/>
      <c r="LSW113" s="79"/>
      <c r="LSX113" s="79"/>
      <c r="LSY113" s="79"/>
      <c r="LSZ113" s="79"/>
      <c r="LTA113" s="79"/>
      <c r="LTB113" s="79"/>
      <c r="LTC113" s="79"/>
      <c r="LTD113" s="79"/>
      <c r="LTE113" s="79"/>
      <c r="LTF113" s="79"/>
      <c r="LTG113" s="79"/>
      <c r="LTH113" s="79"/>
      <c r="LTI113" s="79"/>
      <c r="LTJ113" s="79"/>
      <c r="LTK113" s="79"/>
      <c r="LTL113" s="79"/>
      <c r="LTM113" s="79"/>
      <c r="LTN113" s="79"/>
      <c r="LTO113" s="79"/>
      <c r="LTP113" s="79"/>
      <c r="LTQ113" s="79"/>
      <c r="LTR113" s="79"/>
      <c r="LTS113" s="79"/>
      <c r="LTT113" s="79"/>
      <c r="LTU113" s="79"/>
      <c r="LTV113" s="79"/>
      <c r="LTW113" s="79"/>
      <c r="LTX113" s="79"/>
      <c r="LTY113" s="79"/>
      <c r="LTZ113" s="79"/>
      <c r="LUA113" s="79"/>
      <c r="LUB113" s="79"/>
      <c r="LUC113" s="79"/>
      <c r="LUD113" s="79"/>
      <c r="LUE113" s="79"/>
      <c r="LUF113" s="79"/>
      <c r="LUG113" s="79"/>
      <c r="LUH113" s="79"/>
      <c r="LUI113" s="79"/>
      <c r="LUJ113" s="79"/>
      <c r="LUK113" s="79"/>
      <c r="LUL113" s="79"/>
      <c r="LUM113" s="79"/>
      <c r="LUN113" s="79"/>
      <c r="LUO113" s="79"/>
      <c r="LUP113" s="79"/>
      <c r="LUQ113" s="79"/>
      <c r="LUR113" s="79"/>
      <c r="LUS113" s="79"/>
      <c r="LUT113" s="79"/>
      <c r="LUU113" s="79"/>
      <c r="LUV113" s="79"/>
      <c r="LUW113" s="79"/>
      <c r="LUX113" s="79"/>
      <c r="LUY113" s="79"/>
      <c r="LUZ113" s="79"/>
      <c r="LVA113" s="79"/>
      <c r="LVB113" s="79"/>
      <c r="LVC113" s="79"/>
      <c r="LVD113" s="79"/>
      <c r="LVE113" s="79"/>
      <c r="LVF113" s="79"/>
      <c r="LVG113" s="79"/>
      <c r="LVH113" s="79"/>
      <c r="LVI113" s="79"/>
      <c r="LVJ113" s="79"/>
      <c r="LVK113" s="79"/>
      <c r="LVL113" s="79"/>
      <c r="LVM113" s="79"/>
      <c r="LVN113" s="79"/>
      <c r="LVO113" s="79"/>
      <c r="LVP113" s="79"/>
      <c r="LVQ113" s="79"/>
      <c r="LVR113" s="79"/>
      <c r="LVS113" s="79"/>
      <c r="LVT113" s="79"/>
      <c r="LVU113" s="79"/>
      <c r="LVV113" s="79"/>
      <c r="LVW113" s="79"/>
      <c r="LVX113" s="79"/>
      <c r="LVY113" s="79"/>
      <c r="LVZ113" s="79"/>
      <c r="LWA113" s="79"/>
      <c r="LWB113" s="79"/>
      <c r="LWC113" s="79"/>
      <c r="LWD113" s="79"/>
      <c r="LWE113" s="79"/>
      <c r="LWF113" s="79"/>
      <c r="LWG113" s="79"/>
      <c r="LWH113" s="79"/>
      <c r="LWI113" s="79"/>
      <c r="LWJ113" s="79"/>
      <c r="LWK113" s="79"/>
      <c r="LWL113" s="79"/>
      <c r="LWM113" s="79"/>
      <c r="LWN113" s="79"/>
      <c r="LWO113" s="79"/>
      <c r="LWP113" s="79"/>
      <c r="LWQ113" s="79"/>
      <c r="LWR113" s="79"/>
      <c r="LWS113" s="79"/>
      <c r="LWT113" s="79"/>
      <c r="LWU113" s="79"/>
      <c r="LWV113" s="79"/>
      <c r="LWW113" s="79"/>
      <c r="LWX113" s="79"/>
      <c r="LWY113" s="79"/>
      <c r="LWZ113" s="79"/>
      <c r="LXA113" s="79"/>
      <c r="LXB113" s="79"/>
      <c r="LXC113" s="79"/>
      <c r="LXD113" s="79"/>
      <c r="LXE113" s="79"/>
      <c r="LXF113" s="79"/>
      <c r="LXG113" s="79"/>
      <c r="LXH113" s="79"/>
      <c r="LXI113" s="79"/>
      <c r="LXJ113" s="79"/>
      <c r="LXK113" s="79"/>
      <c r="LXL113" s="79"/>
      <c r="LXM113" s="79"/>
      <c r="LXN113" s="79"/>
      <c r="LXO113" s="79"/>
      <c r="LXP113" s="79"/>
      <c r="LXQ113" s="79"/>
      <c r="LXR113" s="79"/>
      <c r="LXS113" s="79"/>
      <c r="LXT113" s="79"/>
      <c r="LXU113" s="79"/>
      <c r="LXV113" s="79"/>
      <c r="LXW113" s="79"/>
      <c r="LXX113" s="79"/>
      <c r="LXY113" s="79"/>
      <c r="LXZ113" s="79"/>
      <c r="LYA113" s="79"/>
      <c r="LYB113" s="79"/>
      <c r="LYC113" s="79"/>
      <c r="LYD113" s="79"/>
      <c r="LYE113" s="79"/>
      <c r="LYF113" s="79"/>
      <c r="LYG113" s="79"/>
      <c r="LYH113" s="79"/>
      <c r="LYI113" s="79"/>
      <c r="LYJ113" s="79"/>
      <c r="LYK113" s="79"/>
      <c r="LYL113" s="79"/>
      <c r="LYM113" s="79"/>
      <c r="LYN113" s="79"/>
      <c r="LYO113" s="79"/>
      <c r="LYP113" s="79"/>
      <c r="LYQ113" s="79"/>
      <c r="LYR113" s="79"/>
      <c r="LYS113" s="79"/>
      <c r="LYT113" s="79"/>
      <c r="LYU113" s="79"/>
      <c r="LYV113" s="79"/>
      <c r="LYW113" s="79"/>
      <c r="LYX113" s="79"/>
      <c r="LYY113" s="79"/>
      <c r="LYZ113" s="79"/>
      <c r="LZA113" s="79"/>
      <c r="LZB113" s="79"/>
      <c r="LZC113" s="79"/>
      <c r="LZD113" s="79"/>
      <c r="LZE113" s="79"/>
      <c r="LZF113" s="79"/>
      <c r="LZG113" s="79"/>
      <c r="LZH113" s="79"/>
      <c r="LZI113" s="79"/>
      <c r="LZJ113" s="79"/>
      <c r="LZK113" s="79"/>
      <c r="LZL113" s="79"/>
      <c r="LZM113" s="79"/>
      <c r="LZN113" s="79"/>
      <c r="LZO113" s="79"/>
      <c r="LZP113" s="79"/>
      <c r="LZQ113" s="79"/>
      <c r="LZR113" s="79"/>
      <c r="LZS113" s="79"/>
      <c r="LZT113" s="79"/>
      <c r="LZU113" s="79"/>
      <c r="LZV113" s="79"/>
      <c r="LZW113" s="79"/>
      <c r="LZX113" s="79"/>
      <c r="LZY113" s="79"/>
      <c r="LZZ113" s="79"/>
      <c r="MAA113" s="79"/>
      <c r="MAB113" s="79"/>
      <c r="MAC113" s="79"/>
      <c r="MAD113" s="79"/>
      <c r="MAE113" s="79"/>
      <c r="MAF113" s="79"/>
      <c r="MAG113" s="79"/>
      <c r="MAH113" s="79"/>
      <c r="MAI113" s="79"/>
      <c r="MAJ113" s="79"/>
      <c r="MAK113" s="79"/>
      <c r="MAL113" s="79"/>
      <c r="MAM113" s="79"/>
      <c r="MAN113" s="79"/>
      <c r="MAO113" s="79"/>
      <c r="MAP113" s="79"/>
      <c r="MAQ113" s="79"/>
      <c r="MAR113" s="79"/>
      <c r="MAS113" s="79"/>
      <c r="MAT113" s="79"/>
      <c r="MAU113" s="79"/>
      <c r="MAV113" s="79"/>
      <c r="MAW113" s="79"/>
      <c r="MAX113" s="79"/>
      <c r="MAY113" s="79"/>
      <c r="MAZ113" s="79"/>
      <c r="MBA113" s="79"/>
      <c r="MBB113" s="79"/>
      <c r="MBC113" s="79"/>
      <c r="MBD113" s="79"/>
      <c r="MBE113" s="79"/>
      <c r="MBF113" s="79"/>
      <c r="MBG113" s="79"/>
      <c r="MBH113" s="79"/>
      <c r="MBI113" s="79"/>
      <c r="MBJ113" s="79"/>
      <c r="MBK113" s="79"/>
      <c r="MBL113" s="79"/>
      <c r="MBM113" s="79"/>
      <c r="MBN113" s="79"/>
      <c r="MBO113" s="79"/>
      <c r="MBP113" s="79"/>
      <c r="MBQ113" s="79"/>
      <c r="MBR113" s="79"/>
      <c r="MBS113" s="79"/>
      <c r="MBT113" s="79"/>
      <c r="MBU113" s="79"/>
      <c r="MBV113" s="79"/>
      <c r="MBW113" s="79"/>
      <c r="MBX113" s="79"/>
      <c r="MBY113" s="79"/>
      <c r="MBZ113" s="79"/>
      <c r="MCA113" s="79"/>
      <c r="MCB113" s="79"/>
      <c r="MCC113" s="79"/>
      <c r="MCD113" s="79"/>
      <c r="MCE113" s="79"/>
      <c r="MCF113" s="79"/>
      <c r="MCG113" s="79"/>
      <c r="MCH113" s="79"/>
      <c r="MCI113" s="79"/>
      <c r="MCJ113" s="79"/>
      <c r="MCK113" s="79"/>
      <c r="MCL113" s="79"/>
      <c r="MCM113" s="79"/>
      <c r="MCN113" s="79"/>
      <c r="MCO113" s="79"/>
      <c r="MCP113" s="79"/>
      <c r="MCQ113" s="79"/>
      <c r="MCR113" s="79"/>
      <c r="MCS113" s="79"/>
      <c r="MCT113" s="79"/>
      <c r="MCU113" s="79"/>
      <c r="MCV113" s="79"/>
      <c r="MCW113" s="79"/>
      <c r="MCX113" s="79"/>
      <c r="MCY113" s="79"/>
      <c r="MCZ113" s="79"/>
      <c r="MDA113" s="79"/>
      <c r="MDB113" s="79"/>
      <c r="MDC113" s="79"/>
      <c r="MDD113" s="79"/>
      <c r="MDE113" s="79"/>
      <c r="MDF113" s="79"/>
      <c r="MDG113" s="79"/>
      <c r="MDH113" s="79"/>
      <c r="MDI113" s="79"/>
      <c r="MDJ113" s="79"/>
      <c r="MDK113" s="79"/>
      <c r="MDL113" s="79"/>
      <c r="MDM113" s="79"/>
      <c r="MDN113" s="79"/>
      <c r="MDO113" s="79"/>
      <c r="MDP113" s="79"/>
      <c r="MDQ113" s="79"/>
      <c r="MDR113" s="79"/>
      <c r="MDS113" s="79"/>
      <c r="MDT113" s="79"/>
      <c r="MDU113" s="79"/>
      <c r="MDV113" s="79"/>
      <c r="MDW113" s="79"/>
      <c r="MDX113" s="79"/>
      <c r="MDY113" s="79"/>
      <c r="MDZ113" s="79"/>
      <c r="MEA113" s="79"/>
      <c r="MEB113" s="79"/>
      <c r="MEC113" s="79"/>
      <c r="MED113" s="79"/>
      <c r="MEE113" s="79"/>
      <c r="MEF113" s="79"/>
      <c r="MEG113" s="79"/>
      <c r="MEH113" s="79"/>
      <c r="MEI113" s="79"/>
      <c r="MEJ113" s="79"/>
      <c r="MEK113" s="79"/>
      <c r="MEL113" s="79"/>
      <c r="MEM113" s="79"/>
      <c r="MEN113" s="79"/>
      <c r="MEO113" s="79"/>
      <c r="MEP113" s="79"/>
      <c r="MEQ113" s="79"/>
      <c r="MER113" s="79"/>
      <c r="MES113" s="79"/>
      <c r="MET113" s="79"/>
      <c r="MEU113" s="79"/>
      <c r="MEV113" s="79"/>
      <c r="MEW113" s="79"/>
      <c r="MEX113" s="79"/>
      <c r="MEY113" s="79"/>
      <c r="MEZ113" s="79"/>
      <c r="MFA113" s="79"/>
      <c r="MFB113" s="79"/>
      <c r="MFC113" s="79"/>
      <c r="MFD113" s="79"/>
      <c r="MFE113" s="79"/>
      <c r="MFF113" s="79"/>
      <c r="MFG113" s="79"/>
      <c r="MFH113" s="79"/>
      <c r="MFI113" s="79"/>
      <c r="MFJ113" s="79"/>
      <c r="MFK113" s="79"/>
      <c r="MFL113" s="79"/>
      <c r="MFM113" s="79"/>
      <c r="MFN113" s="79"/>
      <c r="MFO113" s="79"/>
      <c r="MFP113" s="79"/>
      <c r="MFQ113" s="79"/>
      <c r="MFR113" s="79"/>
      <c r="MFS113" s="79"/>
      <c r="MFT113" s="79"/>
      <c r="MFU113" s="79"/>
      <c r="MFV113" s="79"/>
      <c r="MFW113" s="79"/>
      <c r="MFX113" s="79"/>
      <c r="MFY113" s="79"/>
      <c r="MFZ113" s="79"/>
      <c r="MGA113" s="79"/>
      <c r="MGB113" s="79"/>
      <c r="MGC113" s="79"/>
      <c r="MGD113" s="79"/>
      <c r="MGE113" s="79"/>
      <c r="MGF113" s="79"/>
      <c r="MGG113" s="79"/>
      <c r="MGH113" s="79"/>
      <c r="MGI113" s="79"/>
      <c r="MGJ113" s="79"/>
      <c r="MGK113" s="79"/>
      <c r="MGL113" s="79"/>
      <c r="MGM113" s="79"/>
      <c r="MGN113" s="79"/>
      <c r="MGO113" s="79"/>
      <c r="MGP113" s="79"/>
      <c r="MGQ113" s="79"/>
      <c r="MGR113" s="79"/>
      <c r="MGS113" s="79"/>
      <c r="MGT113" s="79"/>
      <c r="MGU113" s="79"/>
      <c r="MGV113" s="79"/>
      <c r="MGW113" s="79"/>
      <c r="MGX113" s="79"/>
      <c r="MGY113" s="79"/>
      <c r="MGZ113" s="79"/>
      <c r="MHA113" s="79"/>
      <c r="MHB113" s="79"/>
      <c r="MHC113" s="79"/>
      <c r="MHD113" s="79"/>
      <c r="MHE113" s="79"/>
      <c r="MHF113" s="79"/>
      <c r="MHG113" s="79"/>
      <c r="MHH113" s="79"/>
      <c r="MHI113" s="79"/>
      <c r="MHJ113" s="79"/>
      <c r="MHK113" s="79"/>
      <c r="MHL113" s="79"/>
      <c r="MHM113" s="79"/>
      <c r="MHN113" s="79"/>
      <c r="MHO113" s="79"/>
      <c r="MHP113" s="79"/>
      <c r="MHQ113" s="79"/>
      <c r="MHR113" s="79"/>
      <c r="MHS113" s="79"/>
      <c r="MHT113" s="79"/>
      <c r="MHU113" s="79"/>
      <c r="MHV113" s="79"/>
      <c r="MHW113" s="79"/>
      <c r="MHX113" s="79"/>
      <c r="MHY113" s="79"/>
      <c r="MHZ113" s="79"/>
      <c r="MIA113" s="79"/>
      <c r="MIB113" s="79"/>
      <c r="MIC113" s="79"/>
      <c r="MID113" s="79"/>
      <c r="MIE113" s="79"/>
      <c r="MIF113" s="79"/>
      <c r="MIG113" s="79"/>
      <c r="MIH113" s="79"/>
      <c r="MII113" s="79"/>
      <c r="MIJ113" s="79"/>
      <c r="MIK113" s="79"/>
      <c r="MIL113" s="79"/>
      <c r="MIM113" s="79"/>
      <c r="MIN113" s="79"/>
      <c r="MIO113" s="79"/>
      <c r="MIP113" s="79"/>
      <c r="MIQ113" s="79"/>
      <c r="MIR113" s="79"/>
      <c r="MIS113" s="79"/>
      <c r="MIT113" s="79"/>
      <c r="MIU113" s="79"/>
      <c r="MIV113" s="79"/>
      <c r="MIW113" s="79"/>
      <c r="MIX113" s="79"/>
      <c r="MIY113" s="79"/>
      <c r="MIZ113" s="79"/>
      <c r="MJA113" s="79"/>
      <c r="MJB113" s="79"/>
      <c r="MJC113" s="79"/>
      <c r="MJD113" s="79"/>
      <c r="MJE113" s="79"/>
      <c r="MJF113" s="79"/>
      <c r="MJG113" s="79"/>
      <c r="MJH113" s="79"/>
      <c r="MJI113" s="79"/>
      <c r="MJJ113" s="79"/>
      <c r="MJK113" s="79"/>
      <c r="MJL113" s="79"/>
      <c r="MJM113" s="79"/>
      <c r="MJN113" s="79"/>
      <c r="MJO113" s="79"/>
      <c r="MJP113" s="79"/>
      <c r="MJQ113" s="79"/>
      <c r="MJR113" s="79"/>
      <c r="MJS113" s="79"/>
      <c r="MJT113" s="79"/>
      <c r="MJU113" s="79"/>
      <c r="MJV113" s="79"/>
      <c r="MJW113" s="79"/>
      <c r="MJX113" s="79"/>
      <c r="MJY113" s="79"/>
      <c r="MJZ113" s="79"/>
      <c r="MKA113" s="79"/>
      <c r="MKB113" s="79"/>
      <c r="MKC113" s="79"/>
      <c r="MKD113" s="79"/>
      <c r="MKE113" s="79"/>
      <c r="MKF113" s="79"/>
      <c r="MKG113" s="79"/>
      <c r="MKH113" s="79"/>
      <c r="MKI113" s="79"/>
      <c r="MKJ113" s="79"/>
      <c r="MKK113" s="79"/>
      <c r="MKL113" s="79"/>
      <c r="MKM113" s="79"/>
      <c r="MKN113" s="79"/>
      <c r="MKO113" s="79"/>
      <c r="MKP113" s="79"/>
      <c r="MKQ113" s="79"/>
      <c r="MKR113" s="79"/>
      <c r="MKS113" s="79"/>
      <c r="MKT113" s="79"/>
      <c r="MKU113" s="79"/>
      <c r="MKV113" s="79"/>
      <c r="MKW113" s="79"/>
      <c r="MKX113" s="79"/>
      <c r="MKY113" s="79"/>
      <c r="MKZ113" s="79"/>
      <c r="MLA113" s="79"/>
      <c r="MLB113" s="79"/>
      <c r="MLC113" s="79"/>
      <c r="MLD113" s="79"/>
      <c r="MLE113" s="79"/>
      <c r="MLF113" s="79"/>
      <c r="MLG113" s="79"/>
      <c r="MLH113" s="79"/>
      <c r="MLI113" s="79"/>
      <c r="MLJ113" s="79"/>
      <c r="MLK113" s="79"/>
      <c r="MLL113" s="79"/>
      <c r="MLM113" s="79"/>
      <c r="MLN113" s="79"/>
      <c r="MLO113" s="79"/>
      <c r="MLP113" s="79"/>
      <c r="MLQ113" s="79"/>
      <c r="MLR113" s="79"/>
      <c r="MLS113" s="79"/>
      <c r="MLT113" s="79"/>
      <c r="MLU113" s="79"/>
      <c r="MLV113" s="79"/>
      <c r="MLW113" s="79"/>
      <c r="MLX113" s="79"/>
      <c r="MLY113" s="79"/>
      <c r="MLZ113" s="79"/>
      <c r="MMA113" s="79"/>
      <c r="MMB113" s="79"/>
      <c r="MMC113" s="79"/>
      <c r="MMD113" s="79"/>
      <c r="MME113" s="79"/>
      <c r="MMF113" s="79"/>
      <c r="MMG113" s="79"/>
      <c r="MMH113" s="79"/>
      <c r="MMI113" s="79"/>
      <c r="MMJ113" s="79"/>
      <c r="MMK113" s="79"/>
      <c r="MML113" s="79"/>
      <c r="MMM113" s="79"/>
      <c r="MMN113" s="79"/>
      <c r="MMO113" s="79"/>
      <c r="MMP113" s="79"/>
      <c r="MMQ113" s="79"/>
      <c r="MMR113" s="79"/>
      <c r="MMS113" s="79"/>
      <c r="MMT113" s="79"/>
      <c r="MMU113" s="79"/>
      <c r="MMV113" s="79"/>
      <c r="MMW113" s="79"/>
      <c r="MMX113" s="79"/>
      <c r="MMY113" s="79"/>
      <c r="MMZ113" s="79"/>
      <c r="MNA113" s="79"/>
      <c r="MNB113" s="79"/>
      <c r="MNC113" s="79"/>
      <c r="MND113" s="79"/>
      <c r="MNE113" s="79"/>
      <c r="MNF113" s="79"/>
      <c r="MNG113" s="79"/>
      <c r="MNH113" s="79"/>
      <c r="MNI113" s="79"/>
      <c r="MNJ113" s="79"/>
      <c r="MNK113" s="79"/>
      <c r="MNL113" s="79"/>
      <c r="MNM113" s="79"/>
      <c r="MNN113" s="79"/>
      <c r="MNO113" s="79"/>
      <c r="MNP113" s="79"/>
      <c r="MNQ113" s="79"/>
      <c r="MNR113" s="79"/>
      <c r="MNS113" s="79"/>
      <c r="MNT113" s="79"/>
      <c r="MNU113" s="79"/>
      <c r="MNV113" s="79"/>
      <c r="MNW113" s="79"/>
      <c r="MNX113" s="79"/>
      <c r="MNY113" s="79"/>
      <c r="MNZ113" s="79"/>
      <c r="MOA113" s="79"/>
      <c r="MOB113" s="79"/>
      <c r="MOC113" s="79"/>
      <c r="MOD113" s="79"/>
      <c r="MOE113" s="79"/>
      <c r="MOF113" s="79"/>
      <c r="MOG113" s="79"/>
      <c r="MOH113" s="79"/>
      <c r="MOI113" s="79"/>
      <c r="MOJ113" s="79"/>
      <c r="MOK113" s="79"/>
      <c r="MOL113" s="79"/>
      <c r="MOM113" s="79"/>
      <c r="MON113" s="79"/>
      <c r="MOO113" s="79"/>
      <c r="MOP113" s="79"/>
      <c r="MOQ113" s="79"/>
      <c r="MOR113" s="79"/>
      <c r="MOS113" s="79"/>
      <c r="MOT113" s="79"/>
      <c r="MOU113" s="79"/>
      <c r="MOV113" s="79"/>
      <c r="MOW113" s="79"/>
      <c r="MOX113" s="79"/>
      <c r="MOY113" s="79"/>
      <c r="MOZ113" s="79"/>
      <c r="MPA113" s="79"/>
      <c r="MPB113" s="79"/>
      <c r="MPC113" s="79"/>
      <c r="MPD113" s="79"/>
      <c r="MPE113" s="79"/>
      <c r="MPF113" s="79"/>
      <c r="MPG113" s="79"/>
      <c r="MPH113" s="79"/>
      <c r="MPI113" s="79"/>
      <c r="MPJ113" s="79"/>
      <c r="MPK113" s="79"/>
      <c r="MPL113" s="79"/>
      <c r="MPM113" s="79"/>
      <c r="MPN113" s="79"/>
      <c r="MPO113" s="79"/>
      <c r="MPP113" s="79"/>
      <c r="MPQ113" s="79"/>
      <c r="MPR113" s="79"/>
      <c r="MPS113" s="79"/>
      <c r="MPT113" s="79"/>
      <c r="MPU113" s="79"/>
      <c r="MPV113" s="79"/>
      <c r="MPW113" s="79"/>
      <c r="MPX113" s="79"/>
      <c r="MPY113" s="79"/>
      <c r="MPZ113" s="79"/>
      <c r="MQA113" s="79"/>
      <c r="MQB113" s="79"/>
      <c r="MQC113" s="79"/>
      <c r="MQD113" s="79"/>
      <c r="MQE113" s="79"/>
      <c r="MQF113" s="79"/>
      <c r="MQG113" s="79"/>
      <c r="MQH113" s="79"/>
      <c r="MQI113" s="79"/>
      <c r="MQJ113" s="79"/>
      <c r="MQK113" s="79"/>
      <c r="MQL113" s="79"/>
      <c r="MQM113" s="79"/>
      <c r="MQN113" s="79"/>
      <c r="MQO113" s="79"/>
      <c r="MQP113" s="79"/>
      <c r="MQQ113" s="79"/>
      <c r="MQR113" s="79"/>
      <c r="MQS113" s="79"/>
      <c r="MQT113" s="79"/>
      <c r="MQU113" s="79"/>
      <c r="MQV113" s="79"/>
      <c r="MQW113" s="79"/>
      <c r="MQX113" s="79"/>
      <c r="MQY113" s="79"/>
      <c r="MQZ113" s="79"/>
      <c r="MRA113" s="79"/>
      <c r="MRB113" s="79"/>
      <c r="MRC113" s="79"/>
      <c r="MRD113" s="79"/>
      <c r="MRE113" s="79"/>
      <c r="MRF113" s="79"/>
      <c r="MRG113" s="79"/>
      <c r="MRH113" s="79"/>
      <c r="MRI113" s="79"/>
      <c r="MRJ113" s="79"/>
      <c r="MRK113" s="79"/>
      <c r="MRL113" s="79"/>
      <c r="MRM113" s="79"/>
      <c r="MRN113" s="79"/>
      <c r="MRO113" s="79"/>
      <c r="MRP113" s="79"/>
      <c r="MRQ113" s="79"/>
      <c r="MRR113" s="79"/>
      <c r="MRS113" s="79"/>
      <c r="MRT113" s="79"/>
      <c r="MRU113" s="79"/>
      <c r="MRV113" s="79"/>
      <c r="MRW113" s="79"/>
      <c r="MRX113" s="79"/>
      <c r="MRY113" s="79"/>
      <c r="MRZ113" s="79"/>
      <c r="MSA113" s="79"/>
      <c r="MSB113" s="79"/>
      <c r="MSC113" s="79"/>
      <c r="MSD113" s="79"/>
      <c r="MSE113" s="79"/>
      <c r="MSF113" s="79"/>
      <c r="MSG113" s="79"/>
      <c r="MSH113" s="79"/>
      <c r="MSI113" s="79"/>
      <c r="MSJ113" s="79"/>
      <c r="MSK113" s="79"/>
      <c r="MSL113" s="79"/>
      <c r="MSM113" s="79"/>
      <c r="MSN113" s="79"/>
      <c r="MSO113" s="79"/>
      <c r="MSP113" s="79"/>
      <c r="MSQ113" s="79"/>
      <c r="MSR113" s="79"/>
      <c r="MSS113" s="79"/>
      <c r="MST113" s="79"/>
      <c r="MSU113" s="79"/>
      <c r="MSV113" s="79"/>
      <c r="MSW113" s="79"/>
      <c r="MSX113" s="79"/>
      <c r="MSY113" s="79"/>
      <c r="MSZ113" s="79"/>
      <c r="MTA113" s="79"/>
      <c r="MTB113" s="79"/>
      <c r="MTC113" s="79"/>
      <c r="MTD113" s="79"/>
      <c r="MTE113" s="79"/>
      <c r="MTF113" s="79"/>
      <c r="MTG113" s="79"/>
      <c r="MTH113" s="79"/>
      <c r="MTI113" s="79"/>
      <c r="MTJ113" s="79"/>
      <c r="MTK113" s="79"/>
      <c r="MTL113" s="79"/>
      <c r="MTM113" s="79"/>
      <c r="MTN113" s="79"/>
      <c r="MTO113" s="79"/>
      <c r="MTP113" s="79"/>
      <c r="MTQ113" s="79"/>
      <c r="MTR113" s="79"/>
      <c r="MTS113" s="79"/>
      <c r="MTT113" s="79"/>
      <c r="MTU113" s="79"/>
      <c r="MTV113" s="79"/>
      <c r="MTW113" s="79"/>
      <c r="MTX113" s="79"/>
      <c r="MTY113" s="79"/>
      <c r="MTZ113" s="79"/>
      <c r="MUA113" s="79"/>
      <c r="MUB113" s="79"/>
      <c r="MUC113" s="79"/>
      <c r="MUD113" s="79"/>
      <c r="MUE113" s="79"/>
      <c r="MUF113" s="79"/>
      <c r="MUG113" s="79"/>
      <c r="MUH113" s="79"/>
      <c r="MUI113" s="79"/>
      <c r="MUJ113" s="79"/>
      <c r="MUK113" s="79"/>
      <c r="MUL113" s="79"/>
      <c r="MUM113" s="79"/>
      <c r="MUN113" s="79"/>
      <c r="MUO113" s="79"/>
      <c r="MUP113" s="79"/>
      <c r="MUQ113" s="79"/>
      <c r="MUR113" s="79"/>
      <c r="MUS113" s="79"/>
      <c r="MUT113" s="79"/>
      <c r="MUU113" s="79"/>
      <c r="MUV113" s="79"/>
      <c r="MUW113" s="79"/>
      <c r="MUX113" s="79"/>
      <c r="MUY113" s="79"/>
      <c r="MUZ113" s="79"/>
      <c r="MVA113" s="79"/>
      <c r="MVB113" s="79"/>
      <c r="MVC113" s="79"/>
      <c r="MVD113" s="79"/>
      <c r="MVE113" s="79"/>
      <c r="MVF113" s="79"/>
      <c r="MVG113" s="79"/>
      <c r="MVH113" s="79"/>
      <c r="MVI113" s="79"/>
      <c r="MVJ113" s="79"/>
      <c r="MVK113" s="79"/>
      <c r="MVL113" s="79"/>
      <c r="MVM113" s="79"/>
      <c r="MVN113" s="79"/>
      <c r="MVO113" s="79"/>
      <c r="MVP113" s="79"/>
      <c r="MVQ113" s="79"/>
      <c r="MVR113" s="79"/>
      <c r="MVS113" s="79"/>
      <c r="MVT113" s="79"/>
      <c r="MVU113" s="79"/>
      <c r="MVV113" s="79"/>
      <c r="MVW113" s="79"/>
      <c r="MVX113" s="79"/>
      <c r="MVY113" s="79"/>
      <c r="MVZ113" s="79"/>
      <c r="MWA113" s="79"/>
      <c r="MWB113" s="79"/>
      <c r="MWC113" s="79"/>
      <c r="MWD113" s="79"/>
      <c r="MWE113" s="79"/>
      <c r="MWF113" s="79"/>
      <c r="MWG113" s="79"/>
      <c r="MWH113" s="79"/>
      <c r="MWI113" s="79"/>
      <c r="MWJ113" s="79"/>
      <c r="MWK113" s="79"/>
      <c r="MWL113" s="79"/>
      <c r="MWM113" s="79"/>
      <c r="MWN113" s="79"/>
      <c r="MWO113" s="79"/>
      <c r="MWP113" s="79"/>
      <c r="MWQ113" s="79"/>
      <c r="MWR113" s="79"/>
      <c r="MWS113" s="79"/>
      <c r="MWT113" s="79"/>
      <c r="MWU113" s="79"/>
      <c r="MWV113" s="79"/>
      <c r="MWW113" s="79"/>
      <c r="MWX113" s="79"/>
      <c r="MWY113" s="79"/>
      <c r="MWZ113" s="79"/>
      <c r="MXA113" s="79"/>
      <c r="MXB113" s="79"/>
      <c r="MXC113" s="79"/>
      <c r="MXD113" s="79"/>
      <c r="MXE113" s="79"/>
      <c r="MXF113" s="79"/>
      <c r="MXG113" s="79"/>
      <c r="MXH113" s="79"/>
      <c r="MXI113" s="79"/>
      <c r="MXJ113" s="79"/>
      <c r="MXK113" s="79"/>
      <c r="MXL113" s="79"/>
      <c r="MXM113" s="79"/>
      <c r="MXN113" s="79"/>
      <c r="MXO113" s="79"/>
      <c r="MXP113" s="79"/>
      <c r="MXQ113" s="79"/>
      <c r="MXR113" s="79"/>
      <c r="MXS113" s="79"/>
      <c r="MXT113" s="79"/>
      <c r="MXU113" s="79"/>
      <c r="MXV113" s="79"/>
      <c r="MXW113" s="79"/>
      <c r="MXX113" s="79"/>
      <c r="MXY113" s="79"/>
      <c r="MXZ113" s="79"/>
      <c r="MYA113" s="79"/>
      <c r="MYB113" s="79"/>
      <c r="MYC113" s="79"/>
      <c r="MYD113" s="79"/>
      <c r="MYE113" s="79"/>
      <c r="MYF113" s="79"/>
      <c r="MYG113" s="79"/>
      <c r="MYH113" s="79"/>
      <c r="MYI113" s="79"/>
      <c r="MYJ113" s="79"/>
      <c r="MYK113" s="79"/>
      <c r="MYL113" s="79"/>
      <c r="MYM113" s="79"/>
      <c r="MYN113" s="79"/>
      <c r="MYO113" s="79"/>
      <c r="MYP113" s="79"/>
      <c r="MYQ113" s="79"/>
      <c r="MYR113" s="79"/>
      <c r="MYS113" s="79"/>
      <c r="MYT113" s="79"/>
      <c r="MYU113" s="79"/>
      <c r="MYV113" s="79"/>
      <c r="MYW113" s="79"/>
      <c r="MYX113" s="79"/>
      <c r="MYY113" s="79"/>
      <c r="MYZ113" s="79"/>
      <c r="MZA113" s="79"/>
      <c r="MZB113" s="79"/>
      <c r="MZC113" s="79"/>
      <c r="MZD113" s="79"/>
      <c r="MZE113" s="79"/>
      <c r="MZF113" s="79"/>
      <c r="MZG113" s="79"/>
      <c r="MZH113" s="79"/>
      <c r="MZI113" s="79"/>
      <c r="MZJ113" s="79"/>
      <c r="MZK113" s="79"/>
      <c r="MZL113" s="79"/>
      <c r="MZM113" s="79"/>
      <c r="MZN113" s="79"/>
      <c r="MZO113" s="79"/>
      <c r="MZP113" s="79"/>
      <c r="MZQ113" s="79"/>
      <c r="MZR113" s="79"/>
      <c r="MZS113" s="79"/>
      <c r="MZT113" s="79"/>
      <c r="MZU113" s="79"/>
      <c r="MZV113" s="79"/>
      <c r="MZW113" s="79"/>
      <c r="MZX113" s="79"/>
      <c r="MZY113" s="79"/>
      <c r="MZZ113" s="79"/>
      <c r="NAA113" s="79"/>
      <c r="NAB113" s="79"/>
      <c r="NAC113" s="79"/>
      <c r="NAD113" s="79"/>
      <c r="NAE113" s="79"/>
      <c r="NAF113" s="79"/>
      <c r="NAG113" s="79"/>
      <c r="NAH113" s="79"/>
      <c r="NAI113" s="79"/>
      <c r="NAJ113" s="79"/>
      <c r="NAK113" s="79"/>
      <c r="NAL113" s="79"/>
      <c r="NAM113" s="79"/>
      <c r="NAN113" s="79"/>
      <c r="NAO113" s="79"/>
      <c r="NAP113" s="79"/>
      <c r="NAQ113" s="79"/>
      <c r="NAR113" s="79"/>
      <c r="NAS113" s="79"/>
      <c r="NAT113" s="79"/>
      <c r="NAU113" s="79"/>
      <c r="NAV113" s="79"/>
      <c r="NAW113" s="79"/>
      <c r="NAX113" s="79"/>
      <c r="NAY113" s="79"/>
      <c r="NAZ113" s="79"/>
      <c r="NBA113" s="79"/>
      <c r="NBB113" s="79"/>
      <c r="NBC113" s="79"/>
      <c r="NBD113" s="79"/>
      <c r="NBE113" s="79"/>
      <c r="NBF113" s="79"/>
      <c r="NBG113" s="79"/>
      <c r="NBH113" s="79"/>
      <c r="NBI113" s="79"/>
      <c r="NBJ113" s="79"/>
      <c r="NBK113" s="79"/>
      <c r="NBL113" s="79"/>
      <c r="NBM113" s="79"/>
      <c r="NBN113" s="79"/>
      <c r="NBO113" s="79"/>
      <c r="NBP113" s="79"/>
      <c r="NBQ113" s="79"/>
      <c r="NBR113" s="79"/>
      <c r="NBS113" s="79"/>
      <c r="NBT113" s="79"/>
      <c r="NBU113" s="79"/>
      <c r="NBV113" s="79"/>
      <c r="NBW113" s="79"/>
      <c r="NBX113" s="79"/>
      <c r="NBY113" s="79"/>
      <c r="NBZ113" s="79"/>
      <c r="NCA113" s="79"/>
      <c r="NCB113" s="79"/>
      <c r="NCC113" s="79"/>
      <c r="NCD113" s="79"/>
      <c r="NCE113" s="79"/>
      <c r="NCF113" s="79"/>
      <c r="NCG113" s="79"/>
      <c r="NCH113" s="79"/>
      <c r="NCI113" s="79"/>
      <c r="NCJ113" s="79"/>
      <c r="NCK113" s="79"/>
      <c r="NCL113" s="79"/>
      <c r="NCM113" s="79"/>
      <c r="NCN113" s="79"/>
      <c r="NCO113" s="79"/>
      <c r="NCP113" s="79"/>
      <c r="NCQ113" s="79"/>
      <c r="NCR113" s="79"/>
      <c r="NCS113" s="79"/>
      <c r="NCT113" s="79"/>
      <c r="NCU113" s="79"/>
      <c r="NCV113" s="79"/>
      <c r="NCW113" s="79"/>
      <c r="NCX113" s="79"/>
      <c r="NCY113" s="79"/>
      <c r="NCZ113" s="79"/>
      <c r="NDA113" s="79"/>
      <c r="NDB113" s="79"/>
      <c r="NDC113" s="79"/>
      <c r="NDD113" s="79"/>
      <c r="NDE113" s="79"/>
      <c r="NDF113" s="79"/>
      <c r="NDG113" s="79"/>
      <c r="NDH113" s="79"/>
      <c r="NDI113" s="79"/>
      <c r="NDJ113" s="79"/>
      <c r="NDK113" s="79"/>
      <c r="NDL113" s="79"/>
      <c r="NDM113" s="79"/>
      <c r="NDN113" s="79"/>
      <c r="NDO113" s="79"/>
      <c r="NDP113" s="79"/>
      <c r="NDQ113" s="79"/>
      <c r="NDR113" s="79"/>
      <c r="NDS113" s="79"/>
      <c r="NDT113" s="79"/>
      <c r="NDU113" s="79"/>
      <c r="NDV113" s="79"/>
      <c r="NDW113" s="79"/>
      <c r="NDX113" s="79"/>
      <c r="NDY113" s="79"/>
      <c r="NDZ113" s="79"/>
      <c r="NEA113" s="79"/>
      <c r="NEB113" s="79"/>
      <c r="NEC113" s="79"/>
      <c r="NED113" s="79"/>
      <c r="NEE113" s="79"/>
      <c r="NEF113" s="79"/>
      <c r="NEG113" s="79"/>
      <c r="NEH113" s="79"/>
      <c r="NEI113" s="79"/>
      <c r="NEJ113" s="79"/>
      <c r="NEK113" s="79"/>
      <c r="NEL113" s="79"/>
      <c r="NEM113" s="79"/>
      <c r="NEN113" s="79"/>
      <c r="NEO113" s="79"/>
      <c r="NEP113" s="79"/>
      <c r="NEQ113" s="79"/>
      <c r="NER113" s="79"/>
      <c r="NES113" s="79"/>
      <c r="NET113" s="79"/>
      <c r="NEU113" s="79"/>
      <c r="NEV113" s="79"/>
      <c r="NEW113" s="79"/>
      <c r="NEX113" s="79"/>
      <c r="NEY113" s="79"/>
      <c r="NEZ113" s="79"/>
      <c r="NFA113" s="79"/>
      <c r="NFB113" s="79"/>
      <c r="NFC113" s="79"/>
      <c r="NFD113" s="79"/>
      <c r="NFE113" s="79"/>
      <c r="NFF113" s="79"/>
      <c r="NFG113" s="79"/>
      <c r="NFH113" s="79"/>
      <c r="NFI113" s="79"/>
      <c r="NFJ113" s="79"/>
      <c r="NFK113" s="79"/>
      <c r="NFL113" s="79"/>
      <c r="NFM113" s="79"/>
      <c r="NFN113" s="79"/>
      <c r="NFO113" s="79"/>
      <c r="NFP113" s="79"/>
      <c r="NFQ113" s="79"/>
      <c r="NFR113" s="79"/>
      <c r="NFS113" s="79"/>
      <c r="NFT113" s="79"/>
      <c r="NFU113" s="79"/>
      <c r="NFV113" s="79"/>
      <c r="NFW113" s="79"/>
      <c r="NFX113" s="79"/>
      <c r="NFY113" s="79"/>
      <c r="NFZ113" s="79"/>
      <c r="NGA113" s="79"/>
      <c r="NGB113" s="79"/>
      <c r="NGC113" s="79"/>
      <c r="NGD113" s="79"/>
      <c r="NGE113" s="79"/>
      <c r="NGF113" s="79"/>
      <c r="NGG113" s="79"/>
      <c r="NGH113" s="79"/>
      <c r="NGI113" s="79"/>
      <c r="NGJ113" s="79"/>
      <c r="NGK113" s="79"/>
      <c r="NGL113" s="79"/>
      <c r="NGM113" s="79"/>
      <c r="NGN113" s="79"/>
      <c r="NGO113" s="79"/>
      <c r="NGP113" s="79"/>
      <c r="NGQ113" s="79"/>
      <c r="NGR113" s="79"/>
      <c r="NGS113" s="79"/>
      <c r="NGT113" s="79"/>
      <c r="NGU113" s="79"/>
      <c r="NGV113" s="79"/>
      <c r="NGW113" s="79"/>
      <c r="NGX113" s="79"/>
      <c r="NGY113" s="79"/>
      <c r="NGZ113" s="79"/>
      <c r="NHA113" s="79"/>
      <c r="NHB113" s="79"/>
      <c r="NHC113" s="79"/>
      <c r="NHD113" s="79"/>
      <c r="NHE113" s="79"/>
      <c r="NHF113" s="79"/>
      <c r="NHG113" s="79"/>
      <c r="NHH113" s="79"/>
      <c r="NHI113" s="79"/>
      <c r="NHJ113" s="79"/>
      <c r="NHK113" s="79"/>
      <c r="NHL113" s="79"/>
      <c r="NHM113" s="79"/>
      <c r="NHN113" s="79"/>
      <c r="NHO113" s="79"/>
      <c r="NHP113" s="79"/>
      <c r="NHQ113" s="79"/>
      <c r="NHR113" s="79"/>
      <c r="NHS113" s="79"/>
      <c r="NHT113" s="79"/>
      <c r="NHU113" s="79"/>
      <c r="NHV113" s="79"/>
      <c r="NHW113" s="79"/>
      <c r="NHX113" s="79"/>
      <c r="NHY113" s="79"/>
      <c r="NHZ113" s="79"/>
      <c r="NIA113" s="79"/>
      <c r="NIB113" s="79"/>
      <c r="NIC113" s="79"/>
      <c r="NID113" s="79"/>
      <c r="NIE113" s="79"/>
      <c r="NIF113" s="79"/>
      <c r="NIG113" s="79"/>
      <c r="NIH113" s="79"/>
      <c r="NII113" s="79"/>
      <c r="NIJ113" s="79"/>
      <c r="NIK113" s="79"/>
      <c r="NIL113" s="79"/>
      <c r="NIM113" s="79"/>
      <c r="NIN113" s="79"/>
      <c r="NIO113" s="79"/>
      <c r="NIP113" s="79"/>
      <c r="NIQ113" s="79"/>
      <c r="NIR113" s="79"/>
      <c r="NIS113" s="79"/>
      <c r="NIT113" s="79"/>
      <c r="NIU113" s="79"/>
      <c r="NIV113" s="79"/>
      <c r="NIW113" s="79"/>
      <c r="NIX113" s="79"/>
      <c r="NIY113" s="79"/>
      <c r="NIZ113" s="79"/>
      <c r="NJA113" s="79"/>
      <c r="NJB113" s="79"/>
      <c r="NJC113" s="79"/>
      <c r="NJD113" s="79"/>
      <c r="NJE113" s="79"/>
      <c r="NJF113" s="79"/>
      <c r="NJG113" s="79"/>
      <c r="NJH113" s="79"/>
      <c r="NJI113" s="79"/>
      <c r="NJJ113" s="79"/>
      <c r="NJK113" s="79"/>
      <c r="NJL113" s="79"/>
      <c r="NJM113" s="79"/>
      <c r="NJN113" s="79"/>
      <c r="NJO113" s="79"/>
      <c r="NJP113" s="79"/>
      <c r="NJQ113" s="79"/>
      <c r="NJR113" s="79"/>
      <c r="NJS113" s="79"/>
      <c r="NJT113" s="79"/>
      <c r="NJU113" s="79"/>
      <c r="NJV113" s="79"/>
      <c r="NJW113" s="79"/>
      <c r="NJX113" s="79"/>
      <c r="NJY113" s="79"/>
      <c r="NJZ113" s="79"/>
      <c r="NKA113" s="79"/>
      <c r="NKB113" s="79"/>
      <c r="NKC113" s="79"/>
      <c r="NKD113" s="79"/>
      <c r="NKE113" s="79"/>
      <c r="NKF113" s="79"/>
      <c r="NKG113" s="79"/>
      <c r="NKH113" s="79"/>
      <c r="NKI113" s="79"/>
      <c r="NKJ113" s="79"/>
      <c r="NKK113" s="79"/>
      <c r="NKL113" s="79"/>
      <c r="NKM113" s="79"/>
      <c r="NKN113" s="79"/>
      <c r="NKO113" s="79"/>
      <c r="NKP113" s="79"/>
      <c r="NKQ113" s="79"/>
      <c r="NKR113" s="79"/>
      <c r="NKS113" s="79"/>
      <c r="NKT113" s="79"/>
      <c r="NKU113" s="79"/>
      <c r="NKV113" s="79"/>
      <c r="NKW113" s="79"/>
      <c r="NKX113" s="79"/>
      <c r="NKY113" s="79"/>
      <c r="NKZ113" s="79"/>
      <c r="NLA113" s="79"/>
      <c r="NLB113" s="79"/>
      <c r="NLC113" s="79"/>
      <c r="NLD113" s="79"/>
      <c r="NLE113" s="79"/>
      <c r="NLF113" s="79"/>
      <c r="NLG113" s="79"/>
      <c r="NLH113" s="79"/>
      <c r="NLI113" s="79"/>
      <c r="NLJ113" s="79"/>
      <c r="NLK113" s="79"/>
      <c r="NLL113" s="79"/>
      <c r="NLM113" s="79"/>
      <c r="NLN113" s="79"/>
      <c r="NLO113" s="79"/>
      <c r="NLP113" s="79"/>
      <c r="NLQ113" s="79"/>
      <c r="NLR113" s="79"/>
      <c r="NLS113" s="79"/>
      <c r="NLT113" s="79"/>
      <c r="NLU113" s="79"/>
      <c r="NLV113" s="79"/>
      <c r="NLW113" s="79"/>
      <c r="NLX113" s="79"/>
      <c r="NLY113" s="79"/>
      <c r="NLZ113" s="79"/>
      <c r="NMA113" s="79"/>
      <c r="NMB113" s="79"/>
      <c r="NMC113" s="79"/>
      <c r="NMD113" s="79"/>
      <c r="NME113" s="79"/>
      <c r="NMF113" s="79"/>
      <c r="NMG113" s="79"/>
      <c r="NMH113" s="79"/>
      <c r="NMI113" s="79"/>
      <c r="NMJ113" s="79"/>
      <c r="NMK113" s="79"/>
      <c r="NML113" s="79"/>
      <c r="NMM113" s="79"/>
      <c r="NMN113" s="79"/>
      <c r="NMO113" s="79"/>
      <c r="NMP113" s="79"/>
      <c r="NMQ113" s="79"/>
      <c r="NMR113" s="79"/>
      <c r="NMS113" s="79"/>
      <c r="NMT113" s="79"/>
      <c r="NMU113" s="79"/>
      <c r="NMV113" s="79"/>
      <c r="NMW113" s="79"/>
      <c r="NMX113" s="79"/>
      <c r="NMY113" s="79"/>
      <c r="NMZ113" s="79"/>
      <c r="NNA113" s="79"/>
      <c r="NNB113" s="79"/>
      <c r="NNC113" s="79"/>
      <c r="NND113" s="79"/>
      <c r="NNE113" s="79"/>
      <c r="NNF113" s="79"/>
      <c r="NNG113" s="79"/>
      <c r="NNH113" s="79"/>
      <c r="NNI113" s="79"/>
      <c r="NNJ113" s="79"/>
      <c r="NNK113" s="79"/>
      <c r="NNL113" s="79"/>
      <c r="NNM113" s="79"/>
      <c r="NNN113" s="79"/>
      <c r="NNO113" s="79"/>
      <c r="NNP113" s="79"/>
      <c r="NNQ113" s="79"/>
      <c r="NNR113" s="79"/>
      <c r="NNS113" s="79"/>
      <c r="NNT113" s="79"/>
      <c r="NNU113" s="79"/>
      <c r="NNV113" s="79"/>
      <c r="NNW113" s="79"/>
      <c r="NNX113" s="79"/>
      <c r="NNY113" s="79"/>
      <c r="NNZ113" s="79"/>
      <c r="NOA113" s="79"/>
      <c r="NOB113" s="79"/>
      <c r="NOC113" s="79"/>
      <c r="NOD113" s="79"/>
      <c r="NOE113" s="79"/>
      <c r="NOF113" s="79"/>
      <c r="NOG113" s="79"/>
      <c r="NOH113" s="79"/>
      <c r="NOI113" s="79"/>
      <c r="NOJ113" s="79"/>
      <c r="NOK113" s="79"/>
      <c r="NOL113" s="79"/>
      <c r="NOM113" s="79"/>
      <c r="NON113" s="79"/>
      <c r="NOO113" s="79"/>
      <c r="NOP113" s="79"/>
      <c r="NOQ113" s="79"/>
      <c r="NOR113" s="79"/>
      <c r="NOS113" s="79"/>
      <c r="NOT113" s="79"/>
      <c r="NOU113" s="79"/>
      <c r="NOV113" s="79"/>
      <c r="NOW113" s="79"/>
      <c r="NOX113" s="79"/>
      <c r="NOY113" s="79"/>
      <c r="NOZ113" s="79"/>
      <c r="NPA113" s="79"/>
      <c r="NPB113" s="79"/>
      <c r="NPC113" s="79"/>
      <c r="NPD113" s="79"/>
      <c r="NPE113" s="79"/>
      <c r="NPF113" s="79"/>
      <c r="NPG113" s="79"/>
      <c r="NPH113" s="79"/>
      <c r="NPI113" s="79"/>
      <c r="NPJ113" s="79"/>
      <c r="NPK113" s="79"/>
      <c r="NPL113" s="79"/>
      <c r="NPM113" s="79"/>
      <c r="NPN113" s="79"/>
      <c r="NPO113" s="79"/>
      <c r="NPP113" s="79"/>
      <c r="NPQ113" s="79"/>
      <c r="NPR113" s="79"/>
      <c r="NPS113" s="79"/>
      <c r="NPT113" s="79"/>
      <c r="NPU113" s="79"/>
      <c r="NPV113" s="79"/>
      <c r="NPW113" s="79"/>
      <c r="NPX113" s="79"/>
      <c r="NPY113" s="79"/>
      <c r="NPZ113" s="79"/>
      <c r="NQA113" s="79"/>
      <c r="NQB113" s="79"/>
      <c r="NQC113" s="79"/>
      <c r="NQD113" s="79"/>
      <c r="NQE113" s="79"/>
      <c r="NQF113" s="79"/>
      <c r="NQG113" s="79"/>
      <c r="NQH113" s="79"/>
      <c r="NQI113" s="79"/>
      <c r="NQJ113" s="79"/>
      <c r="NQK113" s="79"/>
      <c r="NQL113" s="79"/>
      <c r="NQM113" s="79"/>
      <c r="NQN113" s="79"/>
      <c r="NQO113" s="79"/>
      <c r="NQP113" s="79"/>
      <c r="NQQ113" s="79"/>
      <c r="NQR113" s="79"/>
      <c r="NQS113" s="79"/>
      <c r="NQT113" s="79"/>
      <c r="NQU113" s="79"/>
      <c r="NQV113" s="79"/>
      <c r="NQW113" s="79"/>
      <c r="NQX113" s="79"/>
      <c r="NQY113" s="79"/>
      <c r="NQZ113" s="79"/>
      <c r="NRA113" s="79"/>
      <c r="NRB113" s="79"/>
      <c r="NRC113" s="79"/>
      <c r="NRD113" s="79"/>
      <c r="NRE113" s="79"/>
      <c r="NRF113" s="79"/>
      <c r="NRG113" s="79"/>
      <c r="NRH113" s="79"/>
      <c r="NRI113" s="79"/>
      <c r="NRJ113" s="79"/>
      <c r="NRK113" s="79"/>
      <c r="NRL113" s="79"/>
      <c r="NRM113" s="79"/>
      <c r="NRN113" s="79"/>
      <c r="NRO113" s="79"/>
      <c r="NRP113" s="79"/>
      <c r="NRQ113" s="79"/>
      <c r="NRR113" s="79"/>
      <c r="NRS113" s="79"/>
      <c r="NRT113" s="79"/>
      <c r="NRU113" s="79"/>
      <c r="NRV113" s="79"/>
      <c r="NRW113" s="79"/>
      <c r="NRX113" s="79"/>
      <c r="NRY113" s="79"/>
      <c r="NRZ113" s="79"/>
      <c r="NSA113" s="79"/>
      <c r="NSB113" s="79"/>
      <c r="NSC113" s="79"/>
      <c r="NSD113" s="79"/>
      <c r="NSE113" s="79"/>
      <c r="NSF113" s="79"/>
      <c r="NSG113" s="79"/>
      <c r="NSH113" s="79"/>
      <c r="NSI113" s="79"/>
      <c r="NSJ113" s="79"/>
      <c r="NSK113" s="79"/>
      <c r="NSL113" s="79"/>
      <c r="NSM113" s="79"/>
      <c r="NSN113" s="79"/>
      <c r="NSO113" s="79"/>
      <c r="NSP113" s="79"/>
      <c r="NSQ113" s="79"/>
      <c r="NSR113" s="79"/>
      <c r="NSS113" s="79"/>
      <c r="NST113" s="79"/>
      <c r="NSU113" s="79"/>
      <c r="NSV113" s="79"/>
      <c r="NSW113" s="79"/>
      <c r="NSX113" s="79"/>
      <c r="NSY113" s="79"/>
      <c r="NSZ113" s="79"/>
      <c r="NTA113" s="79"/>
      <c r="NTB113" s="79"/>
      <c r="NTC113" s="79"/>
      <c r="NTD113" s="79"/>
      <c r="NTE113" s="79"/>
      <c r="NTF113" s="79"/>
      <c r="NTG113" s="79"/>
      <c r="NTH113" s="79"/>
      <c r="NTI113" s="79"/>
      <c r="NTJ113" s="79"/>
      <c r="NTK113" s="79"/>
      <c r="NTL113" s="79"/>
      <c r="NTM113" s="79"/>
      <c r="NTN113" s="79"/>
      <c r="NTO113" s="79"/>
      <c r="NTP113" s="79"/>
      <c r="NTQ113" s="79"/>
      <c r="NTR113" s="79"/>
      <c r="NTS113" s="79"/>
      <c r="NTT113" s="79"/>
      <c r="NTU113" s="79"/>
      <c r="NTV113" s="79"/>
      <c r="NTW113" s="79"/>
      <c r="NTX113" s="79"/>
      <c r="NTY113" s="79"/>
      <c r="NTZ113" s="79"/>
      <c r="NUA113" s="79"/>
      <c r="NUB113" s="79"/>
      <c r="NUC113" s="79"/>
      <c r="NUD113" s="79"/>
      <c r="NUE113" s="79"/>
      <c r="NUF113" s="79"/>
      <c r="NUG113" s="79"/>
      <c r="NUH113" s="79"/>
      <c r="NUI113" s="79"/>
      <c r="NUJ113" s="79"/>
      <c r="NUK113" s="79"/>
      <c r="NUL113" s="79"/>
      <c r="NUM113" s="79"/>
      <c r="NUN113" s="79"/>
      <c r="NUO113" s="79"/>
      <c r="NUP113" s="79"/>
      <c r="NUQ113" s="79"/>
      <c r="NUR113" s="79"/>
      <c r="NUS113" s="79"/>
      <c r="NUT113" s="79"/>
      <c r="NUU113" s="79"/>
      <c r="NUV113" s="79"/>
      <c r="NUW113" s="79"/>
      <c r="NUX113" s="79"/>
      <c r="NUY113" s="79"/>
      <c r="NUZ113" s="79"/>
      <c r="NVA113" s="79"/>
      <c r="NVB113" s="79"/>
      <c r="NVC113" s="79"/>
      <c r="NVD113" s="79"/>
      <c r="NVE113" s="79"/>
      <c r="NVF113" s="79"/>
      <c r="NVG113" s="79"/>
      <c r="NVH113" s="79"/>
      <c r="NVI113" s="79"/>
      <c r="NVJ113" s="79"/>
      <c r="NVK113" s="79"/>
      <c r="NVL113" s="79"/>
      <c r="NVM113" s="79"/>
      <c r="NVN113" s="79"/>
      <c r="NVO113" s="79"/>
      <c r="NVP113" s="79"/>
      <c r="NVQ113" s="79"/>
      <c r="NVR113" s="79"/>
      <c r="NVS113" s="79"/>
      <c r="NVT113" s="79"/>
      <c r="NVU113" s="79"/>
      <c r="NVV113" s="79"/>
      <c r="NVW113" s="79"/>
      <c r="NVX113" s="79"/>
      <c r="NVY113" s="79"/>
      <c r="NVZ113" s="79"/>
      <c r="NWA113" s="79"/>
      <c r="NWB113" s="79"/>
      <c r="NWC113" s="79"/>
      <c r="NWD113" s="79"/>
      <c r="NWE113" s="79"/>
      <c r="NWF113" s="79"/>
      <c r="NWG113" s="79"/>
      <c r="NWH113" s="79"/>
      <c r="NWI113" s="79"/>
      <c r="NWJ113" s="79"/>
      <c r="NWK113" s="79"/>
      <c r="NWL113" s="79"/>
      <c r="NWM113" s="79"/>
      <c r="NWN113" s="79"/>
      <c r="NWO113" s="79"/>
      <c r="NWP113" s="79"/>
      <c r="NWQ113" s="79"/>
      <c r="NWR113" s="79"/>
      <c r="NWS113" s="79"/>
      <c r="NWT113" s="79"/>
      <c r="NWU113" s="79"/>
      <c r="NWV113" s="79"/>
      <c r="NWW113" s="79"/>
      <c r="NWX113" s="79"/>
      <c r="NWY113" s="79"/>
      <c r="NWZ113" s="79"/>
      <c r="NXA113" s="79"/>
      <c r="NXB113" s="79"/>
      <c r="NXC113" s="79"/>
      <c r="NXD113" s="79"/>
      <c r="NXE113" s="79"/>
      <c r="NXF113" s="79"/>
      <c r="NXG113" s="79"/>
      <c r="NXH113" s="79"/>
      <c r="NXI113" s="79"/>
      <c r="NXJ113" s="79"/>
      <c r="NXK113" s="79"/>
      <c r="NXL113" s="79"/>
      <c r="NXM113" s="79"/>
      <c r="NXN113" s="79"/>
      <c r="NXO113" s="79"/>
      <c r="NXP113" s="79"/>
      <c r="NXQ113" s="79"/>
      <c r="NXR113" s="79"/>
      <c r="NXS113" s="79"/>
      <c r="NXT113" s="79"/>
      <c r="NXU113" s="79"/>
      <c r="NXV113" s="79"/>
      <c r="NXW113" s="79"/>
      <c r="NXX113" s="79"/>
      <c r="NXY113" s="79"/>
      <c r="NXZ113" s="79"/>
      <c r="NYA113" s="79"/>
      <c r="NYB113" s="79"/>
      <c r="NYC113" s="79"/>
      <c r="NYD113" s="79"/>
      <c r="NYE113" s="79"/>
      <c r="NYF113" s="79"/>
      <c r="NYG113" s="79"/>
      <c r="NYH113" s="79"/>
      <c r="NYI113" s="79"/>
      <c r="NYJ113" s="79"/>
      <c r="NYK113" s="79"/>
      <c r="NYL113" s="79"/>
      <c r="NYM113" s="79"/>
      <c r="NYN113" s="79"/>
      <c r="NYO113" s="79"/>
      <c r="NYP113" s="79"/>
      <c r="NYQ113" s="79"/>
      <c r="NYR113" s="79"/>
      <c r="NYS113" s="79"/>
      <c r="NYT113" s="79"/>
      <c r="NYU113" s="79"/>
      <c r="NYV113" s="79"/>
      <c r="NYW113" s="79"/>
      <c r="NYX113" s="79"/>
      <c r="NYY113" s="79"/>
      <c r="NYZ113" s="79"/>
      <c r="NZA113" s="79"/>
      <c r="NZB113" s="79"/>
      <c r="NZC113" s="79"/>
      <c r="NZD113" s="79"/>
      <c r="NZE113" s="79"/>
      <c r="NZF113" s="79"/>
      <c r="NZG113" s="79"/>
      <c r="NZH113" s="79"/>
      <c r="NZI113" s="79"/>
      <c r="NZJ113" s="79"/>
      <c r="NZK113" s="79"/>
      <c r="NZL113" s="79"/>
      <c r="NZM113" s="79"/>
      <c r="NZN113" s="79"/>
      <c r="NZO113" s="79"/>
      <c r="NZP113" s="79"/>
      <c r="NZQ113" s="79"/>
      <c r="NZR113" s="79"/>
      <c r="NZS113" s="79"/>
      <c r="NZT113" s="79"/>
      <c r="NZU113" s="79"/>
      <c r="NZV113" s="79"/>
      <c r="NZW113" s="79"/>
      <c r="NZX113" s="79"/>
      <c r="NZY113" s="79"/>
      <c r="NZZ113" s="79"/>
      <c r="OAA113" s="79"/>
      <c r="OAB113" s="79"/>
      <c r="OAC113" s="79"/>
      <c r="OAD113" s="79"/>
      <c r="OAE113" s="79"/>
      <c r="OAF113" s="79"/>
      <c r="OAG113" s="79"/>
      <c r="OAH113" s="79"/>
      <c r="OAI113" s="79"/>
      <c r="OAJ113" s="79"/>
      <c r="OAK113" s="79"/>
      <c r="OAL113" s="79"/>
      <c r="OAM113" s="79"/>
      <c r="OAN113" s="79"/>
      <c r="OAO113" s="79"/>
      <c r="OAP113" s="79"/>
      <c r="OAQ113" s="79"/>
      <c r="OAR113" s="79"/>
      <c r="OAS113" s="79"/>
      <c r="OAT113" s="79"/>
      <c r="OAU113" s="79"/>
      <c r="OAV113" s="79"/>
      <c r="OAW113" s="79"/>
      <c r="OAX113" s="79"/>
      <c r="OAY113" s="79"/>
      <c r="OAZ113" s="79"/>
      <c r="OBA113" s="79"/>
      <c r="OBB113" s="79"/>
      <c r="OBC113" s="79"/>
      <c r="OBD113" s="79"/>
      <c r="OBE113" s="79"/>
      <c r="OBF113" s="79"/>
      <c r="OBG113" s="79"/>
      <c r="OBH113" s="79"/>
      <c r="OBI113" s="79"/>
      <c r="OBJ113" s="79"/>
      <c r="OBK113" s="79"/>
      <c r="OBL113" s="79"/>
      <c r="OBM113" s="79"/>
      <c r="OBN113" s="79"/>
      <c r="OBO113" s="79"/>
      <c r="OBP113" s="79"/>
      <c r="OBQ113" s="79"/>
      <c r="OBR113" s="79"/>
      <c r="OBS113" s="79"/>
      <c r="OBT113" s="79"/>
      <c r="OBU113" s="79"/>
      <c r="OBV113" s="79"/>
      <c r="OBW113" s="79"/>
      <c r="OBX113" s="79"/>
      <c r="OBY113" s="79"/>
      <c r="OBZ113" s="79"/>
      <c r="OCA113" s="79"/>
      <c r="OCB113" s="79"/>
      <c r="OCC113" s="79"/>
      <c r="OCD113" s="79"/>
      <c r="OCE113" s="79"/>
      <c r="OCF113" s="79"/>
      <c r="OCG113" s="79"/>
      <c r="OCH113" s="79"/>
      <c r="OCI113" s="79"/>
      <c r="OCJ113" s="79"/>
      <c r="OCK113" s="79"/>
      <c r="OCL113" s="79"/>
      <c r="OCM113" s="79"/>
      <c r="OCN113" s="79"/>
      <c r="OCO113" s="79"/>
      <c r="OCP113" s="79"/>
      <c r="OCQ113" s="79"/>
      <c r="OCR113" s="79"/>
      <c r="OCS113" s="79"/>
      <c r="OCT113" s="79"/>
      <c r="OCU113" s="79"/>
      <c r="OCV113" s="79"/>
      <c r="OCW113" s="79"/>
      <c r="OCX113" s="79"/>
      <c r="OCY113" s="79"/>
      <c r="OCZ113" s="79"/>
      <c r="ODA113" s="79"/>
      <c r="ODB113" s="79"/>
      <c r="ODC113" s="79"/>
      <c r="ODD113" s="79"/>
      <c r="ODE113" s="79"/>
      <c r="ODF113" s="79"/>
      <c r="ODG113" s="79"/>
      <c r="ODH113" s="79"/>
      <c r="ODI113" s="79"/>
      <c r="ODJ113" s="79"/>
      <c r="ODK113" s="79"/>
      <c r="ODL113" s="79"/>
      <c r="ODM113" s="79"/>
      <c r="ODN113" s="79"/>
      <c r="ODO113" s="79"/>
      <c r="ODP113" s="79"/>
      <c r="ODQ113" s="79"/>
      <c r="ODR113" s="79"/>
      <c r="ODS113" s="79"/>
      <c r="ODT113" s="79"/>
      <c r="ODU113" s="79"/>
      <c r="ODV113" s="79"/>
      <c r="ODW113" s="79"/>
      <c r="ODX113" s="79"/>
      <c r="ODY113" s="79"/>
      <c r="ODZ113" s="79"/>
      <c r="OEA113" s="79"/>
      <c r="OEB113" s="79"/>
      <c r="OEC113" s="79"/>
      <c r="OED113" s="79"/>
      <c r="OEE113" s="79"/>
      <c r="OEF113" s="79"/>
      <c r="OEG113" s="79"/>
      <c r="OEH113" s="79"/>
      <c r="OEI113" s="79"/>
      <c r="OEJ113" s="79"/>
      <c r="OEK113" s="79"/>
      <c r="OEL113" s="79"/>
      <c r="OEM113" s="79"/>
      <c r="OEN113" s="79"/>
      <c r="OEO113" s="79"/>
      <c r="OEP113" s="79"/>
      <c r="OEQ113" s="79"/>
      <c r="OER113" s="79"/>
      <c r="OES113" s="79"/>
      <c r="OET113" s="79"/>
      <c r="OEU113" s="79"/>
      <c r="OEV113" s="79"/>
      <c r="OEW113" s="79"/>
      <c r="OEX113" s="79"/>
      <c r="OEY113" s="79"/>
      <c r="OEZ113" s="79"/>
      <c r="OFA113" s="79"/>
      <c r="OFB113" s="79"/>
      <c r="OFC113" s="79"/>
      <c r="OFD113" s="79"/>
      <c r="OFE113" s="79"/>
      <c r="OFF113" s="79"/>
      <c r="OFG113" s="79"/>
      <c r="OFH113" s="79"/>
      <c r="OFI113" s="79"/>
      <c r="OFJ113" s="79"/>
      <c r="OFK113" s="79"/>
      <c r="OFL113" s="79"/>
      <c r="OFM113" s="79"/>
      <c r="OFN113" s="79"/>
      <c r="OFO113" s="79"/>
      <c r="OFP113" s="79"/>
      <c r="OFQ113" s="79"/>
      <c r="OFR113" s="79"/>
      <c r="OFS113" s="79"/>
      <c r="OFT113" s="79"/>
      <c r="OFU113" s="79"/>
      <c r="OFV113" s="79"/>
      <c r="OFW113" s="79"/>
      <c r="OFX113" s="79"/>
      <c r="OFY113" s="79"/>
      <c r="OFZ113" s="79"/>
      <c r="OGA113" s="79"/>
      <c r="OGB113" s="79"/>
      <c r="OGC113" s="79"/>
      <c r="OGD113" s="79"/>
      <c r="OGE113" s="79"/>
      <c r="OGF113" s="79"/>
      <c r="OGG113" s="79"/>
      <c r="OGH113" s="79"/>
      <c r="OGI113" s="79"/>
      <c r="OGJ113" s="79"/>
      <c r="OGK113" s="79"/>
      <c r="OGL113" s="79"/>
      <c r="OGM113" s="79"/>
      <c r="OGN113" s="79"/>
      <c r="OGO113" s="79"/>
      <c r="OGP113" s="79"/>
      <c r="OGQ113" s="79"/>
      <c r="OGR113" s="79"/>
      <c r="OGS113" s="79"/>
      <c r="OGT113" s="79"/>
      <c r="OGU113" s="79"/>
      <c r="OGV113" s="79"/>
      <c r="OGW113" s="79"/>
      <c r="OGX113" s="79"/>
      <c r="OGY113" s="79"/>
      <c r="OGZ113" s="79"/>
      <c r="OHA113" s="79"/>
      <c r="OHB113" s="79"/>
      <c r="OHC113" s="79"/>
      <c r="OHD113" s="79"/>
      <c r="OHE113" s="79"/>
      <c r="OHF113" s="79"/>
      <c r="OHG113" s="79"/>
      <c r="OHH113" s="79"/>
      <c r="OHI113" s="79"/>
      <c r="OHJ113" s="79"/>
      <c r="OHK113" s="79"/>
      <c r="OHL113" s="79"/>
      <c r="OHM113" s="79"/>
      <c r="OHN113" s="79"/>
      <c r="OHO113" s="79"/>
      <c r="OHP113" s="79"/>
      <c r="OHQ113" s="79"/>
      <c r="OHR113" s="79"/>
      <c r="OHS113" s="79"/>
      <c r="OHT113" s="79"/>
      <c r="OHU113" s="79"/>
      <c r="OHV113" s="79"/>
      <c r="OHW113" s="79"/>
      <c r="OHX113" s="79"/>
      <c r="OHY113" s="79"/>
      <c r="OHZ113" s="79"/>
      <c r="OIA113" s="79"/>
      <c r="OIB113" s="79"/>
      <c r="OIC113" s="79"/>
      <c r="OID113" s="79"/>
      <c r="OIE113" s="79"/>
      <c r="OIF113" s="79"/>
      <c r="OIG113" s="79"/>
      <c r="OIH113" s="79"/>
      <c r="OII113" s="79"/>
      <c r="OIJ113" s="79"/>
      <c r="OIK113" s="79"/>
      <c r="OIL113" s="79"/>
      <c r="OIM113" s="79"/>
      <c r="OIN113" s="79"/>
      <c r="OIO113" s="79"/>
      <c r="OIP113" s="79"/>
      <c r="OIQ113" s="79"/>
      <c r="OIR113" s="79"/>
      <c r="OIS113" s="79"/>
      <c r="OIT113" s="79"/>
      <c r="OIU113" s="79"/>
      <c r="OIV113" s="79"/>
      <c r="OIW113" s="79"/>
      <c r="OIX113" s="79"/>
      <c r="OIY113" s="79"/>
      <c r="OIZ113" s="79"/>
      <c r="OJA113" s="79"/>
      <c r="OJB113" s="79"/>
      <c r="OJC113" s="79"/>
      <c r="OJD113" s="79"/>
      <c r="OJE113" s="79"/>
      <c r="OJF113" s="79"/>
      <c r="OJG113" s="79"/>
      <c r="OJH113" s="79"/>
      <c r="OJI113" s="79"/>
      <c r="OJJ113" s="79"/>
      <c r="OJK113" s="79"/>
      <c r="OJL113" s="79"/>
      <c r="OJM113" s="79"/>
      <c r="OJN113" s="79"/>
      <c r="OJO113" s="79"/>
      <c r="OJP113" s="79"/>
      <c r="OJQ113" s="79"/>
      <c r="OJR113" s="79"/>
      <c r="OJS113" s="79"/>
      <c r="OJT113" s="79"/>
      <c r="OJU113" s="79"/>
      <c r="OJV113" s="79"/>
      <c r="OJW113" s="79"/>
      <c r="OJX113" s="79"/>
      <c r="OJY113" s="79"/>
      <c r="OJZ113" s="79"/>
      <c r="OKA113" s="79"/>
      <c r="OKB113" s="79"/>
      <c r="OKC113" s="79"/>
      <c r="OKD113" s="79"/>
      <c r="OKE113" s="79"/>
      <c r="OKF113" s="79"/>
      <c r="OKG113" s="79"/>
      <c r="OKH113" s="79"/>
      <c r="OKI113" s="79"/>
      <c r="OKJ113" s="79"/>
      <c r="OKK113" s="79"/>
      <c r="OKL113" s="79"/>
      <c r="OKM113" s="79"/>
      <c r="OKN113" s="79"/>
      <c r="OKO113" s="79"/>
      <c r="OKP113" s="79"/>
      <c r="OKQ113" s="79"/>
      <c r="OKR113" s="79"/>
      <c r="OKS113" s="79"/>
      <c r="OKT113" s="79"/>
      <c r="OKU113" s="79"/>
      <c r="OKV113" s="79"/>
      <c r="OKW113" s="79"/>
      <c r="OKX113" s="79"/>
      <c r="OKY113" s="79"/>
      <c r="OKZ113" s="79"/>
      <c r="OLA113" s="79"/>
      <c r="OLB113" s="79"/>
      <c r="OLC113" s="79"/>
      <c r="OLD113" s="79"/>
      <c r="OLE113" s="79"/>
      <c r="OLF113" s="79"/>
      <c r="OLG113" s="79"/>
      <c r="OLH113" s="79"/>
      <c r="OLI113" s="79"/>
      <c r="OLJ113" s="79"/>
      <c r="OLK113" s="79"/>
      <c r="OLL113" s="79"/>
      <c r="OLM113" s="79"/>
      <c r="OLN113" s="79"/>
      <c r="OLO113" s="79"/>
      <c r="OLP113" s="79"/>
      <c r="OLQ113" s="79"/>
      <c r="OLR113" s="79"/>
      <c r="OLS113" s="79"/>
      <c r="OLT113" s="79"/>
      <c r="OLU113" s="79"/>
      <c r="OLV113" s="79"/>
      <c r="OLW113" s="79"/>
      <c r="OLX113" s="79"/>
      <c r="OLY113" s="79"/>
      <c r="OLZ113" s="79"/>
      <c r="OMA113" s="79"/>
      <c r="OMB113" s="79"/>
      <c r="OMC113" s="79"/>
      <c r="OMD113" s="79"/>
      <c r="OME113" s="79"/>
      <c r="OMF113" s="79"/>
      <c r="OMG113" s="79"/>
      <c r="OMH113" s="79"/>
      <c r="OMI113" s="79"/>
      <c r="OMJ113" s="79"/>
      <c r="OMK113" s="79"/>
      <c r="OML113" s="79"/>
      <c r="OMM113" s="79"/>
      <c r="OMN113" s="79"/>
      <c r="OMO113" s="79"/>
      <c r="OMP113" s="79"/>
      <c r="OMQ113" s="79"/>
      <c r="OMR113" s="79"/>
      <c r="OMS113" s="79"/>
      <c r="OMT113" s="79"/>
      <c r="OMU113" s="79"/>
      <c r="OMV113" s="79"/>
      <c r="OMW113" s="79"/>
      <c r="OMX113" s="79"/>
      <c r="OMY113" s="79"/>
      <c r="OMZ113" s="79"/>
      <c r="ONA113" s="79"/>
      <c r="ONB113" s="79"/>
      <c r="ONC113" s="79"/>
      <c r="OND113" s="79"/>
      <c r="ONE113" s="79"/>
      <c r="ONF113" s="79"/>
      <c r="ONG113" s="79"/>
      <c r="ONH113" s="79"/>
      <c r="ONI113" s="79"/>
      <c r="ONJ113" s="79"/>
      <c r="ONK113" s="79"/>
      <c r="ONL113" s="79"/>
      <c r="ONM113" s="79"/>
      <c r="ONN113" s="79"/>
      <c r="ONO113" s="79"/>
      <c r="ONP113" s="79"/>
      <c r="ONQ113" s="79"/>
      <c r="ONR113" s="79"/>
      <c r="ONS113" s="79"/>
      <c r="ONT113" s="79"/>
      <c r="ONU113" s="79"/>
      <c r="ONV113" s="79"/>
      <c r="ONW113" s="79"/>
      <c r="ONX113" s="79"/>
      <c r="ONY113" s="79"/>
      <c r="ONZ113" s="79"/>
      <c r="OOA113" s="79"/>
      <c r="OOB113" s="79"/>
      <c r="OOC113" s="79"/>
      <c r="OOD113" s="79"/>
      <c r="OOE113" s="79"/>
      <c r="OOF113" s="79"/>
      <c r="OOG113" s="79"/>
      <c r="OOH113" s="79"/>
      <c r="OOI113" s="79"/>
      <c r="OOJ113" s="79"/>
      <c r="OOK113" s="79"/>
      <c r="OOL113" s="79"/>
      <c r="OOM113" s="79"/>
      <c r="OON113" s="79"/>
      <c r="OOO113" s="79"/>
      <c r="OOP113" s="79"/>
      <c r="OOQ113" s="79"/>
      <c r="OOR113" s="79"/>
      <c r="OOS113" s="79"/>
      <c r="OOT113" s="79"/>
      <c r="OOU113" s="79"/>
      <c r="OOV113" s="79"/>
      <c r="OOW113" s="79"/>
      <c r="OOX113" s="79"/>
      <c r="OOY113" s="79"/>
      <c r="OOZ113" s="79"/>
      <c r="OPA113" s="79"/>
      <c r="OPB113" s="79"/>
      <c r="OPC113" s="79"/>
      <c r="OPD113" s="79"/>
      <c r="OPE113" s="79"/>
      <c r="OPF113" s="79"/>
      <c r="OPG113" s="79"/>
      <c r="OPH113" s="79"/>
      <c r="OPI113" s="79"/>
      <c r="OPJ113" s="79"/>
      <c r="OPK113" s="79"/>
      <c r="OPL113" s="79"/>
      <c r="OPM113" s="79"/>
      <c r="OPN113" s="79"/>
      <c r="OPO113" s="79"/>
      <c r="OPP113" s="79"/>
      <c r="OPQ113" s="79"/>
      <c r="OPR113" s="79"/>
      <c r="OPS113" s="79"/>
      <c r="OPT113" s="79"/>
      <c r="OPU113" s="79"/>
      <c r="OPV113" s="79"/>
      <c r="OPW113" s="79"/>
      <c r="OPX113" s="79"/>
      <c r="OPY113" s="79"/>
      <c r="OPZ113" s="79"/>
      <c r="OQA113" s="79"/>
      <c r="OQB113" s="79"/>
      <c r="OQC113" s="79"/>
      <c r="OQD113" s="79"/>
      <c r="OQE113" s="79"/>
      <c r="OQF113" s="79"/>
      <c r="OQG113" s="79"/>
      <c r="OQH113" s="79"/>
      <c r="OQI113" s="79"/>
      <c r="OQJ113" s="79"/>
      <c r="OQK113" s="79"/>
      <c r="OQL113" s="79"/>
      <c r="OQM113" s="79"/>
      <c r="OQN113" s="79"/>
      <c r="OQO113" s="79"/>
      <c r="OQP113" s="79"/>
      <c r="OQQ113" s="79"/>
      <c r="OQR113" s="79"/>
      <c r="OQS113" s="79"/>
      <c r="OQT113" s="79"/>
      <c r="OQU113" s="79"/>
      <c r="OQV113" s="79"/>
      <c r="OQW113" s="79"/>
      <c r="OQX113" s="79"/>
      <c r="OQY113" s="79"/>
      <c r="OQZ113" s="79"/>
      <c r="ORA113" s="79"/>
      <c r="ORB113" s="79"/>
      <c r="ORC113" s="79"/>
      <c r="ORD113" s="79"/>
      <c r="ORE113" s="79"/>
      <c r="ORF113" s="79"/>
      <c r="ORG113" s="79"/>
      <c r="ORH113" s="79"/>
      <c r="ORI113" s="79"/>
      <c r="ORJ113" s="79"/>
      <c r="ORK113" s="79"/>
      <c r="ORL113" s="79"/>
      <c r="ORM113" s="79"/>
      <c r="ORN113" s="79"/>
      <c r="ORO113" s="79"/>
      <c r="ORP113" s="79"/>
      <c r="ORQ113" s="79"/>
      <c r="ORR113" s="79"/>
      <c r="ORS113" s="79"/>
      <c r="ORT113" s="79"/>
      <c r="ORU113" s="79"/>
      <c r="ORV113" s="79"/>
      <c r="ORW113" s="79"/>
      <c r="ORX113" s="79"/>
      <c r="ORY113" s="79"/>
      <c r="ORZ113" s="79"/>
      <c r="OSA113" s="79"/>
      <c r="OSB113" s="79"/>
      <c r="OSC113" s="79"/>
      <c r="OSD113" s="79"/>
      <c r="OSE113" s="79"/>
      <c r="OSF113" s="79"/>
      <c r="OSG113" s="79"/>
      <c r="OSH113" s="79"/>
      <c r="OSI113" s="79"/>
      <c r="OSJ113" s="79"/>
      <c r="OSK113" s="79"/>
      <c r="OSL113" s="79"/>
      <c r="OSM113" s="79"/>
      <c r="OSN113" s="79"/>
      <c r="OSO113" s="79"/>
      <c r="OSP113" s="79"/>
      <c r="OSQ113" s="79"/>
      <c r="OSR113" s="79"/>
      <c r="OSS113" s="79"/>
      <c r="OST113" s="79"/>
      <c r="OSU113" s="79"/>
      <c r="OSV113" s="79"/>
      <c r="OSW113" s="79"/>
      <c r="OSX113" s="79"/>
      <c r="OSY113" s="79"/>
      <c r="OSZ113" s="79"/>
      <c r="OTA113" s="79"/>
      <c r="OTB113" s="79"/>
      <c r="OTC113" s="79"/>
      <c r="OTD113" s="79"/>
      <c r="OTE113" s="79"/>
      <c r="OTF113" s="79"/>
      <c r="OTG113" s="79"/>
      <c r="OTH113" s="79"/>
      <c r="OTI113" s="79"/>
      <c r="OTJ113" s="79"/>
      <c r="OTK113" s="79"/>
      <c r="OTL113" s="79"/>
      <c r="OTM113" s="79"/>
      <c r="OTN113" s="79"/>
      <c r="OTO113" s="79"/>
      <c r="OTP113" s="79"/>
      <c r="OTQ113" s="79"/>
      <c r="OTR113" s="79"/>
      <c r="OTS113" s="79"/>
      <c r="OTT113" s="79"/>
      <c r="OTU113" s="79"/>
      <c r="OTV113" s="79"/>
      <c r="OTW113" s="79"/>
      <c r="OTX113" s="79"/>
      <c r="OTY113" s="79"/>
      <c r="OTZ113" s="79"/>
      <c r="OUA113" s="79"/>
      <c r="OUB113" s="79"/>
      <c r="OUC113" s="79"/>
      <c r="OUD113" s="79"/>
      <c r="OUE113" s="79"/>
      <c r="OUF113" s="79"/>
      <c r="OUG113" s="79"/>
      <c r="OUH113" s="79"/>
      <c r="OUI113" s="79"/>
      <c r="OUJ113" s="79"/>
      <c r="OUK113" s="79"/>
      <c r="OUL113" s="79"/>
      <c r="OUM113" s="79"/>
      <c r="OUN113" s="79"/>
      <c r="OUO113" s="79"/>
      <c r="OUP113" s="79"/>
      <c r="OUQ113" s="79"/>
      <c r="OUR113" s="79"/>
      <c r="OUS113" s="79"/>
      <c r="OUT113" s="79"/>
      <c r="OUU113" s="79"/>
      <c r="OUV113" s="79"/>
      <c r="OUW113" s="79"/>
      <c r="OUX113" s="79"/>
      <c r="OUY113" s="79"/>
      <c r="OUZ113" s="79"/>
      <c r="OVA113" s="79"/>
      <c r="OVB113" s="79"/>
      <c r="OVC113" s="79"/>
      <c r="OVD113" s="79"/>
      <c r="OVE113" s="79"/>
      <c r="OVF113" s="79"/>
      <c r="OVG113" s="79"/>
      <c r="OVH113" s="79"/>
      <c r="OVI113" s="79"/>
      <c r="OVJ113" s="79"/>
      <c r="OVK113" s="79"/>
      <c r="OVL113" s="79"/>
      <c r="OVM113" s="79"/>
      <c r="OVN113" s="79"/>
      <c r="OVO113" s="79"/>
      <c r="OVP113" s="79"/>
      <c r="OVQ113" s="79"/>
      <c r="OVR113" s="79"/>
      <c r="OVS113" s="79"/>
      <c r="OVT113" s="79"/>
      <c r="OVU113" s="79"/>
      <c r="OVV113" s="79"/>
      <c r="OVW113" s="79"/>
      <c r="OVX113" s="79"/>
      <c r="OVY113" s="79"/>
      <c r="OVZ113" s="79"/>
      <c r="OWA113" s="79"/>
      <c r="OWB113" s="79"/>
      <c r="OWC113" s="79"/>
      <c r="OWD113" s="79"/>
      <c r="OWE113" s="79"/>
      <c r="OWF113" s="79"/>
      <c r="OWG113" s="79"/>
      <c r="OWH113" s="79"/>
      <c r="OWI113" s="79"/>
      <c r="OWJ113" s="79"/>
      <c r="OWK113" s="79"/>
      <c r="OWL113" s="79"/>
      <c r="OWM113" s="79"/>
      <c r="OWN113" s="79"/>
      <c r="OWO113" s="79"/>
      <c r="OWP113" s="79"/>
      <c r="OWQ113" s="79"/>
      <c r="OWR113" s="79"/>
      <c r="OWS113" s="79"/>
      <c r="OWT113" s="79"/>
      <c r="OWU113" s="79"/>
      <c r="OWV113" s="79"/>
      <c r="OWW113" s="79"/>
      <c r="OWX113" s="79"/>
      <c r="OWY113" s="79"/>
      <c r="OWZ113" s="79"/>
      <c r="OXA113" s="79"/>
      <c r="OXB113" s="79"/>
      <c r="OXC113" s="79"/>
      <c r="OXD113" s="79"/>
      <c r="OXE113" s="79"/>
      <c r="OXF113" s="79"/>
      <c r="OXG113" s="79"/>
      <c r="OXH113" s="79"/>
      <c r="OXI113" s="79"/>
      <c r="OXJ113" s="79"/>
      <c r="OXK113" s="79"/>
      <c r="OXL113" s="79"/>
      <c r="OXM113" s="79"/>
      <c r="OXN113" s="79"/>
      <c r="OXO113" s="79"/>
      <c r="OXP113" s="79"/>
      <c r="OXQ113" s="79"/>
      <c r="OXR113" s="79"/>
      <c r="OXS113" s="79"/>
      <c r="OXT113" s="79"/>
      <c r="OXU113" s="79"/>
      <c r="OXV113" s="79"/>
      <c r="OXW113" s="79"/>
      <c r="OXX113" s="79"/>
      <c r="OXY113" s="79"/>
      <c r="OXZ113" s="79"/>
      <c r="OYA113" s="79"/>
      <c r="OYB113" s="79"/>
      <c r="OYC113" s="79"/>
      <c r="OYD113" s="79"/>
      <c r="OYE113" s="79"/>
      <c r="OYF113" s="79"/>
      <c r="OYG113" s="79"/>
      <c r="OYH113" s="79"/>
      <c r="OYI113" s="79"/>
      <c r="OYJ113" s="79"/>
      <c r="OYK113" s="79"/>
      <c r="OYL113" s="79"/>
      <c r="OYM113" s="79"/>
      <c r="OYN113" s="79"/>
      <c r="OYO113" s="79"/>
      <c r="OYP113" s="79"/>
      <c r="OYQ113" s="79"/>
      <c r="OYR113" s="79"/>
      <c r="OYS113" s="79"/>
      <c r="OYT113" s="79"/>
      <c r="OYU113" s="79"/>
      <c r="OYV113" s="79"/>
      <c r="OYW113" s="79"/>
      <c r="OYX113" s="79"/>
      <c r="OYY113" s="79"/>
      <c r="OYZ113" s="79"/>
      <c r="OZA113" s="79"/>
      <c r="OZB113" s="79"/>
      <c r="OZC113" s="79"/>
      <c r="OZD113" s="79"/>
      <c r="OZE113" s="79"/>
      <c r="OZF113" s="79"/>
      <c r="OZG113" s="79"/>
      <c r="OZH113" s="79"/>
      <c r="OZI113" s="79"/>
      <c r="OZJ113" s="79"/>
      <c r="OZK113" s="79"/>
      <c r="OZL113" s="79"/>
      <c r="OZM113" s="79"/>
      <c r="OZN113" s="79"/>
      <c r="OZO113" s="79"/>
      <c r="OZP113" s="79"/>
      <c r="OZQ113" s="79"/>
      <c r="OZR113" s="79"/>
      <c r="OZS113" s="79"/>
      <c r="OZT113" s="79"/>
      <c r="OZU113" s="79"/>
      <c r="OZV113" s="79"/>
      <c r="OZW113" s="79"/>
      <c r="OZX113" s="79"/>
      <c r="OZY113" s="79"/>
      <c r="OZZ113" s="79"/>
      <c r="PAA113" s="79"/>
      <c r="PAB113" s="79"/>
      <c r="PAC113" s="79"/>
      <c r="PAD113" s="79"/>
      <c r="PAE113" s="79"/>
      <c r="PAF113" s="79"/>
      <c r="PAG113" s="79"/>
      <c r="PAH113" s="79"/>
      <c r="PAI113" s="79"/>
      <c r="PAJ113" s="79"/>
      <c r="PAK113" s="79"/>
      <c r="PAL113" s="79"/>
      <c r="PAM113" s="79"/>
      <c r="PAN113" s="79"/>
      <c r="PAO113" s="79"/>
      <c r="PAP113" s="79"/>
      <c r="PAQ113" s="79"/>
      <c r="PAR113" s="79"/>
      <c r="PAS113" s="79"/>
      <c r="PAT113" s="79"/>
      <c r="PAU113" s="79"/>
      <c r="PAV113" s="79"/>
      <c r="PAW113" s="79"/>
      <c r="PAX113" s="79"/>
      <c r="PAY113" s="79"/>
      <c r="PAZ113" s="79"/>
      <c r="PBA113" s="79"/>
      <c r="PBB113" s="79"/>
      <c r="PBC113" s="79"/>
      <c r="PBD113" s="79"/>
      <c r="PBE113" s="79"/>
      <c r="PBF113" s="79"/>
      <c r="PBG113" s="79"/>
      <c r="PBH113" s="79"/>
      <c r="PBI113" s="79"/>
      <c r="PBJ113" s="79"/>
      <c r="PBK113" s="79"/>
      <c r="PBL113" s="79"/>
      <c r="PBM113" s="79"/>
      <c r="PBN113" s="79"/>
      <c r="PBO113" s="79"/>
      <c r="PBP113" s="79"/>
      <c r="PBQ113" s="79"/>
      <c r="PBR113" s="79"/>
      <c r="PBS113" s="79"/>
      <c r="PBT113" s="79"/>
      <c r="PBU113" s="79"/>
      <c r="PBV113" s="79"/>
      <c r="PBW113" s="79"/>
      <c r="PBX113" s="79"/>
      <c r="PBY113" s="79"/>
      <c r="PBZ113" s="79"/>
      <c r="PCA113" s="79"/>
      <c r="PCB113" s="79"/>
      <c r="PCC113" s="79"/>
      <c r="PCD113" s="79"/>
      <c r="PCE113" s="79"/>
      <c r="PCF113" s="79"/>
      <c r="PCG113" s="79"/>
      <c r="PCH113" s="79"/>
      <c r="PCI113" s="79"/>
      <c r="PCJ113" s="79"/>
      <c r="PCK113" s="79"/>
      <c r="PCL113" s="79"/>
      <c r="PCM113" s="79"/>
      <c r="PCN113" s="79"/>
      <c r="PCO113" s="79"/>
      <c r="PCP113" s="79"/>
      <c r="PCQ113" s="79"/>
      <c r="PCR113" s="79"/>
      <c r="PCS113" s="79"/>
      <c r="PCT113" s="79"/>
      <c r="PCU113" s="79"/>
      <c r="PCV113" s="79"/>
      <c r="PCW113" s="79"/>
      <c r="PCX113" s="79"/>
      <c r="PCY113" s="79"/>
      <c r="PCZ113" s="79"/>
      <c r="PDA113" s="79"/>
      <c r="PDB113" s="79"/>
      <c r="PDC113" s="79"/>
      <c r="PDD113" s="79"/>
      <c r="PDE113" s="79"/>
      <c r="PDF113" s="79"/>
      <c r="PDG113" s="79"/>
      <c r="PDH113" s="79"/>
      <c r="PDI113" s="79"/>
      <c r="PDJ113" s="79"/>
      <c r="PDK113" s="79"/>
      <c r="PDL113" s="79"/>
      <c r="PDM113" s="79"/>
      <c r="PDN113" s="79"/>
      <c r="PDO113" s="79"/>
      <c r="PDP113" s="79"/>
      <c r="PDQ113" s="79"/>
      <c r="PDR113" s="79"/>
      <c r="PDS113" s="79"/>
      <c r="PDT113" s="79"/>
      <c r="PDU113" s="79"/>
      <c r="PDV113" s="79"/>
      <c r="PDW113" s="79"/>
      <c r="PDX113" s="79"/>
      <c r="PDY113" s="79"/>
      <c r="PDZ113" s="79"/>
      <c r="PEA113" s="79"/>
      <c r="PEB113" s="79"/>
      <c r="PEC113" s="79"/>
      <c r="PED113" s="79"/>
      <c r="PEE113" s="79"/>
      <c r="PEF113" s="79"/>
      <c r="PEG113" s="79"/>
      <c r="PEH113" s="79"/>
      <c r="PEI113" s="79"/>
      <c r="PEJ113" s="79"/>
      <c r="PEK113" s="79"/>
      <c r="PEL113" s="79"/>
      <c r="PEM113" s="79"/>
      <c r="PEN113" s="79"/>
      <c r="PEO113" s="79"/>
      <c r="PEP113" s="79"/>
      <c r="PEQ113" s="79"/>
      <c r="PER113" s="79"/>
      <c r="PES113" s="79"/>
      <c r="PET113" s="79"/>
      <c r="PEU113" s="79"/>
      <c r="PEV113" s="79"/>
      <c r="PEW113" s="79"/>
      <c r="PEX113" s="79"/>
      <c r="PEY113" s="79"/>
      <c r="PEZ113" s="79"/>
      <c r="PFA113" s="79"/>
      <c r="PFB113" s="79"/>
      <c r="PFC113" s="79"/>
      <c r="PFD113" s="79"/>
      <c r="PFE113" s="79"/>
      <c r="PFF113" s="79"/>
      <c r="PFG113" s="79"/>
      <c r="PFH113" s="79"/>
      <c r="PFI113" s="79"/>
      <c r="PFJ113" s="79"/>
      <c r="PFK113" s="79"/>
      <c r="PFL113" s="79"/>
      <c r="PFM113" s="79"/>
      <c r="PFN113" s="79"/>
      <c r="PFO113" s="79"/>
      <c r="PFP113" s="79"/>
      <c r="PFQ113" s="79"/>
      <c r="PFR113" s="79"/>
      <c r="PFS113" s="79"/>
      <c r="PFT113" s="79"/>
      <c r="PFU113" s="79"/>
      <c r="PFV113" s="79"/>
      <c r="PFW113" s="79"/>
      <c r="PFX113" s="79"/>
      <c r="PFY113" s="79"/>
      <c r="PFZ113" s="79"/>
      <c r="PGA113" s="79"/>
      <c r="PGB113" s="79"/>
      <c r="PGC113" s="79"/>
      <c r="PGD113" s="79"/>
      <c r="PGE113" s="79"/>
      <c r="PGF113" s="79"/>
      <c r="PGG113" s="79"/>
      <c r="PGH113" s="79"/>
      <c r="PGI113" s="79"/>
      <c r="PGJ113" s="79"/>
      <c r="PGK113" s="79"/>
      <c r="PGL113" s="79"/>
      <c r="PGM113" s="79"/>
      <c r="PGN113" s="79"/>
      <c r="PGO113" s="79"/>
      <c r="PGP113" s="79"/>
      <c r="PGQ113" s="79"/>
      <c r="PGR113" s="79"/>
      <c r="PGS113" s="79"/>
      <c r="PGT113" s="79"/>
      <c r="PGU113" s="79"/>
      <c r="PGV113" s="79"/>
      <c r="PGW113" s="79"/>
      <c r="PGX113" s="79"/>
      <c r="PGY113" s="79"/>
      <c r="PGZ113" s="79"/>
      <c r="PHA113" s="79"/>
      <c r="PHB113" s="79"/>
      <c r="PHC113" s="79"/>
      <c r="PHD113" s="79"/>
      <c r="PHE113" s="79"/>
      <c r="PHF113" s="79"/>
      <c r="PHG113" s="79"/>
      <c r="PHH113" s="79"/>
      <c r="PHI113" s="79"/>
      <c r="PHJ113" s="79"/>
      <c r="PHK113" s="79"/>
      <c r="PHL113" s="79"/>
      <c r="PHM113" s="79"/>
      <c r="PHN113" s="79"/>
      <c r="PHO113" s="79"/>
      <c r="PHP113" s="79"/>
      <c r="PHQ113" s="79"/>
      <c r="PHR113" s="79"/>
      <c r="PHS113" s="79"/>
      <c r="PHT113" s="79"/>
      <c r="PHU113" s="79"/>
      <c r="PHV113" s="79"/>
      <c r="PHW113" s="79"/>
      <c r="PHX113" s="79"/>
      <c r="PHY113" s="79"/>
      <c r="PHZ113" s="79"/>
      <c r="PIA113" s="79"/>
      <c r="PIB113" s="79"/>
      <c r="PIC113" s="79"/>
      <c r="PID113" s="79"/>
      <c r="PIE113" s="79"/>
      <c r="PIF113" s="79"/>
      <c r="PIG113" s="79"/>
      <c r="PIH113" s="79"/>
      <c r="PII113" s="79"/>
      <c r="PIJ113" s="79"/>
      <c r="PIK113" s="79"/>
      <c r="PIL113" s="79"/>
      <c r="PIM113" s="79"/>
      <c r="PIN113" s="79"/>
      <c r="PIO113" s="79"/>
      <c r="PIP113" s="79"/>
      <c r="PIQ113" s="79"/>
      <c r="PIR113" s="79"/>
      <c r="PIS113" s="79"/>
      <c r="PIT113" s="79"/>
      <c r="PIU113" s="79"/>
      <c r="PIV113" s="79"/>
      <c r="PIW113" s="79"/>
      <c r="PIX113" s="79"/>
      <c r="PIY113" s="79"/>
      <c r="PIZ113" s="79"/>
      <c r="PJA113" s="79"/>
      <c r="PJB113" s="79"/>
      <c r="PJC113" s="79"/>
      <c r="PJD113" s="79"/>
      <c r="PJE113" s="79"/>
      <c r="PJF113" s="79"/>
      <c r="PJG113" s="79"/>
      <c r="PJH113" s="79"/>
      <c r="PJI113" s="79"/>
      <c r="PJJ113" s="79"/>
      <c r="PJK113" s="79"/>
      <c r="PJL113" s="79"/>
      <c r="PJM113" s="79"/>
      <c r="PJN113" s="79"/>
      <c r="PJO113" s="79"/>
      <c r="PJP113" s="79"/>
      <c r="PJQ113" s="79"/>
      <c r="PJR113" s="79"/>
      <c r="PJS113" s="79"/>
      <c r="PJT113" s="79"/>
      <c r="PJU113" s="79"/>
      <c r="PJV113" s="79"/>
      <c r="PJW113" s="79"/>
      <c r="PJX113" s="79"/>
      <c r="PJY113" s="79"/>
      <c r="PJZ113" s="79"/>
      <c r="PKA113" s="79"/>
      <c r="PKB113" s="79"/>
      <c r="PKC113" s="79"/>
      <c r="PKD113" s="79"/>
      <c r="PKE113" s="79"/>
      <c r="PKF113" s="79"/>
      <c r="PKG113" s="79"/>
      <c r="PKH113" s="79"/>
      <c r="PKI113" s="79"/>
      <c r="PKJ113" s="79"/>
      <c r="PKK113" s="79"/>
      <c r="PKL113" s="79"/>
      <c r="PKM113" s="79"/>
      <c r="PKN113" s="79"/>
      <c r="PKO113" s="79"/>
      <c r="PKP113" s="79"/>
      <c r="PKQ113" s="79"/>
      <c r="PKR113" s="79"/>
      <c r="PKS113" s="79"/>
      <c r="PKT113" s="79"/>
      <c r="PKU113" s="79"/>
      <c r="PKV113" s="79"/>
      <c r="PKW113" s="79"/>
      <c r="PKX113" s="79"/>
      <c r="PKY113" s="79"/>
      <c r="PKZ113" s="79"/>
      <c r="PLA113" s="79"/>
      <c r="PLB113" s="79"/>
      <c r="PLC113" s="79"/>
      <c r="PLD113" s="79"/>
      <c r="PLE113" s="79"/>
      <c r="PLF113" s="79"/>
      <c r="PLG113" s="79"/>
      <c r="PLH113" s="79"/>
      <c r="PLI113" s="79"/>
      <c r="PLJ113" s="79"/>
      <c r="PLK113" s="79"/>
      <c r="PLL113" s="79"/>
      <c r="PLM113" s="79"/>
      <c r="PLN113" s="79"/>
      <c r="PLO113" s="79"/>
      <c r="PLP113" s="79"/>
      <c r="PLQ113" s="79"/>
      <c r="PLR113" s="79"/>
      <c r="PLS113" s="79"/>
      <c r="PLT113" s="79"/>
      <c r="PLU113" s="79"/>
      <c r="PLV113" s="79"/>
      <c r="PLW113" s="79"/>
      <c r="PLX113" s="79"/>
      <c r="PLY113" s="79"/>
      <c r="PLZ113" s="79"/>
      <c r="PMA113" s="79"/>
      <c r="PMB113" s="79"/>
      <c r="PMC113" s="79"/>
      <c r="PMD113" s="79"/>
      <c r="PME113" s="79"/>
      <c r="PMF113" s="79"/>
      <c r="PMG113" s="79"/>
      <c r="PMH113" s="79"/>
      <c r="PMI113" s="79"/>
      <c r="PMJ113" s="79"/>
      <c r="PMK113" s="79"/>
      <c r="PML113" s="79"/>
      <c r="PMM113" s="79"/>
      <c r="PMN113" s="79"/>
      <c r="PMO113" s="79"/>
      <c r="PMP113" s="79"/>
      <c r="PMQ113" s="79"/>
      <c r="PMR113" s="79"/>
      <c r="PMS113" s="79"/>
      <c r="PMT113" s="79"/>
      <c r="PMU113" s="79"/>
      <c r="PMV113" s="79"/>
      <c r="PMW113" s="79"/>
      <c r="PMX113" s="79"/>
      <c r="PMY113" s="79"/>
      <c r="PMZ113" s="79"/>
      <c r="PNA113" s="79"/>
      <c r="PNB113" s="79"/>
      <c r="PNC113" s="79"/>
      <c r="PND113" s="79"/>
      <c r="PNE113" s="79"/>
      <c r="PNF113" s="79"/>
      <c r="PNG113" s="79"/>
      <c r="PNH113" s="79"/>
      <c r="PNI113" s="79"/>
      <c r="PNJ113" s="79"/>
      <c r="PNK113" s="79"/>
      <c r="PNL113" s="79"/>
      <c r="PNM113" s="79"/>
      <c r="PNN113" s="79"/>
      <c r="PNO113" s="79"/>
      <c r="PNP113" s="79"/>
      <c r="PNQ113" s="79"/>
      <c r="PNR113" s="79"/>
      <c r="PNS113" s="79"/>
      <c r="PNT113" s="79"/>
      <c r="PNU113" s="79"/>
      <c r="PNV113" s="79"/>
      <c r="PNW113" s="79"/>
      <c r="PNX113" s="79"/>
      <c r="PNY113" s="79"/>
      <c r="PNZ113" s="79"/>
      <c r="POA113" s="79"/>
      <c r="POB113" s="79"/>
      <c r="POC113" s="79"/>
      <c r="POD113" s="79"/>
      <c r="POE113" s="79"/>
      <c r="POF113" s="79"/>
      <c r="POG113" s="79"/>
      <c r="POH113" s="79"/>
      <c r="POI113" s="79"/>
      <c r="POJ113" s="79"/>
      <c r="POK113" s="79"/>
      <c r="POL113" s="79"/>
      <c r="POM113" s="79"/>
      <c r="PON113" s="79"/>
      <c r="POO113" s="79"/>
      <c r="POP113" s="79"/>
      <c r="POQ113" s="79"/>
      <c r="POR113" s="79"/>
      <c r="POS113" s="79"/>
      <c r="POT113" s="79"/>
      <c r="POU113" s="79"/>
      <c r="POV113" s="79"/>
      <c r="POW113" s="79"/>
      <c r="POX113" s="79"/>
      <c r="POY113" s="79"/>
      <c r="POZ113" s="79"/>
      <c r="PPA113" s="79"/>
      <c r="PPB113" s="79"/>
      <c r="PPC113" s="79"/>
      <c r="PPD113" s="79"/>
      <c r="PPE113" s="79"/>
      <c r="PPF113" s="79"/>
      <c r="PPG113" s="79"/>
      <c r="PPH113" s="79"/>
      <c r="PPI113" s="79"/>
      <c r="PPJ113" s="79"/>
      <c r="PPK113" s="79"/>
      <c r="PPL113" s="79"/>
      <c r="PPM113" s="79"/>
      <c r="PPN113" s="79"/>
      <c r="PPO113" s="79"/>
      <c r="PPP113" s="79"/>
      <c r="PPQ113" s="79"/>
      <c r="PPR113" s="79"/>
      <c r="PPS113" s="79"/>
      <c r="PPT113" s="79"/>
      <c r="PPU113" s="79"/>
      <c r="PPV113" s="79"/>
      <c r="PPW113" s="79"/>
      <c r="PPX113" s="79"/>
      <c r="PPY113" s="79"/>
      <c r="PPZ113" s="79"/>
      <c r="PQA113" s="79"/>
      <c r="PQB113" s="79"/>
      <c r="PQC113" s="79"/>
      <c r="PQD113" s="79"/>
      <c r="PQE113" s="79"/>
      <c r="PQF113" s="79"/>
      <c r="PQG113" s="79"/>
      <c r="PQH113" s="79"/>
      <c r="PQI113" s="79"/>
      <c r="PQJ113" s="79"/>
      <c r="PQK113" s="79"/>
      <c r="PQL113" s="79"/>
      <c r="PQM113" s="79"/>
      <c r="PQN113" s="79"/>
      <c r="PQO113" s="79"/>
      <c r="PQP113" s="79"/>
      <c r="PQQ113" s="79"/>
      <c r="PQR113" s="79"/>
      <c r="PQS113" s="79"/>
      <c r="PQT113" s="79"/>
      <c r="PQU113" s="79"/>
      <c r="PQV113" s="79"/>
      <c r="PQW113" s="79"/>
      <c r="PQX113" s="79"/>
      <c r="PQY113" s="79"/>
      <c r="PQZ113" s="79"/>
      <c r="PRA113" s="79"/>
      <c r="PRB113" s="79"/>
      <c r="PRC113" s="79"/>
      <c r="PRD113" s="79"/>
      <c r="PRE113" s="79"/>
      <c r="PRF113" s="79"/>
      <c r="PRG113" s="79"/>
      <c r="PRH113" s="79"/>
      <c r="PRI113" s="79"/>
      <c r="PRJ113" s="79"/>
      <c r="PRK113" s="79"/>
      <c r="PRL113" s="79"/>
      <c r="PRM113" s="79"/>
      <c r="PRN113" s="79"/>
      <c r="PRO113" s="79"/>
      <c r="PRP113" s="79"/>
      <c r="PRQ113" s="79"/>
      <c r="PRR113" s="79"/>
      <c r="PRS113" s="79"/>
      <c r="PRT113" s="79"/>
      <c r="PRU113" s="79"/>
      <c r="PRV113" s="79"/>
      <c r="PRW113" s="79"/>
      <c r="PRX113" s="79"/>
      <c r="PRY113" s="79"/>
      <c r="PRZ113" s="79"/>
      <c r="PSA113" s="79"/>
      <c r="PSB113" s="79"/>
      <c r="PSC113" s="79"/>
      <c r="PSD113" s="79"/>
      <c r="PSE113" s="79"/>
      <c r="PSF113" s="79"/>
      <c r="PSG113" s="79"/>
      <c r="PSH113" s="79"/>
      <c r="PSI113" s="79"/>
      <c r="PSJ113" s="79"/>
      <c r="PSK113" s="79"/>
      <c r="PSL113" s="79"/>
      <c r="PSM113" s="79"/>
      <c r="PSN113" s="79"/>
      <c r="PSO113" s="79"/>
      <c r="PSP113" s="79"/>
      <c r="PSQ113" s="79"/>
      <c r="PSR113" s="79"/>
      <c r="PSS113" s="79"/>
      <c r="PST113" s="79"/>
      <c r="PSU113" s="79"/>
      <c r="PSV113" s="79"/>
      <c r="PSW113" s="79"/>
      <c r="PSX113" s="79"/>
      <c r="PSY113" s="79"/>
      <c r="PSZ113" s="79"/>
      <c r="PTA113" s="79"/>
      <c r="PTB113" s="79"/>
      <c r="PTC113" s="79"/>
      <c r="PTD113" s="79"/>
      <c r="PTE113" s="79"/>
      <c r="PTF113" s="79"/>
      <c r="PTG113" s="79"/>
      <c r="PTH113" s="79"/>
      <c r="PTI113" s="79"/>
      <c r="PTJ113" s="79"/>
      <c r="PTK113" s="79"/>
      <c r="PTL113" s="79"/>
      <c r="PTM113" s="79"/>
      <c r="PTN113" s="79"/>
      <c r="PTO113" s="79"/>
      <c r="PTP113" s="79"/>
      <c r="PTQ113" s="79"/>
      <c r="PTR113" s="79"/>
      <c r="PTS113" s="79"/>
      <c r="PTT113" s="79"/>
      <c r="PTU113" s="79"/>
      <c r="PTV113" s="79"/>
      <c r="PTW113" s="79"/>
      <c r="PTX113" s="79"/>
      <c r="PTY113" s="79"/>
      <c r="PTZ113" s="79"/>
      <c r="PUA113" s="79"/>
      <c r="PUB113" s="79"/>
      <c r="PUC113" s="79"/>
      <c r="PUD113" s="79"/>
      <c r="PUE113" s="79"/>
      <c r="PUF113" s="79"/>
      <c r="PUG113" s="79"/>
      <c r="PUH113" s="79"/>
      <c r="PUI113" s="79"/>
      <c r="PUJ113" s="79"/>
      <c r="PUK113" s="79"/>
      <c r="PUL113" s="79"/>
      <c r="PUM113" s="79"/>
      <c r="PUN113" s="79"/>
      <c r="PUO113" s="79"/>
      <c r="PUP113" s="79"/>
      <c r="PUQ113" s="79"/>
      <c r="PUR113" s="79"/>
      <c r="PUS113" s="79"/>
      <c r="PUT113" s="79"/>
      <c r="PUU113" s="79"/>
      <c r="PUV113" s="79"/>
      <c r="PUW113" s="79"/>
      <c r="PUX113" s="79"/>
      <c r="PUY113" s="79"/>
      <c r="PUZ113" s="79"/>
      <c r="PVA113" s="79"/>
      <c r="PVB113" s="79"/>
      <c r="PVC113" s="79"/>
      <c r="PVD113" s="79"/>
      <c r="PVE113" s="79"/>
      <c r="PVF113" s="79"/>
      <c r="PVG113" s="79"/>
      <c r="PVH113" s="79"/>
      <c r="PVI113" s="79"/>
      <c r="PVJ113" s="79"/>
      <c r="PVK113" s="79"/>
      <c r="PVL113" s="79"/>
      <c r="PVM113" s="79"/>
      <c r="PVN113" s="79"/>
      <c r="PVO113" s="79"/>
      <c r="PVP113" s="79"/>
      <c r="PVQ113" s="79"/>
      <c r="PVR113" s="79"/>
      <c r="PVS113" s="79"/>
      <c r="PVT113" s="79"/>
      <c r="PVU113" s="79"/>
      <c r="PVV113" s="79"/>
      <c r="PVW113" s="79"/>
      <c r="PVX113" s="79"/>
      <c r="PVY113" s="79"/>
      <c r="PVZ113" s="79"/>
      <c r="PWA113" s="79"/>
      <c r="PWB113" s="79"/>
      <c r="PWC113" s="79"/>
      <c r="PWD113" s="79"/>
      <c r="PWE113" s="79"/>
      <c r="PWF113" s="79"/>
      <c r="PWG113" s="79"/>
      <c r="PWH113" s="79"/>
      <c r="PWI113" s="79"/>
      <c r="PWJ113" s="79"/>
      <c r="PWK113" s="79"/>
      <c r="PWL113" s="79"/>
      <c r="PWM113" s="79"/>
      <c r="PWN113" s="79"/>
      <c r="PWO113" s="79"/>
      <c r="PWP113" s="79"/>
      <c r="PWQ113" s="79"/>
      <c r="PWR113" s="79"/>
      <c r="PWS113" s="79"/>
      <c r="PWT113" s="79"/>
      <c r="PWU113" s="79"/>
      <c r="PWV113" s="79"/>
      <c r="PWW113" s="79"/>
      <c r="PWX113" s="79"/>
      <c r="PWY113" s="79"/>
      <c r="PWZ113" s="79"/>
      <c r="PXA113" s="79"/>
      <c r="PXB113" s="79"/>
      <c r="PXC113" s="79"/>
      <c r="PXD113" s="79"/>
      <c r="PXE113" s="79"/>
      <c r="PXF113" s="79"/>
      <c r="PXG113" s="79"/>
      <c r="PXH113" s="79"/>
      <c r="PXI113" s="79"/>
      <c r="PXJ113" s="79"/>
      <c r="PXK113" s="79"/>
      <c r="PXL113" s="79"/>
      <c r="PXM113" s="79"/>
      <c r="PXN113" s="79"/>
      <c r="PXO113" s="79"/>
      <c r="PXP113" s="79"/>
      <c r="PXQ113" s="79"/>
      <c r="PXR113" s="79"/>
      <c r="PXS113" s="79"/>
      <c r="PXT113" s="79"/>
      <c r="PXU113" s="79"/>
      <c r="PXV113" s="79"/>
      <c r="PXW113" s="79"/>
      <c r="PXX113" s="79"/>
      <c r="PXY113" s="79"/>
      <c r="PXZ113" s="79"/>
      <c r="PYA113" s="79"/>
      <c r="PYB113" s="79"/>
      <c r="PYC113" s="79"/>
      <c r="PYD113" s="79"/>
      <c r="PYE113" s="79"/>
      <c r="PYF113" s="79"/>
      <c r="PYG113" s="79"/>
      <c r="PYH113" s="79"/>
      <c r="PYI113" s="79"/>
      <c r="PYJ113" s="79"/>
      <c r="PYK113" s="79"/>
      <c r="PYL113" s="79"/>
      <c r="PYM113" s="79"/>
      <c r="PYN113" s="79"/>
      <c r="PYO113" s="79"/>
      <c r="PYP113" s="79"/>
      <c r="PYQ113" s="79"/>
      <c r="PYR113" s="79"/>
      <c r="PYS113" s="79"/>
      <c r="PYT113" s="79"/>
      <c r="PYU113" s="79"/>
      <c r="PYV113" s="79"/>
      <c r="PYW113" s="79"/>
      <c r="PYX113" s="79"/>
      <c r="PYY113" s="79"/>
      <c r="PYZ113" s="79"/>
      <c r="PZA113" s="79"/>
      <c r="PZB113" s="79"/>
      <c r="PZC113" s="79"/>
      <c r="PZD113" s="79"/>
      <c r="PZE113" s="79"/>
      <c r="PZF113" s="79"/>
      <c r="PZG113" s="79"/>
      <c r="PZH113" s="79"/>
      <c r="PZI113" s="79"/>
      <c r="PZJ113" s="79"/>
      <c r="PZK113" s="79"/>
      <c r="PZL113" s="79"/>
      <c r="PZM113" s="79"/>
      <c r="PZN113" s="79"/>
      <c r="PZO113" s="79"/>
      <c r="PZP113" s="79"/>
      <c r="PZQ113" s="79"/>
      <c r="PZR113" s="79"/>
      <c r="PZS113" s="79"/>
      <c r="PZT113" s="79"/>
      <c r="PZU113" s="79"/>
      <c r="PZV113" s="79"/>
      <c r="PZW113" s="79"/>
      <c r="PZX113" s="79"/>
      <c r="PZY113" s="79"/>
      <c r="PZZ113" s="79"/>
      <c r="QAA113" s="79"/>
      <c r="QAB113" s="79"/>
      <c r="QAC113" s="79"/>
      <c r="QAD113" s="79"/>
      <c r="QAE113" s="79"/>
      <c r="QAF113" s="79"/>
      <c r="QAG113" s="79"/>
      <c r="QAH113" s="79"/>
      <c r="QAI113" s="79"/>
      <c r="QAJ113" s="79"/>
      <c r="QAK113" s="79"/>
      <c r="QAL113" s="79"/>
      <c r="QAM113" s="79"/>
      <c r="QAN113" s="79"/>
      <c r="QAO113" s="79"/>
      <c r="QAP113" s="79"/>
      <c r="QAQ113" s="79"/>
      <c r="QAR113" s="79"/>
      <c r="QAS113" s="79"/>
      <c r="QAT113" s="79"/>
      <c r="QAU113" s="79"/>
      <c r="QAV113" s="79"/>
      <c r="QAW113" s="79"/>
      <c r="QAX113" s="79"/>
      <c r="QAY113" s="79"/>
      <c r="QAZ113" s="79"/>
      <c r="QBA113" s="79"/>
      <c r="QBB113" s="79"/>
      <c r="QBC113" s="79"/>
      <c r="QBD113" s="79"/>
      <c r="QBE113" s="79"/>
      <c r="QBF113" s="79"/>
      <c r="QBG113" s="79"/>
      <c r="QBH113" s="79"/>
      <c r="QBI113" s="79"/>
      <c r="QBJ113" s="79"/>
      <c r="QBK113" s="79"/>
      <c r="QBL113" s="79"/>
      <c r="QBM113" s="79"/>
      <c r="QBN113" s="79"/>
      <c r="QBO113" s="79"/>
      <c r="QBP113" s="79"/>
      <c r="QBQ113" s="79"/>
      <c r="QBR113" s="79"/>
      <c r="QBS113" s="79"/>
      <c r="QBT113" s="79"/>
      <c r="QBU113" s="79"/>
      <c r="QBV113" s="79"/>
      <c r="QBW113" s="79"/>
      <c r="QBX113" s="79"/>
      <c r="QBY113" s="79"/>
      <c r="QBZ113" s="79"/>
      <c r="QCA113" s="79"/>
      <c r="QCB113" s="79"/>
      <c r="QCC113" s="79"/>
      <c r="QCD113" s="79"/>
      <c r="QCE113" s="79"/>
      <c r="QCF113" s="79"/>
      <c r="QCG113" s="79"/>
      <c r="QCH113" s="79"/>
      <c r="QCI113" s="79"/>
      <c r="QCJ113" s="79"/>
      <c r="QCK113" s="79"/>
      <c r="QCL113" s="79"/>
      <c r="QCM113" s="79"/>
      <c r="QCN113" s="79"/>
      <c r="QCO113" s="79"/>
      <c r="QCP113" s="79"/>
      <c r="QCQ113" s="79"/>
      <c r="QCR113" s="79"/>
      <c r="QCS113" s="79"/>
      <c r="QCT113" s="79"/>
      <c r="QCU113" s="79"/>
      <c r="QCV113" s="79"/>
      <c r="QCW113" s="79"/>
      <c r="QCX113" s="79"/>
      <c r="QCY113" s="79"/>
      <c r="QCZ113" s="79"/>
      <c r="QDA113" s="79"/>
      <c r="QDB113" s="79"/>
      <c r="QDC113" s="79"/>
      <c r="QDD113" s="79"/>
      <c r="QDE113" s="79"/>
      <c r="QDF113" s="79"/>
      <c r="QDG113" s="79"/>
      <c r="QDH113" s="79"/>
      <c r="QDI113" s="79"/>
      <c r="QDJ113" s="79"/>
      <c r="QDK113" s="79"/>
      <c r="QDL113" s="79"/>
      <c r="QDM113" s="79"/>
      <c r="QDN113" s="79"/>
      <c r="QDO113" s="79"/>
      <c r="QDP113" s="79"/>
      <c r="QDQ113" s="79"/>
      <c r="QDR113" s="79"/>
      <c r="QDS113" s="79"/>
      <c r="QDT113" s="79"/>
      <c r="QDU113" s="79"/>
      <c r="QDV113" s="79"/>
      <c r="QDW113" s="79"/>
      <c r="QDX113" s="79"/>
      <c r="QDY113" s="79"/>
      <c r="QDZ113" s="79"/>
      <c r="QEA113" s="79"/>
      <c r="QEB113" s="79"/>
      <c r="QEC113" s="79"/>
      <c r="QED113" s="79"/>
      <c r="QEE113" s="79"/>
      <c r="QEF113" s="79"/>
      <c r="QEG113" s="79"/>
      <c r="QEH113" s="79"/>
      <c r="QEI113" s="79"/>
      <c r="QEJ113" s="79"/>
      <c r="QEK113" s="79"/>
      <c r="QEL113" s="79"/>
      <c r="QEM113" s="79"/>
      <c r="QEN113" s="79"/>
      <c r="QEO113" s="79"/>
      <c r="QEP113" s="79"/>
      <c r="QEQ113" s="79"/>
      <c r="QER113" s="79"/>
      <c r="QES113" s="79"/>
      <c r="QET113" s="79"/>
      <c r="QEU113" s="79"/>
      <c r="QEV113" s="79"/>
      <c r="QEW113" s="79"/>
      <c r="QEX113" s="79"/>
      <c r="QEY113" s="79"/>
      <c r="QEZ113" s="79"/>
      <c r="QFA113" s="79"/>
      <c r="QFB113" s="79"/>
      <c r="QFC113" s="79"/>
      <c r="QFD113" s="79"/>
      <c r="QFE113" s="79"/>
      <c r="QFF113" s="79"/>
      <c r="QFG113" s="79"/>
      <c r="QFH113" s="79"/>
      <c r="QFI113" s="79"/>
      <c r="QFJ113" s="79"/>
      <c r="QFK113" s="79"/>
      <c r="QFL113" s="79"/>
      <c r="QFM113" s="79"/>
      <c r="QFN113" s="79"/>
      <c r="QFO113" s="79"/>
      <c r="QFP113" s="79"/>
      <c r="QFQ113" s="79"/>
      <c r="QFR113" s="79"/>
      <c r="QFS113" s="79"/>
      <c r="QFT113" s="79"/>
      <c r="QFU113" s="79"/>
      <c r="QFV113" s="79"/>
      <c r="QFW113" s="79"/>
      <c r="QFX113" s="79"/>
      <c r="QFY113" s="79"/>
      <c r="QFZ113" s="79"/>
      <c r="QGA113" s="79"/>
      <c r="QGB113" s="79"/>
      <c r="QGC113" s="79"/>
      <c r="QGD113" s="79"/>
      <c r="QGE113" s="79"/>
      <c r="QGF113" s="79"/>
      <c r="QGG113" s="79"/>
      <c r="QGH113" s="79"/>
      <c r="QGI113" s="79"/>
      <c r="QGJ113" s="79"/>
      <c r="QGK113" s="79"/>
      <c r="QGL113" s="79"/>
      <c r="QGM113" s="79"/>
      <c r="QGN113" s="79"/>
      <c r="QGO113" s="79"/>
      <c r="QGP113" s="79"/>
      <c r="QGQ113" s="79"/>
      <c r="QGR113" s="79"/>
      <c r="QGS113" s="79"/>
      <c r="QGT113" s="79"/>
      <c r="QGU113" s="79"/>
      <c r="QGV113" s="79"/>
      <c r="QGW113" s="79"/>
      <c r="QGX113" s="79"/>
      <c r="QGY113" s="79"/>
      <c r="QGZ113" s="79"/>
      <c r="QHA113" s="79"/>
      <c r="QHB113" s="79"/>
      <c r="QHC113" s="79"/>
      <c r="QHD113" s="79"/>
      <c r="QHE113" s="79"/>
      <c r="QHF113" s="79"/>
      <c r="QHG113" s="79"/>
      <c r="QHH113" s="79"/>
      <c r="QHI113" s="79"/>
      <c r="QHJ113" s="79"/>
      <c r="QHK113" s="79"/>
      <c r="QHL113" s="79"/>
      <c r="QHM113" s="79"/>
      <c r="QHN113" s="79"/>
      <c r="QHO113" s="79"/>
      <c r="QHP113" s="79"/>
      <c r="QHQ113" s="79"/>
      <c r="QHR113" s="79"/>
      <c r="QHS113" s="79"/>
      <c r="QHT113" s="79"/>
      <c r="QHU113" s="79"/>
      <c r="QHV113" s="79"/>
      <c r="QHW113" s="79"/>
      <c r="QHX113" s="79"/>
      <c r="QHY113" s="79"/>
      <c r="QHZ113" s="79"/>
      <c r="QIA113" s="79"/>
      <c r="QIB113" s="79"/>
      <c r="QIC113" s="79"/>
      <c r="QID113" s="79"/>
      <c r="QIE113" s="79"/>
      <c r="QIF113" s="79"/>
      <c r="QIG113" s="79"/>
      <c r="QIH113" s="79"/>
      <c r="QII113" s="79"/>
      <c r="QIJ113" s="79"/>
      <c r="QIK113" s="79"/>
      <c r="QIL113" s="79"/>
      <c r="QIM113" s="79"/>
      <c r="QIN113" s="79"/>
      <c r="QIO113" s="79"/>
      <c r="QIP113" s="79"/>
      <c r="QIQ113" s="79"/>
      <c r="QIR113" s="79"/>
      <c r="QIS113" s="79"/>
      <c r="QIT113" s="79"/>
      <c r="QIU113" s="79"/>
      <c r="QIV113" s="79"/>
      <c r="QIW113" s="79"/>
      <c r="QIX113" s="79"/>
      <c r="QIY113" s="79"/>
      <c r="QIZ113" s="79"/>
      <c r="QJA113" s="79"/>
      <c r="QJB113" s="79"/>
      <c r="QJC113" s="79"/>
      <c r="QJD113" s="79"/>
      <c r="QJE113" s="79"/>
      <c r="QJF113" s="79"/>
      <c r="QJG113" s="79"/>
      <c r="QJH113" s="79"/>
      <c r="QJI113" s="79"/>
      <c r="QJJ113" s="79"/>
      <c r="QJK113" s="79"/>
      <c r="QJL113" s="79"/>
      <c r="QJM113" s="79"/>
      <c r="QJN113" s="79"/>
      <c r="QJO113" s="79"/>
      <c r="QJP113" s="79"/>
      <c r="QJQ113" s="79"/>
      <c r="QJR113" s="79"/>
      <c r="QJS113" s="79"/>
      <c r="QJT113" s="79"/>
      <c r="QJU113" s="79"/>
      <c r="QJV113" s="79"/>
      <c r="QJW113" s="79"/>
      <c r="QJX113" s="79"/>
      <c r="QJY113" s="79"/>
      <c r="QJZ113" s="79"/>
      <c r="QKA113" s="79"/>
      <c r="QKB113" s="79"/>
      <c r="QKC113" s="79"/>
      <c r="QKD113" s="79"/>
      <c r="QKE113" s="79"/>
      <c r="QKF113" s="79"/>
      <c r="QKG113" s="79"/>
      <c r="QKH113" s="79"/>
      <c r="QKI113" s="79"/>
      <c r="QKJ113" s="79"/>
      <c r="QKK113" s="79"/>
      <c r="QKL113" s="79"/>
      <c r="QKM113" s="79"/>
      <c r="QKN113" s="79"/>
      <c r="QKO113" s="79"/>
      <c r="QKP113" s="79"/>
      <c r="QKQ113" s="79"/>
      <c r="QKR113" s="79"/>
      <c r="QKS113" s="79"/>
      <c r="QKT113" s="79"/>
      <c r="QKU113" s="79"/>
      <c r="QKV113" s="79"/>
      <c r="QKW113" s="79"/>
      <c r="QKX113" s="79"/>
      <c r="QKY113" s="79"/>
      <c r="QKZ113" s="79"/>
      <c r="QLA113" s="79"/>
      <c r="QLB113" s="79"/>
      <c r="QLC113" s="79"/>
      <c r="QLD113" s="79"/>
      <c r="QLE113" s="79"/>
      <c r="QLF113" s="79"/>
      <c r="QLG113" s="79"/>
      <c r="QLH113" s="79"/>
      <c r="QLI113" s="79"/>
      <c r="QLJ113" s="79"/>
      <c r="QLK113" s="79"/>
      <c r="QLL113" s="79"/>
      <c r="QLM113" s="79"/>
      <c r="QLN113" s="79"/>
      <c r="QLO113" s="79"/>
      <c r="QLP113" s="79"/>
      <c r="QLQ113" s="79"/>
      <c r="QLR113" s="79"/>
      <c r="QLS113" s="79"/>
      <c r="QLT113" s="79"/>
      <c r="QLU113" s="79"/>
      <c r="QLV113" s="79"/>
      <c r="QLW113" s="79"/>
      <c r="QLX113" s="79"/>
      <c r="QLY113" s="79"/>
      <c r="QLZ113" s="79"/>
      <c r="QMA113" s="79"/>
      <c r="QMB113" s="79"/>
      <c r="QMC113" s="79"/>
      <c r="QMD113" s="79"/>
      <c r="QME113" s="79"/>
      <c r="QMF113" s="79"/>
      <c r="QMG113" s="79"/>
      <c r="QMH113" s="79"/>
      <c r="QMI113" s="79"/>
      <c r="QMJ113" s="79"/>
      <c r="QMK113" s="79"/>
      <c r="QML113" s="79"/>
      <c r="QMM113" s="79"/>
      <c r="QMN113" s="79"/>
      <c r="QMO113" s="79"/>
      <c r="QMP113" s="79"/>
      <c r="QMQ113" s="79"/>
      <c r="QMR113" s="79"/>
      <c r="QMS113" s="79"/>
      <c r="QMT113" s="79"/>
      <c r="QMU113" s="79"/>
      <c r="QMV113" s="79"/>
      <c r="QMW113" s="79"/>
      <c r="QMX113" s="79"/>
      <c r="QMY113" s="79"/>
      <c r="QMZ113" s="79"/>
      <c r="QNA113" s="79"/>
      <c r="QNB113" s="79"/>
      <c r="QNC113" s="79"/>
      <c r="QND113" s="79"/>
      <c r="QNE113" s="79"/>
      <c r="QNF113" s="79"/>
      <c r="QNG113" s="79"/>
      <c r="QNH113" s="79"/>
      <c r="QNI113" s="79"/>
      <c r="QNJ113" s="79"/>
      <c r="QNK113" s="79"/>
      <c r="QNL113" s="79"/>
      <c r="QNM113" s="79"/>
      <c r="QNN113" s="79"/>
      <c r="QNO113" s="79"/>
      <c r="QNP113" s="79"/>
      <c r="QNQ113" s="79"/>
      <c r="QNR113" s="79"/>
      <c r="QNS113" s="79"/>
      <c r="QNT113" s="79"/>
      <c r="QNU113" s="79"/>
      <c r="QNV113" s="79"/>
      <c r="QNW113" s="79"/>
      <c r="QNX113" s="79"/>
      <c r="QNY113" s="79"/>
      <c r="QNZ113" s="79"/>
      <c r="QOA113" s="79"/>
      <c r="QOB113" s="79"/>
      <c r="QOC113" s="79"/>
      <c r="QOD113" s="79"/>
      <c r="QOE113" s="79"/>
      <c r="QOF113" s="79"/>
      <c r="QOG113" s="79"/>
      <c r="QOH113" s="79"/>
      <c r="QOI113" s="79"/>
      <c r="QOJ113" s="79"/>
      <c r="QOK113" s="79"/>
      <c r="QOL113" s="79"/>
      <c r="QOM113" s="79"/>
      <c r="QON113" s="79"/>
      <c r="QOO113" s="79"/>
      <c r="QOP113" s="79"/>
      <c r="QOQ113" s="79"/>
      <c r="QOR113" s="79"/>
      <c r="QOS113" s="79"/>
      <c r="QOT113" s="79"/>
      <c r="QOU113" s="79"/>
      <c r="QOV113" s="79"/>
      <c r="QOW113" s="79"/>
      <c r="QOX113" s="79"/>
      <c r="QOY113" s="79"/>
      <c r="QOZ113" s="79"/>
      <c r="QPA113" s="79"/>
      <c r="QPB113" s="79"/>
      <c r="QPC113" s="79"/>
      <c r="QPD113" s="79"/>
      <c r="QPE113" s="79"/>
      <c r="QPF113" s="79"/>
      <c r="QPG113" s="79"/>
      <c r="QPH113" s="79"/>
      <c r="QPI113" s="79"/>
      <c r="QPJ113" s="79"/>
      <c r="QPK113" s="79"/>
      <c r="QPL113" s="79"/>
      <c r="QPM113" s="79"/>
      <c r="QPN113" s="79"/>
      <c r="QPO113" s="79"/>
      <c r="QPP113" s="79"/>
      <c r="QPQ113" s="79"/>
      <c r="QPR113" s="79"/>
      <c r="QPS113" s="79"/>
      <c r="QPT113" s="79"/>
      <c r="QPU113" s="79"/>
      <c r="QPV113" s="79"/>
      <c r="QPW113" s="79"/>
      <c r="QPX113" s="79"/>
      <c r="QPY113" s="79"/>
      <c r="QPZ113" s="79"/>
      <c r="QQA113" s="79"/>
      <c r="QQB113" s="79"/>
      <c r="QQC113" s="79"/>
      <c r="QQD113" s="79"/>
      <c r="QQE113" s="79"/>
      <c r="QQF113" s="79"/>
      <c r="QQG113" s="79"/>
      <c r="QQH113" s="79"/>
      <c r="QQI113" s="79"/>
      <c r="QQJ113" s="79"/>
      <c r="QQK113" s="79"/>
      <c r="QQL113" s="79"/>
      <c r="QQM113" s="79"/>
      <c r="QQN113" s="79"/>
      <c r="QQO113" s="79"/>
      <c r="QQP113" s="79"/>
      <c r="QQQ113" s="79"/>
      <c r="QQR113" s="79"/>
      <c r="QQS113" s="79"/>
      <c r="QQT113" s="79"/>
      <c r="QQU113" s="79"/>
      <c r="QQV113" s="79"/>
      <c r="QQW113" s="79"/>
      <c r="QQX113" s="79"/>
      <c r="QQY113" s="79"/>
      <c r="QQZ113" s="79"/>
      <c r="QRA113" s="79"/>
      <c r="QRB113" s="79"/>
      <c r="QRC113" s="79"/>
      <c r="QRD113" s="79"/>
      <c r="QRE113" s="79"/>
      <c r="QRF113" s="79"/>
      <c r="QRG113" s="79"/>
      <c r="QRH113" s="79"/>
      <c r="QRI113" s="79"/>
      <c r="QRJ113" s="79"/>
      <c r="QRK113" s="79"/>
      <c r="QRL113" s="79"/>
      <c r="QRM113" s="79"/>
      <c r="QRN113" s="79"/>
      <c r="QRO113" s="79"/>
      <c r="QRP113" s="79"/>
      <c r="QRQ113" s="79"/>
      <c r="QRR113" s="79"/>
      <c r="QRS113" s="79"/>
      <c r="QRT113" s="79"/>
      <c r="QRU113" s="79"/>
      <c r="QRV113" s="79"/>
      <c r="QRW113" s="79"/>
      <c r="QRX113" s="79"/>
      <c r="QRY113" s="79"/>
      <c r="QRZ113" s="79"/>
      <c r="QSA113" s="79"/>
      <c r="QSB113" s="79"/>
      <c r="QSC113" s="79"/>
      <c r="QSD113" s="79"/>
      <c r="QSE113" s="79"/>
      <c r="QSF113" s="79"/>
      <c r="QSG113" s="79"/>
      <c r="QSH113" s="79"/>
      <c r="QSI113" s="79"/>
      <c r="QSJ113" s="79"/>
      <c r="QSK113" s="79"/>
      <c r="QSL113" s="79"/>
      <c r="QSM113" s="79"/>
      <c r="QSN113" s="79"/>
      <c r="QSO113" s="79"/>
      <c r="QSP113" s="79"/>
      <c r="QSQ113" s="79"/>
      <c r="QSR113" s="79"/>
      <c r="QSS113" s="79"/>
      <c r="QST113" s="79"/>
      <c r="QSU113" s="79"/>
      <c r="QSV113" s="79"/>
      <c r="QSW113" s="79"/>
      <c r="QSX113" s="79"/>
      <c r="QSY113" s="79"/>
      <c r="QSZ113" s="79"/>
      <c r="QTA113" s="79"/>
      <c r="QTB113" s="79"/>
      <c r="QTC113" s="79"/>
      <c r="QTD113" s="79"/>
      <c r="QTE113" s="79"/>
      <c r="QTF113" s="79"/>
      <c r="QTG113" s="79"/>
      <c r="QTH113" s="79"/>
      <c r="QTI113" s="79"/>
      <c r="QTJ113" s="79"/>
      <c r="QTK113" s="79"/>
      <c r="QTL113" s="79"/>
      <c r="QTM113" s="79"/>
      <c r="QTN113" s="79"/>
      <c r="QTO113" s="79"/>
      <c r="QTP113" s="79"/>
      <c r="QTQ113" s="79"/>
      <c r="QTR113" s="79"/>
      <c r="QTS113" s="79"/>
      <c r="QTT113" s="79"/>
      <c r="QTU113" s="79"/>
      <c r="QTV113" s="79"/>
      <c r="QTW113" s="79"/>
      <c r="QTX113" s="79"/>
      <c r="QTY113" s="79"/>
      <c r="QTZ113" s="79"/>
      <c r="QUA113" s="79"/>
      <c r="QUB113" s="79"/>
      <c r="QUC113" s="79"/>
      <c r="QUD113" s="79"/>
      <c r="QUE113" s="79"/>
      <c r="QUF113" s="79"/>
      <c r="QUG113" s="79"/>
      <c r="QUH113" s="79"/>
      <c r="QUI113" s="79"/>
      <c r="QUJ113" s="79"/>
      <c r="QUK113" s="79"/>
      <c r="QUL113" s="79"/>
      <c r="QUM113" s="79"/>
      <c r="QUN113" s="79"/>
      <c r="QUO113" s="79"/>
      <c r="QUP113" s="79"/>
      <c r="QUQ113" s="79"/>
      <c r="QUR113" s="79"/>
      <c r="QUS113" s="79"/>
      <c r="QUT113" s="79"/>
      <c r="QUU113" s="79"/>
      <c r="QUV113" s="79"/>
      <c r="QUW113" s="79"/>
      <c r="QUX113" s="79"/>
      <c r="QUY113" s="79"/>
      <c r="QUZ113" s="79"/>
      <c r="QVA113" s="79"/>
      <c r="QVB113" s="79"/>
      <c r="QVC113" s="79"/>
      <c r="QVD113" s="79"/>
      <c r="QVE113" s="79"/>
      <c r="QVF113" s="79"/>
      <c r="QVG113" s="79"/>
      <c r="QVH113" s="79"/>
      <c r="QVI113" s="79"/>
      <c r="QVJ113" s="79"/>
      <c r="QVK113" s="79"/>
      <c r="QVL113" s="79"/>
      <c r="QVM113" s="79"/>
      <c r="QVN113" s="79"/>
      <c r="QVO113" s="79"/>
      <c r="QVP113" s="79"/>
      <c r="QVQ113" s="79"/>
      <c r="QVR113" s="79"/>
      <c r="QVS113" s="79"/>
      <c r="QVT113" s="79"/>
      <c r="QVU113" s="79"/>
      <c r="QVV113" s="79"/>
      <c r="QVW113" s="79"/>
      <c r="QVX113" s="79"/>
      <c r="QVY113" s="79"/>
      <c r="QVZ113" s="79"/>
      <c r="QWA113" s="79"/>
      <c r="QWB113" s="79"/>
      <c r="QWC113" s="79"/>
      <c r="QWD113" s="79"/>
      <c r="QWE113" s="79"/>
      <c r="QWF113" s="79"/>
      <c r="QWG113" s="79"/>
      <c r="QWH113" s="79"/>
      <c r="QWI113" s="79"/>
      <c r="QWJ113" s="79"/>
      <c r="QWK113" s="79"/>
      <c r="QWL113" s="79"/>
      <c r="QWM113" s="79"/>
      <c r="QWN113" s="79"/>
      <c r="QWO113" s="79"/>
      <c r="QWP113" s="79"/>
      <c r="QWQ113" s="79"/>
      <c r="QWR113" s="79"/>
      <c r="QWS113" s="79"/>
      <c r="QWT113" s="79"/>
      <c r="QWU113" s="79"/>
      <c r="QWV113" s="79"/>
      <c r="QWW113" s="79"/>
      <c r="QWX113" s="79"/>
      <c r="QWY113" s="79"/>
      <c r="QWZ113" s="79"/>
      <c r="QXA113" s="79"/>
      <c r="QXB113" s="79"/>
      <c r="QXC113" s="79"/>
      <c r="QXD113" s="79"/>
      <c r="QXE113" s="79"/>
      <c r="QXF113" s="79"/>
      <c r="QXG113" s="79"/>
      <c r="QXH113" s="79"/>
      <c r="QXI113" s="79"/>
      <c r="QXJ113" s="79"/>
      <c r="QXK113" s="79"/>
      <c r="QXL113" s="79"/>
      <c r="QXM113" s="79"/>
      <c r="QXN113" s="79"/>
      <c r="QXO113" s="79"/>
      <c r="QXP113" s="79"/>
      <c r="QXQ113" s="79"/>
      <c r="QXR113" s="79"/>
      <c r="QXS113" s="79"/>
      <c r="QXT113" s="79"/>
      <c r="QXU113" s="79"/>
      <c r="QXV113" s="79"/>
      <c r="QXW113" s="79"/>
      <c r="QXX113" s="79"/>
      <c r="QXY113" s="79"/>
      <c r="QXZ113" s="79"/>
      <c r="QYA113" s="79"/>
      <c r="QYB113" s="79"/>
      <c r="QYC113" s="79"/>
      <c r="QYD113" s="79"/>
      <c r="QYE113" s="79"/>
      <c r="QYF113" s="79"/>
      <c r="QYG113" s="79"/>
      <c r="QYH113" s="79"/>
      <c r="QYI113" s="79"/>
      <c r="QYJ113" s="79"/>
      <c r="QYK113" s="79"/>
      <c r="QYL113" s="79"/>
      <c r="QYM113" s="79"/>
      <c r="QYN113" s="79"/>
      <c r="QYO113" s="79"/>
      <c r="QYP113" s="79"/>
      <c r="QYQ113" s="79"/>
      <c r="QYR113" s="79"/>
      <c r="QYS113" s="79"/>
      <c r="QYT113" s="79"/>
      <c r="QYU113" s="79"/>
      <c r="QYV113" s="79"/>
      <c r="QYW113" s="79"/>
      <c r="QYX113" s="79"/>
      <c r="QYY113" s="79"/>
      <c r="QYZ113" s="79"/>
      <c r="QZA113" s="79"/>
      <c r="QZB113" s="79"/>
      <c r="QZC113" s="79"/>
      <c r="QZD113" s="79"/>
      <c r="QZE113" s="79"/>
      <c r="QZF113" s="79"/>
      <c r="QZG113" s="79"/>
      <c r="QZH113" s="79"/>
      <c r="QZI113" s="79"/>
      <c r="QZJ113" s="79"/>
      <c r="QZK113" s="79"/>
      <c r="QZL113" s="79"/>
      <c r="QZM113" s="79"/>
      <c r="QZN113" s="79"/>
      <c r="QZO113" s="79"/>
      <c r="QZP113" s="79"/>
      <c r="QZQ113" s="79"/>
      <c r="QZR113" s="79"/>
      <c r="QZS113" s="79"/>
      <c r="QZT113" s="79"/>
      <c r="QZU113" s="79"/>
      <c r="QZV113" s="79"/>
      <c r="QZW113" s="79"/>
      <c r="QZX113" s="79"/>
      <c r="QZY113" s="79"/>
      <c r="QZZ113" s="79"/>
      <c r="RAA113" s="79"/>
      <c r="RAB113" s="79"/>
      <c r="RAC113" s="79"/>
      <c r="RAD113" s="79"/>
      <c r="RAE113" s="79"/>
      <c r="RAF113" s="79"/>
      <c r="RAG113" s="79"/>
      <c r="RAH113" s="79"/>
      <c r="RAI113" s="79"/>
      <c r="RAJ113" s="79"/>
      <c r="RAK113" s="79"/>
      <c r="RAL113" s="79"/>
      <c r="RAM113" s="79"/>
      <c r="RAN113" s="79"/>
      <c r="RAO113" s="79"/>
      <c r="RAP113" s="79"/>
      <c r="RAQ113" s="79"/>
      <c r="RAR113" s="79"/>
      <c r="RAS113" s="79"/>
      <c r="RAT113" s="79"/>
      <c r="RAU113" s="79"/>
      <c r="RAV113" s="79"/>
      <c r="RAW113" s="79"/>
      <c r="RAX113" s="79"/>
      <c r="RAY113" s="79"/>
      <c r="RAZ113" s="79"/>
      <c r="RBA113" s="79"/>
      <c r="RBB113" s="79"/>
      <c r="RBC113" s="79"/>
      <c r="RBD113" s="79"/>
      <c r="RBE113" s="79"/>
      <c r="RBF113" s="79"/>
      <c r="RBG113" s="79"/>
      <c r="RBH113" s="79"/>
      <c r="RBI113" s="79"/>
      <c r="RBJ113" s="79"/>
      <c r="RBK113" s="79"/>
      <c r="RBL113" s="79"/>
      <c r="RBM113" s="79"/>
      <c r="RBN113" s="79"/>
      <c r="RBO113" s="79"/>
      <c r="RBP113" s="79"/>
      <c r="RBQ113" s="79"/>
      <c r="RBR113" s="79"/>
      <c r="RBS113" s="79"/>
      <c r="RBT113" s="79"/>
      <c r="RBU113" s="79"/>
      <c r="RBV113" s="79"/>
      <c r="RBW113" s="79"/>
      <c r="RBX113" s="79"/>
      <c r="RBY113" s="79"/>
      <c r="RBZ113" s="79"/>
      <c r="RCA113" s="79"/>
      <c r="RCB113" s="79"/>
      <c r="RCC113" s="79"/>
      <c r="RCD113" s="79"/>
      <c r="RCE113" s="79"/>
      <c r="RCF113" s="79"/>
      <c r="RCG113" s="79"/>
      <c r="RCH113" s="79"/>
      <c r="RCI113" s="79"/>
      <c r="RCJ113" s="79"/>
      <c r="RCK113" s="79"/>
      <c r="RCL113" s="79"/>
      <c r="RCM113" s="79"/>
      <c r="RCN113" s="79"/>
      <c r="RCO113" s="79"/>
      <c r="RCP113" s="79"/>
      <c r="RCQ113" s="79"/>
      <c r="RCR113" s="79"/>
      <c r="RCS113" s="79"/>
      <c r="RCT113" s="79"/>
      <c r="RCU113" s="79"/>
      <c r="RCV113" s="79"/>
      <c r="RCW113" s="79"/>
      <c r="RCX113" s="79"/>
      <c r="RCY113" s="79"/>
      <c r="RCZ113" s="79"/>
      <c r="RDA113" s="79"/>
      <c r="RDB113" s="79"/>
      <c r="RDC113" s="79"/>
      <c r="RDD113" s="79"/>
      <c r="RDE113" s="79"/>
      <c r="RDF113" s="79"/>
      <c r="RDG113" s="79"/>
      <c r="RDH113" s="79"/>
      <c r="RDI113" s="79"/>
      <c r="RDJ113" s="79"/>
      <c r="RDK113" s="79"/>
      <c r="RDL113" s="79"/>
      <c r="RDM113" s="79"/>
      <c r="RDN113" s="79"/>
      <c r="RDO113" s="79"/>
      <c r="RDP113" s="79"/>
      <c r="RDQ113" s="79"/>
      <c r="RDR113" s="79"/>
      <c r="RDS113" s="79"/>
      <c r="RDT113" s="79"/>
      <c r="RDU113" s="79"/>
      <c r="RDV113" s="79"/>
      <c r="RDW113" s="79"/>
      <c r="RDX113" s="79"/>
      <c r="RDY113" s="79"/>
      <c r="RDZ113" s="79"/>
      <c r="REA113" s="79"/>
      <c r="REB113" s="79"/>
      <c r="REC113" s="79"/>
      <c r="RED113" s="79"/>
      <c r="REE113" s="79"/>
      <c r="REF113" s="79"/>
      <c r="REG113" s="79"/>
      <c r="REH113" s="79"/>
      <c r="REI113" s="79"/>
      <c r="REJ113" s="79"/>
      <c r="REK113" s="79"/>
      <c r="REL113" s="79"/>
      <c r="REM113" s="79"/>
      <c r="REN113" s="79"/>
      <c r="REO113" s="79"/>
      <c r="REP113" s="79"/>
      <c r="REQ113" s="79"/>
      <c r="RER113" s="79"/>
      <c r="RES113" s="79"/>
      <c r="RET113" s="79"/>
      <c r="REU113" s="79"/>
      <c r="REV113" s="79"/>
      <c r="REW113" s="79"/>
      <c r="REX113" s="79"/>
      <c r="REY113" s="79"/>
      <c r="REZ113" s="79"/>
      <c r="RFA113" s="79"/>
      <c r="RFB113" s="79"/>
      <c r="RFC113" s="79"/>
      <c r="RFD113" s="79"/>
      <c r="RFE113" s="79"/>
      <c r="RFF113" s="79"/>
      <c r="RFG113" s="79"/>
      <c r="RFH113" s="79"/>
      <c r="RFI113" s="79"/>
      <c r="RFJ113" s="79"/>
      <c r="RFK113" s="79"/>
      <c r="RFL113" s="79"/>
      <c r="RFM113" s="79"/>
      <c r="RFN113" s="79"/>
      <c r="RFO113" s="79"/>
      <c r="RFP113" s="79"/>
      <c r="RFQ113" s="79"/>
      <c r="RFR113" s="79"/>
      <c r="RFS113" s="79"/>
      <c r="RFT113" s="79"/>
      <c r="RFU113" s="79"/>
      <c r="RFV113" s="79"/>
      <c r="RFW113" s="79"/>
      <c r="RFX113" s="79"/>
      <c r="RFY113" s="79"/>
      <c r="RFZ113" s="79"/>
      <c r="RGA113" s="79"/>
      <c r="RGB113" s="79"/>
      <c r="RGC113" s="79"/>
      <c r="RGD113" s="79"/>
      <c r="RGE113" s="79"/>
      <c r="RGF113" s="79"/>
      <c r="RGG113" s="79"/>
      <c r="RGH113" s="79"/>
      <c r="RGI113" s="79"/>
      <c r="RGJ113" s="79"/>
      <c r="RGK113" s="79"/>
      <c r="RGL113" s="79"/>
      <c r="RGM113" s="79"/>
      <c r="RGN113" s="79"/>
      <c r="RGO113" s="79"/>
      <c r="RGP113" s="79"/>
      <c r="RGQ113" s="79"/>
      <c r="RGR113" s="79"/>
      <c r="RGS113" s="79"/>
      <c r="RGT113" s="79"/>
      <c r="RGU113" s="79"/>
      <c r="RGV113" s="79"/>
      <c r="RGW113" s="79"/>
      <c r="RGX113" s="79"/>
      <c r="RGY113" s="79"/>
      <c r="RGZ113" s="79"/>
      <c r="RHA113" s="79"/>
      <c r="RHB113" s="79"/>
      <c r="RHC113" s="79"/>
      <c r="RHD113" s="79"/>
      <c r="RHE113" s="79"/>
      <c r="RHF113" s="79"/>
      <c r="RHG113" s="79"/>
      <c r="RHH113" s="79"/>
      <c r="RHI113" s="79"/>
      <c r="RHJ113" s="79"/>
      <c r="RHK113" s="79"/>
      <c r="RHL113" s="79"/>
      <c r="RHM113" s="79"/>
      <c r="RHN113" s="79"/>
      <c r="RHO113" s="79"/>
      <c r="RHP113" s="79"/>
      <c r="RHQ113" s="79"/>
      <c r="RHR113" s="79"/>
      <c r="RHS113" s="79"/>
      <c r="RHT113" s="79"/>
      <c r="RHU113" s="79"/>
      <c r="RHV113" s="79"/>
      <c r="RHW113" s="79"/>
      <c r="RHX113" s="79"/>
      <c r="RHY113" s="79"/>
      <c r="RHZ113" s="79"/>
      <c r="RIA113" s="79"/>
      <c r="RIB113" s="79"/>
      <c r="RIC113" s="79"/>
      <c r="RID113" s="79"/>
      <c r="RIE113" s="79"/>
      <c r="RIF113" s="79"/>
      <c r="RIG113" s="79"/>
      <c r="RIH113" s="79"/>
      <c r="RII113" s="79"/>
      <c r="RIJ113" s="79"/>
      <c r="RIK113" s="79"/>
      <c r="RIL113" s="79"/>
      <c r="RIM113" s="79"/>
      <c r="RIN113" s="79"/>
      <c r="RIO113" s="79"/>
      <c r="RIP113" s="79"/>
      <c r="RIQ113" s="79"/>
      <c r="RIR113" s="79"/>
      <c r="RIS113" s="79"/>
      <c r="RIT113" s="79"/>
      <c r="RIU113" s="79"/>
      <c r="RIV113" s="79"/>
      <c r="RIW113" s="79"/>
      <c r="RIX113" s="79"/>
      <c r="RIY113" s="79"/>
      <c r="RIZ113" s="79"/>
      <c r="RJA113" s="79"/>
      <c r="RJB113" s="79"/>
      <c r="RJC113" s="79"/>
      <c r="RJD113" s="79"/>
      <c r="RJE113" s="79"/>
      <c r="RJF113" s="79"/>
      <c r="RJG113" s="79"/>
      <c r="RJH113" s="79"/>
      <c r="RJI113" s="79"/>
      <c r="RJJ113" s="79"/>
      <c r="RJK113" s="79"/>
      <c r="RJL113" s="79"/>
      <c r="RJM113" s="79"/>
      <c r="RJN113" s="79"/>
      <c r="RJO113" s="79"/>
      <c r="RJP113" s="79"/>
      <c r="RJQ113" s="79"/>
      <c r="RJR113" s="79"/>
      <c r="RJS113" s="79"/>
      <c r="RJT113" s="79"/>
      <c r="RJU113" s="79"/>
      <c r="RJV113" s="79"/>
      <c r="RJW113" s="79"/>
      <c r="RJX113" s="79"/>
      <c r="RJY113" s="79"/>
      <c r="RJZ113" s="79"/>
      <c r="RKA113" s="79"/>
      <c r="RKB113" s="79"/>
      <c r="RKC113" s="79"/>
      <c r="RKD113" s="79"/>
      <c r="RKE113" s="79"/>
      <c r="RKF113" s="79"/>
      <c r="RKG113" s="79"/>
      <c r="RKH113" s="79"/>
      <c r="RKI113" s="79"/>
      <c r="RKJ113" s="79"/>
      <c r="RKK113" s="79"/>
      <c r="RKL113" s="79"/>
      <c r="RKM113" s="79"/>
      <c r="RKN113" s="79"/>
      <c r="RKO113" s="79"/>
      <c r="RKP113" s="79"/>
      <c r="RKQ113" s="79"/>
      <c r="RKR113" s="79"/>
      <c r="RKS113" s="79"/>
      <c r="RKT113" s="79"/>
      <c r="RKU113" s="79"/>
      <c r="RKV113" s="79"/>
      <c r="RKW113" s="79"/>
      <c r="RKX113" s="79"/>
      <c r="RKY113" s="79"/>
      <c r="RKZ113" s="79"/>
      <c r="RLA113" s="79"/>
      <c r="RLB113" s="79"/>
      <c r="RLC113" s="79"/>
      <c r="RLD113" s="79"/>
      <c r="RLE113" s="79"/>
      <c r="RLF113" s="79"/>
      <c r="RLG113" s="79"/>
      <c r="RLH113" s="79"/>
      <c r="RLI113" s="79"/>
      <c r="RLJ113" s="79"/>
      <c r="RLK113" s="79"/>
      <c r="RLL113" s="79"/>
      <c r="RLM113" s="79"/>
      <c r="RLN113" s="79"/>
      <c r="RLO113" s="79"/>
      <c r="RLP113" s="79"/>
      <c r="RLQ113" s="79"/>
      <c r="RLR113" s="79"/>
      <c r="RLS113" s="79"/>
      <c r="RLT113" s="79"/>
      <c r="RLU113" s="79"/>
      <c r="RLV113" s="79"/>
      <c r="RLW113" s="79"/>
      <c r="RLX113" s="79"/>
      <c r="RLY113" s="79"/>
      <c r="RLZ113" s="79"/>
      <c r="RMA113" s="79"/>
      <c r="RMB113" s="79"/>
      <c r="RMC113" s="79"/>
      <c r="RMD113" s="79"/>
      <c r="RME113" s="79"/>
      <c r="RMF113" s="79"/>
      <c r="RMG113" s="79"/>
      <c r="RMH113" s="79"/>
      <c r="RMI113" s="79"/>
      <c r="RMJ113" s="79"/>
      <c r="RMK113" s="79"/>
      <c r="RML113" s="79"/>
      <c r="RMM113" s="79"/>
      <c r="RMN113" s="79"/>
      <c r="RMO113" s="79"/>
      <c r="RMP113" s="79"/>
      <c r="RMQ113" s="79"/>
      <c r="RMR113" s="79"/>
      <c r="RMS113" s="79"/>
      <c r="RMT113" s="79"/>
      <c r="RMU113" s="79"/>
      <c r="RMV113" s="79"/>
      <c r="RMW113" s="79"/>
      <c r="RMX113" s="79"/>
      <c r="RMY113" s="79"/>
      <c r="RMZ113" s="79"/>
      <c r="RNA113" s="79"/>
      <c r="RNB113" s="79"/>
      <c r="RNC113" s="79"/>
      <c r="RND113" s="79"/>
      <c r="RNE113" s="79"/>
      <c r="RNF113" s="79"/>
      <c r="RNG113" s="79"/>
      <c r="RNH113" s="79"/>
      <c r="RNI113" s="79"/>
      <c r="RNJ113" s="79"/>
      <c r="RNK113" s="79"/>
      <c r="RNL113" s="79"/>
      <c r="RNM113" s="79"/>
      <c r="RNN113" s="79"/>
      <c r="RNO113" s="79"/>
      <c r="RNP113" s="79"/>
      <c r="RNQ113" s="79"/>
      <c r="RNR113" s="79"/>
      <c r="RNS113" s="79"/>
      <c r="RNT113" s="79"/>
      <c r="RNU113" s="79"/>
      <c r="RNV113" s="79"/>
      <c r="RNW113" s="79"/>
      <c r="RNX113" s="79"/>
      <c r="RNY113" s="79"/>
      <c r="RNZ113" s="79"/>
      <c r="ROA113" s="79"/>
      <c r="ROB113" s="79"/>
      <c r="ROC113" s="79"/>
      <c r="ROD113" s="79"/>
      <c r="ROE113" s="79"/>
      <c r="ROF113" s="79"/>
      <c r="ROG113" s="79"/>
      <c r="ROH113" s="79"/>
      <c r="ROI113" s="79"/>
      <c r="ROJ113" s="79"/>
      <c r="ROK113" s="79"/>
      <c r="ROL113" s="79"/>
      <c r="ROM113" s="79"/>
      <c r="RON113" s="79"/>
      <c r="ROO113" s="79"/>
      <c r="ROP113" s="79"/>
      <c r="ROQ113" s="79"/>
      <c r="ROR113" s="79"/>
      <c r="ROS113" s="79"/>
      <c r="ROT113" s="79"/>
      <c r="ROU113" s="79"/>
      <c r="ROV113" s="79"/>
      <c r="ROW113" s="79"/>
      <c r="ROX113" s="79"/>
      <c r="ROY113" s="79"/>
      <c r="ROZ113" s="79"/>
      <c r="RPA113" s="79"/>
      <c r="RPB113" s="79"/>
      <c r="RPC113" s="79"/>
      <c r="RPD113" s="79"/>
      <c r="RPE113" s="79"/>
      <c r="RPF113" s="79"/>
      <c r="RPG113" s="79"/>
      <c r="RPH113" s="79"/>
      <c r="RPI113" s="79"/>
      <c r="RPJ113" s="79"/>
      <c r="RPK113" s="79"/>
      <c r="RPL113" s="79"/>
      <c r="RPM113" s="79"/>
      <c r="RPN113" s="79"/>
      <c r="RPO113" s="79"/>
      <c r="RPP113" s="79"/>
      <c r="RPQ113" s="79"/>
      <c r="RPR113" s="79"/>
      <c r="RPS113" s="79"/>
      <c r="RPT113" s="79"/>
      <c r="RPU113" s="79"/>
      <c r="RPV113" s="79"/>
      <c r="RPW113" s="79"/>
      <c r="RPX113" s="79"/>
      <c r="RPY113" s="79"/>
      <c r="RPZ113" s="79"/>
      <c r="RQA113" s="79"/>
      <c r="RQB113" s="79"/>
      <c r="RQC113" s="79"/>
      <c r="RQD113" s="79"/>
      <c r="RQE113" s="79"/>
      <c r="RQF113" s="79"/>
      <c r="RQG113" s="79"/>
      <c r="RQH113" s="79"/>
      <c r="RQI113" s="79"/>
      <c r="RQJ113" s="79"/>
      <c r="RQK113" s="79"/>
      <c r="RQL113" s="79"/>
      <c r="RQM113" s="79"/>
      <c r="RQN113" s="79"/>
      <c r="RQO113" s="79"/>
      <c r="RQP113" s="79"/>
      <c r="RQQ113" s="79"/>
      <c r="RQR113" s="79"/>
      <c r="RQS113" s="79"/>
      <c r="RQT113" s="79"/>
      <c r="RQU113" s="79"/>
      <c r="RQV113" s="79"/>
      <c r="RQW113" s="79"/>
      <c r="RQX113" s="79"/>
      <c r="RQY113" s="79"/>
      <c r="RQZ113" s="79"/>
      <c r="RRA113" s="79"/>
      <c r="RRB113" s="79"/>
      <c r="RRC113" s="79"/>
      <c r="RRD113" s="79"/>
      <c r="RRE113" s="79"/>
      <c r="RRF113" s="79"/>
      <c r="RRG113" s="79"/>
      <c r="RRH113" s="79"/>
      <c r="RRI113" s="79"/>
      <c r="RRJ113" s="79"/>
      <c r="RRK113" s="79"/>
      <c r="RRL113" s="79"/>
      <c r="RRM113" s="79"/>
      <c r="RRN113" s="79"/>
      <c r="RRO113" s="79"/>
      <c r="RRP113" s="79"/>
      <c r="RRQ113" s="79"/>
      <c r="RRR113" s="79"/>
      <c r="RRS113" s="79"/>
      <c r="RRT113" s="79"/>
      <c r="RRU113" s="79"/>
      <c r="RRV113" s="79"/>
      <c r="RRW113" s="79"/>
      <c r="RRX113" s="79"/>
      <c r="RRY113" s="79"/>
      <c r="RRZ113" s="79"/>
      <c r="RSA113" s="79"/>
      <c r="RSB113" s="79"/>
      <c r="RSC113" s="79"/>
      <c r="RSD113" s="79"/>
      <c r="RSE113" s="79"/>
      <c r="RSF113" s="79"/>
      <c r="RSG113" s="79"/>
      <c r="RSH113" s="79"/>
      <c r="RSI113" s="79"/>
      <c r="RSJ113" s="79"/>
      <c r="RSK113" s="79"/>
      <c r="RSL113" s="79"/>
      <c r="RSM113" s="79"/>
      <c r="RSN113" s="79"/>
      <c r="RSO113" s="79"/>
      <c r="RSP113" s="79"/>
      <c r="RSQ113" s="79"/>
      <c r="RSR113" s="79"/>
      <c r="RSS113" s="79"/>
      <c r="RST113" s="79"/>
      <c r="RSU113" s="79"/>
      <c r="RSV113" s="79"/>
      <c r="RSW113" s="79"/>
      <c r="RSX113" s="79"/>
      <c r="RSY113" s="79"/>
      <c r="RSZ113" s="79"/>
      <c r="RTA113" s="79"/>
      <c r="RTB113" s="79"/>
      <c r="RTC113" s="79"/>
      <c r="RTD113" s="79"/>
      <c r="RTE113" s="79"/>
      <c r="RTF113" s="79"/>
      <c r="RTG113" s="79"/>
      <c r="RTH113" s="79"/>
      <c r="RTI113" s="79"/>
      <c r="RTJ113" s="79"/>
      <c r="RTK113" s="79"/>
      <c r="RTL113" s="79"/>
      <c r="RTM113" s="79"/>
      <c r="RTN113" s="79"/>
      <c r="RTO113" s="79"/>
      <c r="RTP113" s="79"/>
      <c r="RTQ113" s="79"/>
      <c r="RTR113" s="79"/>
      <c r="RTS113" s="79"/>
      <c r="RTT113" s="79"/>
      <c r="RTU113" s="79"/>
      <c r="RTV113" s="79"/>
      <c r="RTW113" s="79"/>
      <c r="RTX113" s="79"/>
      <c r="RTY113" s="79"/>
      <c r="RTZ113" s="79"/>
      <c r="RUA113" s="79"/>
      <c r="RUB113" s="79"/>
      <c r="RUC113" s="79"/>
      <c r="RUD113" s="79"/>
      <c r="RUE113" s="79"/>
      <c r="RUF113" s="79"/>
      <c r="RUG113" s="79"/>
      <c r="RUH113" s="79"/>
      <c r="RUI113" s="79"/>
      <c r="RUJ113" s="79"/>
      <c r="RUK113" s="79"/>
      <c r="RUL113" s="79"/>
      <c r="RUM113" s="79"/>
      <c r="RUN113" s="79"/>
      <c r="RUO113" s="79"/>
      <c r="RUP113" s="79"/>
      <c r="RUQ113" s="79"/>
      <c r="RUR113" s="79"/>
      <c r="RUS113" s="79"/>
      <c r="RUT113" s="79"/>
      <c r="RUU113" s="79"/>
      <c r="RUV113" s="79"/>
      <c r="RUW113" s="79"/>
      <c r="RUX113" s="79"/>
      <c r="RUY113" s="79"/>
      <c r="RUZ113" s="79"/>
      <c r="RVA113" s="79"/>
      <c r="RVB113" s="79"/>
      <c r="RVC113" s="79"/>
      <c r="RVD113" s="79"/>
      <c r="RVE113" s="79"/>
      <c r="RVF113" s="79"/>
      <c r="RVG113" s="79"/>
      <c r="RVH113" s="79"/>
      <c r="RVI113" s="79"/>
      <c r="RVJ113" s="79"/>
      <c r="RVK113" s="79"/>
      <c r="RVL113" s="79"/>
      <c r="RVM113" s="79"/>
      <c r="RVN113" s="79"/>
      <c r="RVO113" s="79"/>
      <c r="RVP113" s="79"/>
      <c r="RVQ113" s="79"/>
      <c r="RVR113" s="79"/>
      <c r="RVS113" s="79"/>
      <c r="RVT113" s="79"/>
      <c r="RVU113" s="79"/>
      <c r="RVV113" s="79"/>
      <c r="RVW113" s="79"/>
      <c r="RVX113" s="79"/>
      <c r="RVY113" s="79"/>
      <c r="RVZ113" s="79"/>
      <c r="RWA113" s="79"/>
      <c r="RWB113" s="79"/>
      <c r="RWC113" s="79"/>
      <c r="RWD113" s="79"/>
      <c r="RWE113" s="79"/>
      <c r="RWF113" s="79"/>
      <c r="RWG113" s="79"/>
      <c r="RWH113" s="79"/>
      <c r="RWI113" s="79"/>
      <c r="RWJ113" s="79"/>
      <c r="RWK113" s="79"/>
      <c r="RWL113" s="79"/>
      <c r="RWM113" s="79"/>
      <c r="RWN113" s="79"/>
      <c r="RWO113" s="79"/>
      <c r="RWP113" s="79"/>
      <c r="RWQ113" s="79"/>
      <c r="RWR113" s="79"/>
      <c r="RWS113" s="79"/>
      <c r="RWT113" s="79"/>
      <c r="RWU113" s="79"/>
      <c r="RWV113" s="79"/>
      <c r="RWW113" s="79"/>
      <c r="RWX113" s="79"/>
      <c r="RWY113" s="79"/>
      <c r="RWZ113" s="79"/>
      <c r="RXA113" s="79"/>
      <c r="RXB113" s="79"/>
      <c r="RXC113" s="79"/>
      <c r="RXD113" s="79"/>
      <c r="RXE113" s="79"/>
      <c r="RXF113" s="79"/>
      <c r="RXG113" s="79"/>
      <c r="RXH113" s="79"/>
      <c r="RXI113" s="79"/>
      <c r="RXJ113" s="79"/>
      <c r="RXK113" s="79"/>
      <c r="RXL113" s="79"/>
      <c r="RXM113" s="79"/>
      <c r="RXN113" s="79"/>
      <c r="RXO113" s="79"/>
      <c r="RXP113" s="79"/>
      <c r="RXQ113" s="79"/>
      <c r="RXR113" s="79"/>
      <c r="RXS113" s="79"/>
      <c r="RXT113" s="79"/>
      <c r="RXU113" s="79"/>
      <c r="RXV113" s="79"/>
      <c r="RXW113" s="79"/>
      <c r="RXX113" s="79"/>
      <c r="RXY113" s="79"/>
      <c r="RXZ113" s="79"/>
      <c r="RYA113" s="79"/>
      <c r="RYB113" s="79"/>
      <c r="RYC113" s="79"/>
      <c r="RYD113" s="79"/>
      <c r="RYE113" s="79"/>
      <c r="RYF113" s="79"/>
      <c r="RYG113" s="79"/>
      <c r="RYH113" s="79"/>
      <c r="RYI113" s="79"/>
      <c r="RYJ113" s="79"/>
      <c r="RYK113" s="79"/>
      <c r="RYL113" s="79"/>
      <c r="RYM113" s="79"/>
      <c r="RYN113" s="79"/>
      <c r="RYO113" s="79"/>
      <c r="RYP113" s="79"/>
      <c r="RYQ113" s="79"/>
      <c r="RYR113" s="79"/>
      <c r="RYS113" s="79"/>
      <c r="RYT113" s="79"/>
      <c r="RYU113" s="79"/>
      <c r="RYV113" s="79"/>
      <c r="RYW113" s="79"/>
      <c r="RYX113" s="79"/>
      <c r="RYY113" s="79"/>
      <c r="RYZ113" s="79"/>
      <c r="RZA113" s="79"/>
      <c r="RZB113" s="79"/>
      <c r="RZC113" s="79"/>
      <c r="RZD113" s="79"/>
      <c r="RZE113" s="79"/>
      <c r="RZF113" s="79"/>
      <c r="RZG113" s="79"/>
      <c r="RZH113" s="79"/>
      <c r="RZI113" s="79"/>
      <c r="RZJ113" s="79"/>
      <c r="RZK113" s="79"/>
      <c r="RZL113" s="79"/>
      <c r="RZM113" s="79"/>
      <c r="RZN113" s="79"/>
      <c r="RZO113" s="79"/>
      <c r="RZP113" s="79"/>
      <c r="RZQ113" s="79"/>
      <c r="RZR113" s="79"/>
      <c r="RZS113" s="79"/>
      <c r="RZT113" s="79"/>
      <c r="RZU113" s="79"/>
      <c r="RZV113" s="79"/>
      <c r="RZW113" s="79"/>
      <c r="RZX113" s="79"/>
      <c r="RZY113" s="79"/>
      <c r="RZZ113" s="79"/>
      <c r="SAA113" s="79"/>
      <c r="SAB113" s="79"/>
      <c r="SAC113" s="79"/>
      <c r="SAD113" s="79"/>
      <c r="SAE113" s="79"/>
      <c r="SAF113" s="79"/>
      <c r="SAG113" s="79"/>
      <c r="SAH113" s="79"/>
      <c r="SAI113" s="79"/>
      <c r="SAJ113" s="79"/>
      <c r="SAK113" s="79"/>
      <c r="SAL113" s="79"/>
      <c r="SAM113" s="79"/>
      <c r="SAN113" s="79"/>
      <c r="SAO113" s="79"/>
      <c r="SAP113" s="79"/>
      <c r="SAQ113" s="79"/>
      <c r="SAR113" s="79"/>
      <c r="SAS113" s="79"/>
      <c r="SAT113" s="79"/>
      <c r="SAU113" s="79"/>
      <c r="SAV113" s="79"/>
      <c r="SAW113" s="79"/>
      <c r="SAX113" s="79"/>
      <c r="SAY113" s="79"/>
      <c r="SAZ113" s="79"/>
      <c r="SBA113" s="79"/>
      <c r="SBB113" s="79"/>
      <c r="SBC113" s="79"/>
      <c r="SBD113" s="79"/>
      <c r="SBE113" s="79"/>
      <c r="SBF113" s="79"/>
      <c r="SBG113" s="79"/>
      <c r="SBH113" s="79"/>
      <c r="SBI113" s="79"/>
      <c r="SBJ113" s="79"/>
      <c r="SBK113" s="79"/>
      <c r="SBL113" s="79"/>
      <c r="SBM113" s="79"/>
      <c r="SBN113" s="79"/>
      <c r="SBO113" s="79"/>
      <c r="SBP113" s="79"/>
      <c r="SBQ113" s="79"/>
      <c r="SBR113" s="79"/>
      <c r="SBS113" s="79"/>
      <c r="SBT113" s="79"/>
      <c r="SBU113" s="79"/>
      <c r="SBV113" s="79"/>
      <c r="SBW113" s="79"/>
      <c r="SBX113" s="79"/>
      <c r="SBY113" s="79"/>
      <c r="SBZ113" s="79"/>
      <c r="SCA113" s="79"/>
      <c r="SCB113" s="79"/>
      <c r="SCC113" s="79"/>
      <c r="SCD113" s="79"/>
      <c r="SCE113" s="79"/>
      <c r="SCF113" s="79"/>
      <c r="SCG113" s="79"/>
      <c r="SCH113" s="79"/>
      <c r="SCI113" s="79"/>
      <c r="SCJ113" s="79"/>
      <c r="SCK113" s="79"/>
      <c r="SCL113" s="79"/>
      <c r="SCM113" s="79"/>
      <c r="SCN113" s="79"/>
      <c r="SCO113" s="79"/>
      <c r="SCP113" s="79"/>
      <c r="SCQ113" s="79"/>
      <c r="SCR113" s="79"/>
      <c r="SCS113" s="79"/>
      <c r="SCT113" s="79"/>
      <c r="SCU113" s="79"/>
      <c r="SCV113" s="79"/>
      <c r="SCW113" s="79"/>
      <c r="SCX113" s="79"/>
      <c r="SCY113" s="79"/>
      <c r="SCZ113" s="79"/>
      <c r="SDA113" s="79"/>
      <c r="SDB113" s="79"/>
      <c r="SDC113" s="79"/>
      <c r="SDD113" s="79"/>
      <c r="SDE113" s="79"/>
      <c r="SDF113" s="79"/>
      <c r="SDG113" s="79"/>
      <c r="SDH113" s="79"/>
      <c r="SDI113" s="79"/>
      <c r="SDJ113" s="79"/>
      <c r="SDK113" s="79"/>
      <c r="SDL113" s="79"/>
      <c r="SDM113" s="79"/>
      <c r="SDN113" s="79"/>
      <c r="SDO113" s="79"/>
      <c r="SDP113" s="79"/>
      <c r="SDQ113" s="79"/>
      <c r="SDR113" s="79"/>
      <c r="SDS113" s="79"/>
      <c r="SDT113" s="79"/>
      <c r="SDU113" s="79"/>
      <c r="SDV113" s="79"/>
      <c r="SDW113" s="79"/>
      <c r="SDX113" s="79"/>
      <c r="SDY113" s="79"/>
      <c r="SDZ113" s="79"/>
      <c r="SEA113" s="79"/>
      <c r="SEB113" s="79"/>
      <c r="SEC113" s="79"/>
      <c r="SED113" s="79"/>
      <c r="SEE113" s="79"/>
      <c r="SEF113" s="79"/>
      <c r="SEG113" s="79"/>
      <c r="SEH113" s="79"/>
      <c r="SEI113" s="79"/>
      <c r="SEJ113" s="79"/>
      <c r="SEK113" s="79"/>
      <c r="SEL113" s="79"/>
      <c r="SEM113" s="79"/>
      <c r="SEN113" s="79"/>
      <c r="SEO113" s="79"/>
      <c r="SEP113" s="79"/>
      <c r="SEQ113" s="79"/>
      <c r="SER113" s="79"/>
      <c r="SES113" s="79"/>
      <c r="SET113" s="79"/>
      <c r="SEU113" s="79"/>
      <c r="SEV113" s="79"/>
      <c r="SEW113" s="79"/>
      <c r="SEX113" s="79"/>
      <c r="SEY113" s="79"/>
      <c r="SEZ113" s="79"/>
      <c r="SFA113" s="79"/>
      <c r="SFB113" s="79"/>
      <c r="SFC113" s="79"/>
      <c r="SFD113" s="79"/>
      <c r="SFE113" s="79"/>
      <c r="SFF113" s="79"/>
      <c r="SFG113" s="79"/>
      <c r="SFH113" s="79"/>
      <c r="SFI113" s="79"/>
      <c r="SFJ113" s="79"/>
      <c r="SFK113" s="79"/>
      <c r="SFL113" s="79"/>
      <c r="SFM113" s="79"/>
      <c r="SFN113" s="79"/>
      <c r="SFO113" s="79"/>
      <c r="SFP113" s="79"/>
      <c r="SFQ113" s="79"/>
      <c r="SFR113" s="79"/>
      <c r="SFS113" s="79"/>
      <c r="SFT113" s="79"/>
      <c r="SFU113" s="79"/>
      <c r="SFV113" s="79"/>
      <c r="SFW113" s="79"/>
      <c r="SFX113" s="79"/>
      <c r="SFY113" s="79"/>
      <c r="SFZ113" s="79"/>
      <c r="SGA113" s="79"/>
      <c r="SGB113" s="79"/>
      <c r="SGC113" s="79"/>
      <c r="SGD113" s="79"/>
      <c r="SGE113" s="79"/>
      <c r="SGF113" s="79"/>
      <c r="SGG113" s="79"/>
      <c r="SGH113" s="79"/>
      <c r="SGI113" s="79"/>
      <c r="SGJ113" s="79"/>
      <c r="SGK113" s="79"/>
      <c r="SGL113" s="79"/>
      <c r="SGM113" s="79"/>
      <c r="SGN113" s="79"/>
      <c r="SGO113" s="79"/>
      <c r="SGP113" s="79"/>
      <c r="SGQ113" s="79"/>
      <c r="SGR113" s="79"/>
      <c r="SGS113" s="79"/>
      <c r="SGT113" s="79"/>
      <c r="SGU113" s="79"/>
      <c r="SGV113" s="79"/>
      <c r="SGW113" s="79"/>
      <c r="SGX113" s="79"/>
      <c r="SGY113" s="79"/>
      <c r="SGZ113" s="79"/>
      <c r="SHA113" s="79"/>
      <c r="SHB113" s="79"/>
      <c r="SHC113" s="79"/>
      <c r="SHD113" s="79"/>
      <c r="SHE113" s="79"/>
      <c r="SHF113" s="79"/>
      <c r="SHG113" s="79"/>
      <c r="SHH113" s="79"/>
      <c r="SHI113" s="79"/>
      <c r="SHJ113" s="79"/>
      <c r="SHK113" s="79"/>
      <c r="SHL113" s="79"/>
      <c r="SHM113" s="79"/>
      <c r="SHN113" s="79"/>
      <c r="SHO113" s="79"/>
      <c r="SHP113" s="79"/>
      <c r="SHQ113" s="79"/>
      <c r="SHR113" s="79"/>
      <c r="SHS113" s="79"/>
      <c r="SHT113" s="79"/>
      <c r="SHU113" s="79"/>
      <c r="SHV113" s="79"/>
      <c r="SHW113" s="79"/>
      <c r="SHX113" s="79"/>
      <c r="SHY113" s="79"/>
      <c r="SHZ113" s="79"/>
      <c r="SIA113" s="79"/>
      <c r="SIB113" s="79"/>
      <c r="SIC113" s="79"/>
      <c r="SID113" s="79"/>
      <c r="SIE113" s="79"/>
      <c r="SIF113" s="79"/>
      <c r="SIG113" s="79"/>
      <c r="SIH113" s="79"/>
      <c r="SII113" s="79"/>
      <c r="SIJ113" s="79"/>
      <c r="SIK113" s="79"/>
      <c r="SIL113" s="79"/>
      <c r="SIM113" s="79"/>
      <c r="SIN113" s="79"/>
      <c r="SIO113" s="79"/>
      <c r="SIP113" s="79"/>
      <c r="SIQ113" s="79"/>
      <c r="SIR113" s="79"/>
      <c r="SIS113" s="79"/>
      <c r="SIT113" s="79"/>
      <c r="SIU113" s="79"/>
      <c r="SIV113" s="79"/>
      <c r="SIW113" s="79"/>
      <c r="SIX113" s="79"/>
      <c r="SIY113" s="79"/>
      <c r="SIZ113" s="79"/>
      <c r="SJA113" s="79"/>
      <c r="SJB113" s="79"/>
      <c r="SJC113" s="79"/>
      <c r="SJD113" s="79"/>
      <c r="SJE113" s="79"/>
      <c r="SJF113" s="79"/>
      <c r="SJG113" s="79"/>
      <c r="SJH113" s="79"/>
      <c r="SJI113" s="79"/>
      <c r="SJJ113" s="79"/>
      <c r="SJK113" s="79"/>
      <c r="SJL113" s="79"/>
      <c r="SJM113" s="79"/>
      <c r="SJN113" s="79"/>
      <c r="SJO113" s="79"/>
      <c r="SJP113" s="79"/>
      <c r="SJQ113" s="79"/>
      <c r="SJR113" s="79"/>
      <c r="SJS113" s="79"/>
      <c r="SJT113" s="79"/>
      <c r="SJU113" s="79"/>
      <c r="SJV113" s="79"/>
      <c r="SJW113" s="79"/>
      <c r="SJX113" s="79"/>
      <c r="SJY113" s="79"/>
      <c r="SJZ113" s="79"/>
      <c r="SKA113" s="79"/>
      <c r="SKB113" s="79"/>
      <c r="SKC113" s="79"/>
      <c r="SKD113" s="79"/>
      <c r="SKE113" s="79"/>
      <c r="SKF113" s="79"/>
      <c r="SKG113" s="79"/>
      <c r="SKH113" s="79"/>
      <c r="SKI113" s="79"/>
      <c r="SKJ113" s="79"/>
      <c r="SKK113" s="79"/>
      <c r="SKL113" s="79"/>
      <c r="SKM113" s="79"/>
      <c r="SKN113" s="79"/>
      <c r="SKO113" s="79"/>
      <c r="SKP113" s="79"/>
      <c r="SKQ113" s="79"/>
      <c r="SKR113" s="79"/>
      <c r="SKS113" s="79"/>
      <c r="SKT113" s="79"/>
      <c r="SKU113" s="79"/>
      <c r="SKV113" s="79"/>
      <c r="SKW113" s="79"/>
      <c r="SKX113" s="79"/>
      <c r="SKY113" s="79"/>
      <c r="SKZ113" s="79"/>
      <c r="SLA113" s="79"/>
      <c r="SLB113" s="79"/>
      <c r="SLC113" s="79"/>
      <c r="SLD113" s="79"/>
      <c r="SLE113" s="79"/>
      <c r="SLF113" s="79"/>
      <c r="SLG113" s="79"/>
      <c r="SLH113" s="79"/>
      <c r="SLI113" s="79"/>
      <c r="SLJ113" s="79"/>
      <c r="SLK113" s="79"/>
      <c r="SLL113" s="79"/>
      <c r="SLM113" s="79"/>
      <c r="SLN113" s="79"/>
      <c r="SLO113" s="79"/>
      <c r="SLP113" s="79"/>
      <c r="SLQ113" s="79"/>
      <c r="SLR113" s="79"/>
      <c r="SLS113" s="79"/>
      <c r="SLT113" s="79"/>
      <c r="SLU113" s="79"/>
      <c r="SLV113" s="79"/>
      <c r="SLW113" s="79"/>
      <c r="SLX113" s="79"/>
      <c r="SLY113" s="79"/>
      <c r="SLZ113" s="79"/>
      <c r="SMA113" s="79"/>
      <c r="SMB113" s="79"/>
      <c r="SMC113" s="79"/>
      <c r="SMD113" s="79"/>
      <c r="SME113" s="79"/>
      <c r="SMF113" s="79"/>
      <c r="SMG113" s="79"/>
      <c r="SMH113" s="79"/>
      <c r="SMI113" s="79"/>
      <c r="SMJ113" s="79"/>
      <c r="SMK113" s="79"/>
      <c r="SML113" s="79"/>
      <c r="SMM113" s="79"/>
      <c r="SMN113" s="79"/>
      <c r="SMO113" s="79"/>
      <c r="SMP113" s="79"/>
      <c r="SMQ113" s="79"/>
      <c r="SMR113" s="79"/>
      <c r="SMS113" s="79"/>
      <c r="SMT113" s="79"/>
      <c r="SMU113" s="79"/>
      <c r="SMV113" s="79"/>
      <c r="SMW113" s="79"/>
      <c r="SMX113" s="79"/>
      <c r="SMY113" s="79"/>
      <c r="SMZ113" s="79"/>
      <c r="SNA113" s="79"/>
      <c r="SNB113" s="79"/>
      <c r="SNC113" s="79"/>
      <c r="SND113" s="79"/>
      <c r="SNE113" s="79"/>
      <c r="SNF113" s="79"/>
      <c r="SNG113" s="79"/>
      <c r="SNH113" s="79"/>
      <c r="SNI113" s="79"/>
      <c r="SNJ113" s="79"/>
      <c r="SNK113" s="79"/>
      <c r="SNL113" s="79"/>
      <c r="SNM113" s="79"/>
      <c r="SNN113" s="79"/>
      <c r="SNO113" s="79"/>
      <c r="SNP113" s="79"/>
      <c r="SNQ113" s="79"/>
      <c r="SNR113" s="79"/>
      <c r="SNS113" s="79"/>
      <c r="SNT113" s="79"/>
      <c r="SNU113" s="79"/>
      <c r="SNV113" s="79"/>
      <c r="SNW113" s="79"/>
      <c r="SNX113" s="79"/>
      <c r="SNY113" s="79"/>
      <c r="SNZ113" s="79"/>
      <c r="SOA113" s="79"/>
      <c r="SOB113" s="79"/>
      <c r="SOC113" s="79"/>
      <c r="SOD113" s="79"/>
      <c r="SOE113" s="79"/>
      <c r="SOF113" s="79"/>
      <c r="SOG113" s="79"/>
      <c r="SOH113" s="79"/>
      <c r="SOI113" s="79"/>
      <c r="SOJ113" s="79"/>
      <c r="SOK113" s="79"/>
      <c r="SOL113" s="79"/>
      <c r="SOM113" s="79"/>
      <c r="SON113" s="79"/>
      <c r="SOO113" s="79"/>
      <c r="SOP113" s="79"/>
      <c r="SOQ113" s="79"/>
      <c r="SOR113" s="79"/>
      <c r="SOS113" s="79"/>
      <c r="SOT113" s="79"/>
      <c r="SOU113" s="79"/>
      <c r="SOV113" s="79"/>
      <c r="SOW113" s="79"/>
      <c r="SOX113" s="79"/>
      <c r="SOY113" s="79"/>
      <c r="SOZ113" s="79"/>
      <c r="SPA113" s="79"/>
      <c r="SPB113" s="79"/>
      <c r="SPC113" s="79"/>
      <c r="SPD113" s="79"/>
      <c r="SPE113" s="79"/>
      <c r="SPF113" s="79"/>
      <c r="SPG113" s="79"/>
      <c r="SPH113" s="79"/>
      <c r="SPI113" s="79"/>
      <c r="SPJ113" s="79"/>
      <c r="SPK113" s="79"/>
      <c r="SPL113" s="79"/>
      <c r="SPM113" s="79"/>
      <c r="SPN113" s="79"/>
      <c r="SPO113" s="79"/>
      <c r="SPP113" s="79"/>
      <c r="SPQ113" s="79"/>
      <c r="SPR113" s="79"/>
      <c r="SPS113" s="79"/>
      <c r="SPT113" s="79"/>
      <c r="SPU113" s="79"/>
      <c r="SPV113" s="79"/>
      <c r="SPW113" s="79"/>
      <c r="SPX113" s="79"/>
      <c r="SPY113" s="79"/>
      <c r="SPZ113" s="79"/>
      <c r="SQA113" s="79"/>
      <c r="SQB113" s="79"/>
      <c r="SQC113" s="79"/>
      <c r="SQD113" s="79"/>
      <c r="SQE113" s="79"/>
      <c r="SQF113" s="79"/>
      <c r="SQG113" s="79"/>
      <c r="SQH113" s="79"/>
      <c r="SQI113" s="79"/>
      <c r="SQJ113" s="79"/>
      <c r="SQK113" s="79"/>
      <c r="SQL113" s="79"/>
      <c r="SQM113" s="79"/>
      <c r="SQN113" s="79"/>
      <c r="SQO113" s="79"/>
      <c r="SQP113" s="79"/>
      <c r="SQQ113" s="79"/>
      <c r="SQR113" s="79"/>
      <c r="SQS113" s="79"/>
      <c r="SQT113" s="79"/>
      <c r="SQU113" s="79"/>
      <c r="SQV113" s="79"/>
      <c r="SQW113" s="79"/>
      <c r="SQX113" s="79"/>
      <c r="SQY113" s="79"/>
      <c r="SQZ113" s="79"/>
      <c r="SRA113" s="79"/>
      <c r="SRB113" s="79"/>
      <c r="SRC113" s="79"/>
      <c r="SRD113" s="79"/>
      <c r="SRE113" s="79"/>
      <c r="SRF113" s="79"/>
      <c r="SRG113" s="79"/>
      <c r="SRH113" s="79"/>
      <c r="SRI113" s="79"/>
      <c r="SRJ113" s="79"/>
      <c r="SRK113" s="79"/>
      <c r="SRL113" s="79"/>
      <c r="SRM113" s="79"/>
      <c r="SRN113" s="79"/>
      <c r="SRO113" s="79"/>
      <c r="SRP113" s="79"/>
      <c r="SRQ113" s="79"/>
      <c r="SRR113" s="79"/>
      <c r="SRS113" s="79"/>
      <c r="SRT113" s="79"/>
      <c r="SRU113" s="79"/>
      <c r="SRV113" s="79"/>
      <c r="SRW113" s="79"/>
      <c r="SRX113" s="79"/>
      <c r="SRY113" s="79"/>
      <c r="SRZ113" s="79"/>
      <c r="SSA113" s="79"/>
      <c r="SSB113" s="79"/>
      <c r="SSC113" s="79"/>
      <c r="SSD113" s="79"/>
      <c r="SSE113" s="79"/>
      <c r="SSF113" s="79"/>
      <c r="SSG113" s="79"/>
      <c r="SSH113" s="79"/>
      <c r="SSI113" s="79"/>
      <c r="SSJ113" s="79"/>
      <c r="SSK113" s="79"/>
      <c r="SSL113" s="79"/>
      <c r="SSM113" s="79"/>
      <c r="SSN113" s="79"/>
      <c r="SSO113" s="79"/>
      <c r="SSP113" s="79"/>
      <c r="SSQ113" s="79"/>
      <c r="SSR113" s="79"/>
      <c r="SSS113" s="79"/>
      <c r="SST113" s="79"/>
      <c r="SSU113" s="79"/>
      <c r="SSV113" s="79"/>
      <c r="SSW113" s="79"/>
      <c r="SSX113" s="79"/>
      <c r="SSY113" s="79"/>
      <c r="SSZ113" s="79"/>
      <c r="STA113" s="79"/>
      <c r="STB113" s="79"/>
      <c r="STC113" s="79"/>
      <c r="STD113" s="79"/>
      <c r="STE113" s="79"/>
      <c r="STF113" s="79"/>
      <c r="STG113" s="79"/>
      <c r="STH113" s="79"/>
      <c r="STI113" s="79"/>
      <c r="STJ113" s="79"/>
      <c r="STK113" s="79"/>
      <c r="STL113" s="79"/>
      <c r="STM113" s="79"/>
      <c r="STN113" s="79"/>
      <c r="STO113" s="79"/>
      <c r="STP113" s="79"/>
      <c r="STQ113" s="79"/>
      <c r="STR113" s="79"/>
      <c r="STS113" s="79"/>
      <c r="STT113" s="79"/>
      <c r="STU113" s="79"/>
      <c r="STV113" s="79"/>
      <c r="STW113" s="79"/>
      <c r="STX113" s="79"/>
      <c r="STY113" s="79"/>
      <c r="STZ113" s="79"/>
      <c r="SUA113" s="79"/>
      <c r="SUB113" s="79"/>
      <c r="SUC113" s="79"/>
      <c r="SUD113" s="79"/>
      <c r="SUE113" s="79"/>
      <c r="SUF113" s="79"/>
      <c r="SUG113" s="79"/>
      <c r="SUH113" s="79"/>
      <c r="SUI113" s="79"/>
      <c r="SUJ113" s="79"/>
      <c r="SUK113" s="79"/>
      <c r="SUL113" s="79"/>
      <c r="SUM113" s="79"/>
      <c r="SUN113" s="79"/>
      <c r="SUO113" s="79"/>
      <c r="SUP113" s="79"/>
      <c r="SUQ113" s="79"/>
      <c r="SUR113" s="79"/>
      <c r="SUS113" s="79"/>
      <c r="SUT113" s="79"/>
      <c r="SUU113" s="79"/>
      <c r="SUV113" s="79"/>
      <c r="SUW113" s="79"/>
      <c r="SUX113" s="79"/>
      <c r="SUY113" s="79"/>
      <c r="SUZ113" s="79"/>
      <c r="SVA113" s="79"/>
      <c r="SVB113" s="79"/>
      <c r="SVC113" s="79"/>
      <c r="SVD113" s="79"/>
      <c r="SVE113" s="79"/>
      <c r="SVF113" s="79"/>
      <c r="SVG113" s="79"/>
      <c r="SVH113" s="79"/>
      <c r="SVI113" s="79"/>
      <c r="SVJ113" s="79"/>
      <c r="SVK113" s="79"/>
      <c r="SVL113" s="79"/>
      <c r="SVM113" s="79"/>
      <c r="SVN113" s="79"/>
      <c r="SVO113" s="79"/>
      <c r="SVP113" s="79"/>
      <c r="SVQ113" s="79"/>
      <c r="SVR113" s="79"/>
      <c r="SVS113" s="79"/>
      <c r="SVT113" s="79"/>
      <c r="SVU113" s="79"/>
      <c r="SVV113" s="79"/>
      <c r="SVW113" s="79"/>
      <c r="SVX113" s="79"/>
      <c r="SVY113" s="79"/>
      <c r="SVZ113" s="79"/>
      <c r="SWA113" s="79"/>
      <c r="SWB113" s="79"/>
      <c r="SWC113" s="79"/>
      <c r="SWD113" s="79"/>
      <c r="SWE113" s="79"/>
      <c r="SWF113" s="79"/>
      <c r="SWG113" s="79"/>
      <c r="SWH113" s="79"/>
      <c r="SWI113" s="79"/>
      <c r="SWJ113" s="79"/>
      <c r="SWK113" s="79"/>
      <c r="SWL113" s="79"/>
      <c r="SWM113" s="79"/>
      <c r="SWN113" s="79"/>
      <c r="SWO113" s="79"/>
      <c r="SWP113" s="79"/>
      <c r="SWQ113" s="79"/>
      <c r="SWR113" s="79"/>
      <c r="SWS113" s="79"/>
      <c r="SWT113" s="79"/>
      <c r="SWU113" s="79"/>
      <c r="SWV113" s="79"/>
      <c r="SWW113" s="79"/>
      <c r="SWX113" s="79"/>
      <c r="SWY113" s="79"/>
      <c r="SWZ113" s="79"/>
      <c r="SXA113" s="79"/>
      <c r="SXB113" s="79"/>
      <c r="SXC113" s="79"/>
      <c r="SXD113" s="79"/>
      <c r="SXE113" s="79"/>
      <c r="SXF113" s="79"/>
      <c r="SXG113" s="79"/>
      <c r="SXH113" s="79"/>
      <c r="SXI113" s="79"/>
      <c r="SXJ113" s="79"/>
      <c r="SXK113" s="79"/>
      <c r="SXL113" s="79"/>
      <c r="SXM113" s="79"/>
      <c r="SXN113" s="79"/>
      <c r="SXO113" s="79"/>
      <c r="SXP113" s="79"/>
      <c r="SXQ113" s="79"/>
      <c r="SXR113" s="79"/>
      <c r="SXS113" s="79"/>
      <c r="SXT113" s="79"/>
      <c r="SXU113" s="79"/>
      <c r="SXV113" s="79"/>
      <c r="SXW113" s="79"/>
      <c r="SXX113" s="79"/>
      <c r="SXY113" s="79"/>
      <c r="SXZ113" s="79"/>
      <c r="SYA113" s="79"/>
      <c r="SYB113" s="79"/>
      <c r="SYC113" s="79"/>
      <c r="SYD113" s="79"/>
      <c r="SYE113" s="79"/>
      <c r="SYF113" s="79"/>
      <c r="SYG113" s="79"/>
      <c r="SYH113" s="79"/>
      <c r="SYI113" s="79"/>
      <c r="SYJ113" s="79"/>
      <c r="SYK113" s="79"/>
      <c r="SYL113" s="79"/>
      <c r="SYM113" s="79"/>
      <c r="SYN113" s="79"/>
      <c r="SYO113" s="79"/>
      <c r="SYP113" s="79"/>
      <c r="SYQ113" s="79"/>
      <c r="SYR113" s="79"/>
      <c r="SYS113" s="79"/>
      <c r="SYT113" s="79"/>
      <c r="SYU113" s="79"/>
      <c r="SYV113" s="79"/>
      <c r="SYW113" s="79"/>
      <c r="SYX113" s="79"/>
      <c r="SYY113" s="79"/>
      <c r="SYZ113" s="79"/>
      <c r="SZA113" s="79"/>
      <c r="SZB113" s="79"/>
      <c r="SZC113" s="79"/>
      <c r="SZD113" s="79"/>
      <c r="SZE113" s="79"/>
      <c r="SZF113" s="79"/>
      <c r="SZG113" s="79"/>
      <c r="SZH113" s="79"/>
      <c r="SZI113" s="79"/>
      <c r="SZJ113" s="79"/>
      <c r="SZK113" s="79"/>
      <c r="SZL113" s="79"/>
      <c r="SZM113" s="79"/>
      <c r="SZN113" s="79"/>
      <c r="SZO113" s="79"/>
      <c r="SZP113" s="79"/>
      <c r="SZQ113" s="79"/>
      <c r="SZR113" s="79"/>
      <c r="SZS113" s="79"/>
      <c r="SZT113" s="79"/>
      <c r="SZU113" s="79"/>
      <c r="SZV113" s="79"/>
      <c r="SZW113" s="79"/>
      <c r="SZX113" s="79"/>
      <c r="SZY113" s="79"/>
      <c r="SZZ113" s="79"/>
      <c r="TAA113" s="79"/>
      <c r="TAB113" s="79"/>
      <c r="TAC113" s="79"/>
      <c r="TAD113" s="79"/>
      <c r="TAE113" s="79"/>
      <c r="TAF113" s="79"/>
      <c r="TAG113" s="79"/>
      <c r="TAH113" s="79"/>
      <c r="TAI113" s="79"/>
      <c r="TAJ113" s="79"/>
      <c r="TAK113" s="79"/>
      <c r="TAL113" s="79"/>
      <c r="TAM113" s="79"/>
      <c r="TAN113" s="79"/>
      <c r="TAO113" s="79"/>
      <c r="TAP113" s="79"/>
      <c r="TAQ113" s="79"/>
      <c r="TAR113" s="79"/>
      <c r="TAS113" s="79"/>
      <c r="TAT113" s="79"/>
      <c r="TAU113" s="79"/>
      <c r="TAV113" s="79"/>
      <c r="TAW113" s="79"/>
      <c r="TAX113" s="79"/>
      <c r="TAY113" s="79"/>
      <c r="TAZ113" s="79"/>
      <c r="TBA113" s="79"/>
      <c r="TBB113" s="79"/>
      <c r="TBC113" s="79"/>
      <c r="TBD113" s="79"/>
      <c r="TBE113" s="79"/>
      <c r="TBF113" s="79"/>
      <c r="TBG113" s="79"/>
      <c r="TBH113" s="79"/>
      <c r="TBI113" s="79"/>
      <c r="TBJ113" s="79"/>
      <c r="TBK113" s="79"/>
      <c r="TBL113" s="79"/>
      <c r="TBM113" s="79"/>
      <c r="TBN113" s="79"/>
      <c r="TBO113" s="79"/>
      <c r="TBP113" s="79"/>
      <c r="TBQ113" s="79"/>
      <c r="TBR113" s="79"/>
      <c r="TBS113" s="79"/>
      <c r="TBT113" s="79"/>
      <c r="TBU113" s="79"/>
      <c r="TBV113" s="79"/>
      <c r="TBW113" s="79"/>
      <c r="TBX113" s="79"/>
      <c r="TBY113" s="79"/>
      <c r="TBZ113" s="79"/>
      <c r="TCA113" s="79"/>
      <c r="TCB113" s="79"/>
      <c r="TCC113" s="79"/>
      <c r="TCD113" s="79"/>
      <c r="TCE113" s="79"/>
      <c r="TCF113" s="79"/>
      <c r="TCG113" s="79"/>
      <c r="TCH113" s="79"/>
      <c r="TCI113" s="79"/>
      <c r="TCJ113" s="79"/>
      <c r="TCK113" s="79"/>
      <c r="TCL113" s="79"/>
      <c r="TCM113" s="79"/>
      <c r="TCN113" s="79"/>
      <c r="TCO113" s="79"/>
      <c r="TCP113" s="79"/>
      <c r="TCQ113" s="79"/>
      <c r="TCR113" s="79"/>
      <c r="TCS113" s="79"/>
      <c r="TCT113" s="79"/>
      <c r="TCU113" s="79"/>
      <c r="TCV113" s="79"/>
      <c r="TCW113" s="79"/>
      <c r="TCX113" s="79"/>
      <c r="TCY113" s="79"/>
      <c r="TCZ113" s="79"/>
      <c r="TDA113" s="79"/>
      <c r="TDB113" s="79"/>
      <c r="TDC113" s="79"/>
      <c r="TDD113" s="79"/>
      <c r="TDE113" s="79"/>
      <c r="TDF113" s="79"/>
      <c r="TDG113" s="79"/>
      <c r="TDH113" s="79"/>
      <c r="TDI113" s="79"/>
      <c r="TDJ113" s="79"/>
      <c r="TDK113" s="79"/>
      <c r="TDL113" s="79"/>
      <c r="TDM113" s="79"/>
      <c r="TDN113" s="79"/>
      <c r="TDO113" s="79"/>
      <c r="TDP113" s="79"/>
      <c r="TDQ113" s="79"/>
      <c r="TDR113" s="79"/>
      <c r="TDS113" s="79"/>
      <c r="TDT113" s="79"/>
      <c r="TDU113" s="79"/>
      <c r="TDV113" s="79"/>
      <c r="TDW113" s="79"/>
      <c r="TDX113" s="79"/>
      <c r="TDY113" s="79"/>
      <c r="TDZ113" s="79"/>
      <c r="TEA113" s="79"/>
      <c r="TEB113" s="79"/>
      <c r="TEC113" s="79"/>
      <c r="TED113" s="79"/>
      <c r="TEE113" s="79"/>
      <c r="TEF113" s="79"/>
      <c r="TEG113" s="79"/>
      <c r="TEH113" s="79"/>
      <c r="TEI113" s="79"/>
      <c r="TEJ113" s="79"/>
      <c r="TEK113" s="79"/>
      <c r="TEL113" s="79"/>
      <c r="TEM113" s="79"/>
      <c r="TEN113" s="79"/>
      <c r="TEO113" s="79"/>
      <c r="TEP113" s="79"/>
      <c r="TEQ113" s="79"/>
      <c r="TER113" s="79"/>
      <c r="TES113" s="79"/>
      <c r="TET113" s="79"/>
      <c r="TEU113" s="79"/>
      <c r="TEV113" s="79"/>
      <c r="TEW113" s="79"/>
      <c r="TEX113" s="79"/>
      <c r="TEY113" s="79"/>
      <c r="TEZ113" s="79"/>
      <c r="TFA113" s="79"/>
      <c r="TFB113" s="79"/>
      <c r="TFC113" s="79"/>
      <c r="TFD113" s="79"/>
      <c r="TFE113" s="79"/>
      <c r="TFF113" s="79"/>
      <c r="TFG113" s="79"/>
      <c r="TFH113" s="79"/>
      <c r="TFI113" s="79"/>
      <c r="TFJ113" s="79"/>
      <c r="TFK113" s="79"/>
      <c r="TFL113" s="79"/>
      <c r="TFM113" s="79"/>
      <c r="TFN113" s="79"/>
      <c r="TFO113" s="79"/>
      <c r="TFP113" s="79"/>
      <c r="TFQ113" s="79"/>
      <c r="TFR113" s="79"/>
      <c r="TFS113" s="79"/>
      <c r="TFT113" s="79"/>
      <c r="TFU113" s="79"/>
      <c r="TFV113" s="79"/>
      <c r="TFW113" s="79"/>
      <c r="TFX113" s="79"/>
      <c r="TFY113" s="79"/>
      <c r="TFZ113" s="79"/>
      <c r="TGA113" s="79"/>
      <c r="TGB113" s="79"/>
      <c r="TGC113" s="79"/>
      <c r="TGD113" s="79"/>
      <c r="TGE113" s="79"/>
      <c r="TGF113" s="79"/>
      <c r="TGG113" s="79"/>
      <c r="TGH113" s="79"/>
      <c r="TGI113" s="79"/>
      <c r="TGJ113" s="79"/>
      <c r="TGK113" s="79"/>
      <c r="TGL113" s="79"/>
      <c r="TGM113" s="79"/>
      <c r="TGN113" s="79"/>
      <c r="TGO113" s="79"/>
      <c r="TGP113" s="79"/>
      <c r="TGQ113" s="79"/>
      <c r="TGR113" s="79"/>
      <c r="TGS113" s="79"/>
      <c r="TGT113" s="79"/>
      <c r="TGU113" s="79"/>
      <c r="TGV113" s="79"/>
      <c r="TGW113" s="79"/>
      <c r="TGX113" s="79"/>
      <c r="TGY113" s="79"/>
      <c r="TGZ113" s="79"/>
      <c r="THA113" s="79"/>
      <c r="THB113" s="79"/>
      <c r="THC113" s="79"/>
      <c r="THD113" s="79"/>
      <c r="THE113" s="79"/>
      <c r="THF113" s="79"/>
      <c r="THG113" s="79"/>
      <c r="THH113" s="79"/>
      <c r="THI113" s="79"/>
      <c r="THJ113" s="79"/>
      <c r="THK113" s="79"/>
      <c r="THL113" s="79"/>
      <c r="THM113" s="79"/>
      <c r="THN113" s="79"/>
      <c r="THO113" s="79"/>
      <c r="THP113" s="79"/>
      <c r="THQ113" s="79"/>
      <c r="THR113" s="79"/>
      <c r="THS113" s="79"/>
      <c r="THT113" s="79"/>
      <c r="THU113" s="79"/>
      <c r="THV113" s="79"/>
      <c r="THW113" s="79"/>
      <c r="THX113" s="79"/>
      <c r="THY113" s="79"/>
      <c r="THZ113" s="79"/>
      <c r="TIA113" s="79"/>
      <c r="TIB113" s="79"/>
      <c r="TIC113" s="79"/>
      <c r="TID113" s="79"/>
      <c r="TIE113" s="79"/>
      <c r="TIF113" s="79"/>
      <c r="TIG113" s="79"/>
      <c r="TIH113" s="79"/>
      <c r="TII113" s="79"/>
      <c r="TIJ113" s="79"/>
      <c r="TIK113" s="79"/>
      <c r="TIL113" s="79"/>
      <c r="TIM113" s="79"/>
      <c r="TIN113" s="79"/>
      <c r="TIO113" s="79"/>
      <c r="TIP113" s="79"/>
      <c r="TIQ113" s="79"/>
      <c r="TIR113" s="79"/>
      <c r="TIS113" s="79"/>
      <c r="TIT113" s="79"/>
      <c r="TIU113" s="79"/>
      <c r="TIV113" s="79"/>
      <c r="TIW113" s="79"/>
      <c r="TIX113" s="79"/>
      <c r="TIY113" s="79"/>
      <c r="TIZ113" s="79"/>
      <c r="TJA113" s="79"/>
      <c r="TJB113" s="79"/>
      <c r="TJC113" s="79"/>
      <c r="TJD113" s="79"/>
      <c r="TJE113" s="79"/>
      <c r="TJF113" s="79"/>
      <c r="TJG113" s="79"/>
      <c r="TJH113" s="79"/>
      <c r="TJI113" s="79"/>
      <c r="TJJ113" s="79"/>
      <c r="TJK113" s="79"/>
      <c r="TJL113" s="79"/>
      <c r="TJM113" s="79"/>
      <c r="TJN113" s="79"/>
      <c r="TJO113" s="79"/>
      <c r="TJP113" s="79"/>
      <c r="TJQ113" s="79"/>
      <c r="TJR113" s="79"/>
      <c r="TJS113" s="79"/>
      <c r="TJT113" s="79"/>
      <c r="TJU113" s="79"/>
      <c r="TJV113" s="79"/>
      <c r="TJW113" s="79"/>
      <c r="TJX113" s="79"/>
      <c r="TJY113" s="79"/>
      <c r="TJZ113" s="79"/>
      <c r="TKA113" s="79"/>
      <c r="TKB113" s="79"/>
      <c r="TKC113" s="79"/>
      <c r="TKD113" s="79"/>
      <c r="TKE113" s="79"/>
      <c r="TKF113" s="79"/>
      <c r="TKG113" s="79"/>
      <c r="TKH113" s="79"/>
      <c r="TKI113" s="79"/>
      <c r="TKJ113" s="79"/>
      <c r="TKK113" s="79"/>
      <c r="TKL113" s="79"/>
      <c r="TKM113" s="79"/>
      <c r="TKN113" s="79"/>
      <c r="TKO113" s="79"/>
      <c r="TKP113" s="79"/>
      <c r="TKQ113" s="79"/>
      <c r="TKR113" s="79"/>
      <c r="TKS113" s="79"/>
      <c r="TKT113" s="79"/>
      <c r="TKU113" s="79"/>
      <c r="TKV113" s="79"/>
      <c r="TKW113" s="79"/>
      <c r="TKX113" s="79"/>
      <c r="TKY113" s="79"/>
      <c r="TKZ113" s="79"/>
      <c r="TLA113" s="79"/>
      <c r="TLB113" s="79"/>
      <c r="TLC113" s="79"/>
      <c r="TLD113" s="79"/>
      <c r="TLE113" s="79"/>
      <c r="TLF113" s="79"/>
      <c r="TLG113" s="79"/>
      <c r="TLH113" s="79"/>
      <c r="TLI113" s="79"/>
      <c r="TLJ113" s="79"/>
      <c r="TLK113" s="79"/>
      <c r="TLL113" s="79"/>
      <c r="TLM113" s="79"/>
      <c r="TLN113" s="79"/>
      <c r="TLO113" s="79"/>
      <c r="TLP113" s="79"/>
      <c r="TLQ113" s="79"/>
      <c r="TLR113" s="79"/>
      <c r="TLS113" s="79"/>
      <c r="TLT113" s="79"/>
      <c r="TLU113" s="79"/>
      <c r="TLV113" s="79"/>
      <c r="TLW113" s="79"/>
      <c r="TLX113" s="79"/>
      <c r="TLY113" s="79"/>
      <c r="TLZ113" s="79"/>
      <c r="TMA113" s="79"/>
      <c r="TMB113" s="79"/>
      <c r="TMC113" s="79"/>
      <c r="TMD113" s="79"/>
      <c r="TME113" s="79"/>
      <c r="TMF113" s="79"/>
      <c r="TMG113" s="79"/>
      <c r="TMH113" s="79"/>
      <c r="TMI113" s="79"/>
      <c r="TMJ113" s="79"/>
      <c r="TMK113" s="79"/>
      <c r="TML113" s="79"/>
      <c r="TMM113" s="79"/>
      <c r="TMN113" s="79"/>
      <c r="TMO113" s="79"/>
      <c r="TMP113" s="79"/>
      <c r="TMQ113" s="79"/>
      <c r="TMR113" s="79"/>
      <c r="TMS113" s="79"/>
      <c r="TMT113" s="79"/>
      <c r="TMU113" s="79"/>
      <c r="TMV113" s="79"/>
      <c r="TMW113" s="79"/>
      <c r="TMX113" s="79"/>
      <c r="TMY113" s="79"/>
      <c r="TMZ113" s="79"/>
      <c r="TNA113" s="79"/>
      <c r="TNB113" s="79"/>
      <c r="TNC113" s="79"/>
      <c r="TND113" s="79"/>
      <c r="TNE113" s="79"/>
      <c r="TNF113" s="79"/>
      <c r="TNG113" s="79"/>
      <c r="TNH113" s="79"/>
      <c r="TNI113" s="79"/>
      <c r="TNJ113" s="79"/>
      <c r="TNK113" s="79"/>
      <c r="TNL113" s="79"/>
      <c r="TNM113" s="79"/>
      <c r="TNN113" s="79"/>
      <c r="TNO113" s="79"/>
      <c r="TNP113" s="79"/>
      <c r="TNQ113" s="79"/>
      <c r="TNR113" s="79"/>
      <c r="TNS113" s="79"/>
      <c r="TNT113" s="79"/>
      <c r="TNU113" s="79"/>
      <c r="TNV113" s="79"/>
      <c r="TNW113" s="79"/>
      <c r="TNX113" s="79"/>
      <c r="TNY113" s="79"/>
      <c r="TNZ113" s="79"/>
      <c r="TOA113" s="79"/>
      <c r="TOB113" s="79"/>
      <c r="TOC113" s="79"/>
      <c r="TOD113" s="79"/>
      <c r="TOE113" s="79"/>
      <c r="TOF113" s="79"/>
      <c r="TOG113" s="79"/>
      <c r="TOH113" s="79"/>
      <c r="TOI113" s="79"/>
      <c r="TOJ113" s="79"/>
      <c r="TOK113" s="79"/>
      <c r="TOL113" s="79"/>
      <c r="TOM113" s="79"/>
      <c r="TON113" s="79"/>
      <c r="TOO113" s="79"/>
      <c r="TOP113" s="79"/>
      <c r="TOQ113" s="79"/>
      <c r="TOR113" s="79"/>
      <c r="TOS113" s="79"/>
      <c r="TOT113" s="79"/>
      <c r="TOU113" s="79"/>
      <c r="TOV113" s="79"/>
      <c r="TOW113" s="79"/>
      <c r="TOX113" s="79"/>
      <c r="TOY113" s="79"/>
      <c r="TOZ113" s="79"/>
      <c r="TPA113" s="79"/>
      <c r="TPB113" s="79"/>
      <c r="TPC113" s="79"/>
      <c r="TPD113" s="79"/>
      <c r="TPE113" s="79"/>
      <c r="TPF113" s="79"/>
      <c r="TPG113" s="79"/>
      <c r="TPH113" s="79"/>
      <c r="TPI113" s="79"/>
      <c r="TPJ113" s="79"/>
      <c r="TPK113" s="79"/>
      <c r="TPL113" s="79"/>
      <c r="TPM113" s="79"/>
      <c r="TPN113" s="79"/>
      <c r="TPO113" s="79"/>
      <c r="TPP113" s="79"/>
      <c r="TPQ113" s="79"/>
      <c r="TPR113" s="79"/>
      <c r="TPS113" s="79"/>
      <c r="TPT113" s="79"/>
      <c r="TPU113" s="79"/>
      <c r="TPV113" s="79"/>
      <c r="TPW113" s="79"/>
      <c r="TPX113" s="79"/>
      <c r="TPY113" s="79"/>
      <c r="TPZ113" s="79"/>
      <c r="TQA113" s="79"/>
      <c r="TQB113" s="79"/>
      <c r="TQC113" s="79"/>
      <c r="TQD113" s="79"/>
      <c r="TQE113" s="79"/>
      <c r="TQF113" s="79"/>
      <c r="TQG113" s="79"/>
      <c r="TQH113" s="79"/>
      <c r="TQI113" s="79"/>
      <c r="TQJ113" s="79"/>
      <c r="TQK113" s="79"/>
      <c r="TQL113" s="79"/>
      <c r="TQM113" s="79"/>
      <c r="TQN113" s="79"/>
      <c r="TQO113" s="79"/>
      <c r="TQP113" s="79"/>
      <c r="TQQ113" s="79"/>
      <c r="TQR113" s="79"/>
      <c r="TQS113" s="79"/>
      <c r="TQT113" s="79"/>
      <c r="TQU113" s="79"/>
      <c r="TQV113" s="79"/>
      <c r="TQW113" s="79"/>
      <c r="TQX113" s="79"/>
      <c r="TQY113" s="79"/>
      <c r="TQZ113" s="79"/>
      <c r="TRA113" s="79"/>
      <c r="TRB113" s="79"/>
      <c r="TRC113" s="79"/>
      <c r="TRD113" s="79"/>
      <c r="TRE113" s="79"/>
      <c r="TRF113" s="79"/>
      <c r="TRG113" s="79"/>
      <c r="TRH113" s="79"/>
      <c r="TRI113" s="79"/>
      <c r="TRJ113" s="79"/>
      <c r="TRK113" s="79"/>
      <c r="TRL113" s="79"/>
      <c r="TRM113" s="79"/>
      <c r="TRN113" s="79"/>
      <c r="TRO113" s="79"/>
      <c r="TRP113" s="79"/>
      <c r="TRQ113" s="79"/>
      <c r="TRR113" s="79"/>
      <c r="TRS113" s="79"/>
      <c r="TRT113" s="79"/>
      <c r="TRU113" s="79"/>
      <c r="TRV113" s="79"/>
      <c r="TRW113" s="79"/>
      <c r="TRX113" s="79"/>
      <c r="TRY113" s="79"/>
      <c r="TRZ113" s="79"/>
      <c r="TSA113" s="79"/>
      <c r="TSB113" s="79"/>
      <c r="TSC113" s="79"/>
      <c r="TSD113" s="79"/>
      <c r="TSE113" s="79"/>
      <c r="TSF113" s="79"/>
      <c r="TSG113" s="79"/>
      <c r="TSH113" s="79"/>
      <c r="TSI113" s="79"/>
      <c r="TSJ113" s="79"/>
      <c r="TSK113" s="79"/>
      <c r="TSL113" s="79"/>
      <c r="TSM113" s="79"/>
      <c r="TSN113" s="79"/>
      <c r="TSO113" s="79"/>
      <c r="TSP113" s="79"/>
      <c r="TSQ113" s="79"/>
      <c r="TSR113" s="79"/>
      <c r="TSS113" s="79"/>
      <c r="TST113" s="79"/>
      <c r="TSU113" s="79"/>
      <c r="TSV113" s="79"/>
      <c r="TSW113" s="79"/>
      <c r="TSX113" s="79"/>
      <c r="TSY113" s="79"/>
      <c r="TSZ113" s="79"/>
      <c r="TTA113" s="79"/>
      <c r="TTB113" s="79"/>
      <c r="TTC113" s="79"/>
      <c r="TTD113" s="79"/>
      <c r="TTE113" s="79"/>
      <c r="TTF113" s="79"/>
      <c r="TTG113" s="79"/>
      <c r="TTH113" s="79"/>
      <c r="TTI113" s="79"/>
      <c r="TTJ113" s="79"/>
      <c r="TTK113" s="79"/>
      <c r="TTL113" s="79"/>
      <c r="TTM113" s="79"/>
      <c r="TTN113" s="79"/>
      <c r="TTO113" s="79"/>
      <c r="TTP113" s="79"/>
      <c r="TTQ113" s="79"/>
      <c r="TTR113" s="79"/>
      <c r="TTS113" s="79"/>
      <c r="TTT113" s="79"/>
      <c r="TTU113" s="79"/>
      <c r="TTV113" s="79"/>
      <c r="TTW113" s="79"/>
      <c r="TTX113" s="79"/>
      <c r="TTY113" s="79"/>
      <c r="TTZ113" s="79"/>
      <c r="TUA113" s="79"/>
      <c r="TUB113" s="79"/>
      <c r="TUC113" s="79"/>
      <c r="TUD113" s="79"/>
      <c r="TUE113" s="79"/>
      <c r="TUF113" s="79"/>
      <c r="TUG113" s="79"/>
      <c r="TUH113" s="79"/>
      <c r="TUI113" s="79"/>
      <c r="TUJ113" s="79"/>
      <c r="TUK113" s="79"/>
      <c r="TUL113" s="79"/>
      <c r="TUM113" s="79"/>
      <c r="TUN113" s="79"/>
      <c r="TUO113" s="79"/>
      <c r="TUP113" s="79"/>
      <c r="TUQ113" s="79"/>
      <c r="TUR113" s="79"/>
      <c r="TUS113" s="79"/>
      <c r="TUT113" s="79"/>
      <c r="TUU113" s="79"/>
      <c r="TUV113" s="79"/>
      <c r="TUW113" s="79"/>
      <c r="TUX113" s="79"/>
      <c r="TUY113" s="79"/>
      <c r="TUZ113" s="79"/>
      <c r="TVA113" s="79"/>
      <c r="TVB113" s="79"/>
      <c r="TVC113" s="79"/>
      <c r="TVD113" s="79"/>
      <c r="TVE113" s="79"/>
      <c r="TVF113" s="79"/>
      <c r="TVG113" s="79"/>
      <c r="TVH113" s="79"/>
      <c r="TVI113" s="79"/>
      <c r="TVJ113" s="79"/>
      <c r="TVK113" s="79"/>
      <c r="TVL113" s="79"/>
      <c r="TVM113" s="79"/>
      <c r="TVN113" s="79"/>
      <c r="TVO113" s="79"/>
      <c r="TVP113" s="79"/>
      <c r="TVQ113" s="79"/>
      <c r="TVR113" s="79"/>
      <c r="TVS113" s="79"/>
      <c r="TVT113" s="79"/>
      <c r="TVU113" s="79"/>
      <c r="TVV113" s="79"/>
      <c r="TVW113" s="79"/>
      <c r="TVX113" s="79"/>
      <c r="TVY113" s="79"/>
      <c r="TVZ113" s="79"/>
      <c r="TWA113" s="79"/>
      <c r="TWB113" s="79"/>
      <c r="TWC113" s="79"/>
      <c r="TWD113" s="79"/>
      <c r="TWE113" s="79"/>
      <c r="TWF113" s="79"/>
      <c r="TWG113" s="79"/>
      <c r="TWH113" s="79"/>
      <c r="TWI113" s="79"/>
      <c r="TWJ113" s="79"/>
      <c r="TWK113" s="79"/>
      <c r="TWL113" s="79"/>
      <c r="TWM113" s="79"/>
      <c r="TWN113" s="79"/>
      <c r="TWO113" s="79"/>
      <c r="TWP113" s="79"/>
      <c r="TWQ113" s="79"/>
      <c r="TWR113" s="79"/>
      <c r="TWS113" s="79"/>
      <c r="TWT113" s="79"/>
      <c r="TWU113" s="79"/>
      <c r="TWV113" s="79"/>
      <c r="TWW113" s="79"/>
      <c r="TWX113" s="79"/>
      <c r="TWY113" s="79"/>
      <c r="TWZ113" s="79"/>
      <c r="TXA113" s="79"/>
      <c r="TXB113" s="79"/>
      <c r="TXC113" s="79"/>
      <c r="TXD113" s="79"/>
      <c r="TXE113" s="79"/>
      <c r="TXF113" s="79"/>
      <c r="TXG113" s="79"/>
      <c r="TXH113" s="79"/>
      <c r="TXI113" s="79"/>
      <c r="TXJ113" s="79"/>
      <c r="TXK113" s="79"/>
      <c r="TXL113" s="79"/>
      <c r="TXM113" s="79"/>
      <c r="TXN113" s="79"/>
      <c r="TXO113" s="79"/>
      <c r="TXP113" s="79"/>
      <c r="TXQ113" s="79"/>
      <c r="TXR113" s="79"/>
      <c r="TXS113" s="79"/>
      <c r="TXT113" s="79"/>
      <c r="TXU113" s="79"/>
      <c r="TXV113" s="79"/>
      <c r="TXW113" s="79"/>
      <c r="TXX113" s="79"/>
      <c r="TXY113" s="79"/>
      <c r="TXZ113" s="79"/>
      <c r="TYA113" s="79"/>
      <c r="TYB113" s="79"/>
      <c r="TYC113" s="79"/>
      <c r="TYD113" s="79"/>
      <c r="TYE113" s="79"/>
      <c r="TYF113" s="79"/>
      <c r="TYG113" s="79"/>
      <c r="TYH113" s="79"/>
      <c r="TYI113" s="79"/>
      <c r="TYJ113" s="79"/>
      <c r="TYK113" s="79"/>
      <c r="TYL113" s="79"/>
      <c r="TYM113" s="79"/>
      <c r="TYN113" s="79"/>
      <c r="TYO113" s="79"/>
      <c r="TYP113" s="79"/>
      <c r="TYQ113" s="79"/>
      <c r="TYR113" s="79"/>
      <c r="TYS113" s="79"/>
      <c r="TYT113" s="79"/>
      <c r="TYU113" s="79"/>
      <c r="TYV113" s="79"/>
      <c r="TYW113" s="79"/>
      <c r="TYX113" s="79"/>
      <c r="TYY113" s="79"/>
      <c r="TYZ113" s="79"/>
      <c r="TZA113" s="79"/>
      <c r="TZB113" s="79"/>
      <c r="TZC113" s="79"/>
      <c r="TZD113" s="79"/>
      <c r="TZE113" s="79"/>
      <c r="TZF113" s="79"/>
      <c r="TZG113" s="79"/>
      <c r="TZH113" s="79"/>
      <c r="TZI113" s="79"/>
      <c r="TZJ113" s="79"/>
      <c r="TZK113" s="79"/>
      <c r="TZL113" s="79"/>
      <c r="TZM113" s="79"/>
      <c r="TZN113" s="79"/>
      <c r="TZO113" s="79"/>
      <c r="TZP113" s="79"/>
      <c r="TZQ113" s="79"/>
      <c r="TZR113" s="79"/>
      <c r="TZS113" s="79"/>
      <c r="TZT113" s="79"/>
      <c r="TZU113" s="79"/>
      <c r="TZV113" s="79"/>
      <c r="TZW113" s="79"/>
      <c r="TZX113" s="79"/>
      <c r="TZY113" s="79"/>
      <c r="TZZ113" s="79"/>
      <c r="UAA113" s="79"/>
      <c r="UAB113" s="79"/>
      <c r="UAC113" s="79"/>
      <c r="UAD113" s="79"/>
      <c r="UAE113" s="79"/>
      <c r="UAF113" s="79"/>
      <c r="UAG113" s="79"/>
      <c r="UAH113" s="79"/>
      <c r="UAI113" s="79"/>
      <c r="UAJ113" s="79"/>
      <c r="UAK113" s="79"/>
      <c r="UAL113" s="79"/>
      <c r="UAM113" s="79"/>
      <c r="UAN113" s="79"/>
      <c r="UAO113" s="79"/>
      <c r="UAP113" s="79"/>
      <c r="UAQ113" s="79"/>
      <c r="UAR113" s="79"/>
      <c r="UAS113" s="79"/>
      <c r="UAT113" s="79"/>
      <c r="UAU113" s="79"/>
      <c r="UAV113" s="79"/>
      <c r="UAW113" s="79"/>
      <c r="UAX113" s="79"/>
      <c r="UAY113" s="79"/>
      <c r="UAZ113" s="79"/>
      <c r="UBA113" s="79"/>
      <c r="UBB113" s="79"/>
      <c r="UBC113" s="79"/>
      <c r="UBD113" s="79"/>
      <c r="UBE113" s="79"/>
      <c r="UBF113" s="79"/>
      <c r="UBG113" s="79"/>
      <c r="UBH113" s="79"/>
      <c r="UBI113" s="79"/>
      <c r="UBJ113" s="79"/>
      <c r="UBK113" s="79"/>
      <c r="UBL113" s="79"/>
      <c r="UBM113" s="79"/>
      <c r="UBN113" s="79"/>
      <c r="UBO113" s="79"/>
      <c r="UBP113" s="79"/>
      <c r="UBQ113" s="79"/>
      <c r="UBR113" s="79"/>
      <c r="UBS113" s="79"/>
      <c r="UBT113" s="79"/>
      <c r="UBU113" s="79"/>
      <c r="UBV113" s="79"/>
      <c r="UBW113" s="79"/>
      <c r="UBX113" s="79"/>
      <c r="UBY113" s="79"/>
      <c r="UBZ113" s="79"/>
      <c r="UCA113" s="79"/>
      <c r="UCB113" s="79"/>
      <c r="UCC113" s="79"/>
      <c r="UCD113" s="79"/>
      <c r="UCE113" s="79"/>
      <c r="UCF113" s="79"/>
      <c r="UCG113" s="79"/>
      <c r="UCH113" s="79"/>
      <c r="UCI113" s="79"/>
      <c r="UCJ113" s="79"/>
      <c r="UCK113" s="79"/>
      <c r="UCL113" s="79"/>
      <c r="UCM113" s="79"/>
      <c r="UCN113" s="79"/>
      <c r="UCO113" s="79"/>
      <c r="UCP113" s="79"/>
      <c r="UCQ113" s="79"/>
      <c r="UCR113" s="79"/>
      <c r="UCS113" s="79"/>
      <c r="UCT113" s="79"/>
      <c r="UCU113" s="79"/>
      <c r="UCV113" s="79"/>
      <c r="UCW113" s="79"/>
      <c r="UCX113" s="79"/>
      <c r="UCY113" s="79"/>
      <c r="UCZ113" s="79"/>
      <c r="UDA113" s="79"/>
      <c r="UDB113" s="79"/>
      <c r="UDC113" s="79"/>
      <c r="UDD113" s="79"/>
      <c r="UDE113" s="79"/>
      <c r="UDF113" s="79"/>
      <c r="UDG113" s="79"/>
      <c r="UDH113" s="79"/>
      <c r="UDI113" s="79"/>
      <c r="UDJ113" s="79"/>
      <c r="UDK113" s="79"/>
      <c r="UDL113" s="79"/>
      <c r="UDM113" s="79"/>
      <c r="UDN113" s="79"/>
      <c r="UDO113" s="79"/>
      <c r="UDP113" s="79"/>
      <c r="UDQ113" s="79"/>
      <c r="UDR113" s="79"/>
      <c r="UDS113" s="79"/>
      <c r="UDT113" s="79"/>
      <c r="UDU113" s="79"/>
      <c r="UDV113" s="79"/>
      <c r="UDW113" s="79"/>
      <c r="UDX113" s="79"/>
      <c r="UDY113" s="79"/>
      <c r="UDZ113" s="79"/>
      <c r="UEA113" s="79"/>
      <c r="UEB113" s="79"/>
      <c r="UEC113" s="79"/>
      <c r="UED113" s="79"/>
      <c r="UEE113" s="79"/>
      <c r="UEF113" s="79"/>
      <c r="UEG113" s="79"/>
      <c r="UEH113" s="79"/>
      <c r="UEI113" s="79"/>
      <c r="UEJ113" s="79"/>
      <c r="UEK113" s="79"/>
      <c r="UEL113" s="79"/>
      <c r="UEM113" s="79"/>
      <c r="UEN113" s="79"/>
      <c r="UEO113" s="79"/>
      <c r="UEP113" s="79"/>
      <c r="UEQ113" s="79"/>
      <c r="UER113" s="79"/>
      <c r="UES113" s="79"/>
      <c r="UET113" s="79"/>
      <c r="UEU113" s="79"/>
      <c r="UEV113" s="79"/>
      <c r="UEW113" s="79"/>
      <c r="UEX113" s="79"/>
      <c r="UEY113" s="79"/>
      <c r="UEZ113" s="79"/>
      <c r="UFA113" s="79"/>
      <c r="UFB113" s="79"/>
      <c r="UFC113" s="79"/>
      <c r="UFD113" s="79"/>
      <c r="UFE113" s="79"/>
      <c r="UFF113" s="79"/>
      <c r="UFG113" s="79"/>
      <c r="UFH113" s="79"/>
      <c r="UFI113" s="79"/>
      <c r="UFJ113" s="79"/>
      <c r="UFK113" s="79"/>
      <c r="UFL113" s="79"/>
      <c r="UFM113" s="79"/>
      <c r="UFN113" s="79"/>
      <c r="UFO113" s="79"/>
      <c r="UFP113" s="79"/>
      <c r="UFQ113" s="79"/>
      <c r="UFR113" s="79"/>
      <c r="UFS113" s="79"/>
      <c r="UFT113" s="79"/>
      <c r="UFU113" s="79"/>
      <c r="UFV113" s="79"/>
      <c r="UFW113" s="79"/>
      <c r="UFX113" s="79"/>
      <c r="UFY113" s="79"/>
      <c r="UFZ113" s="79"/>
      <c r="UGA113" s="79"/>
      <c r="UGB113" s="79"/>
      <c r="UGC113" s="79"/>
      <c r="UGD113" s="79"/>
      <c r="UGE113" s="79"/>
      <c r="UGF113" s="79"/>
      <c r="UGG113" s="79"/>
      <c r="UGH113" s="79"/>
      <c r="UGI113" s="79"/>
      <c r="UGJ113" s="79"/>
      <c r="UGK113" s="79"/>
      <c r="UGL113" s="79"/>
      <c r="UGM113" s="79"/>
      <c r="UGN113" s="79"/>
      <c r="UGO113" s="79"/>
      <c r="UGP113" s="79"/>
      <c r="UGQ113" s="79"/>
      <c r="UGR113" s="79"/>
      <c r="UGS113" s="79"/>
      <c r="UGT113" s="79"/>
      <c r="UGU113" s="79"/>
      <c r="UGV113" s="79"/>
      <c r="UGW113" s="79"/>
      <c r="UGX113" s="79"/>
      <c r="UGY113" s="79"/>
      <c r="UGZ113" s="79"/>
      <c r="UHA113" s="79"/>
      <c r="UHB113" s="79"/>
      <c r="UHC113" s="79"/>
      <c r="UHD113" s="79"/>
      <c r="UHE113" s="79"/>
      <c r="UHF113" s="79"/>
      <c r="UHG113" s="79"/>
      <c r="UHH113" s="79"/>
      <c r="UHI113" s="79"/>
      <c r="UHJ113" s="79"/>
      <c r="UHK113" s="79"/>
      <c r="UHL113" s="79"/>
      <c r="UHM113" s="79"/>
      <c r="UHN113" s="79"/>
      <c r="UHO113" s="79"/>
      <c r="UHP113" s="79"/>
      <c r="UHQ113" s="79"/>
      <c r="UHR113" s="79"/>
      <c r="UHS113" s="79"/>
      <c r="UHT113" s="79"/>
      <c r="UHU113" s="79"/>
      <c r="UHV113" s="79"/>
      <c r="UHW113" s="79"/>
      <c r="UHX113" s="79"/>
      <c r="UHY113" s="79"/>
      <c r="UHZ113" s="79"/>
      <c r="UIA113" s="79"/>
      <c r="UIB113" s="79"/>
      <c r="UIC113" s="79"/>
      <c r="UID113" s="79"/>
      <c r="UIE113" s="79"/>
      <c r="UIF113" s="79"/>
      <c r="UIG113" s="79"/>
      <c r="UIH113" s="79"/>
      <c r="UII113" s="79"/>
      <c r="UIJ113" s="79"/>
      <c r="UIK113" s="79"/>
      <c r="UIL113" s="79"/>
      <c r="UIM113" s="79"/>
      <c r="UIN113" s="79"/>
      <c r="UIO113" s="79"/>
      <c r="UIP113" s="79"/>
      <c r="UIQ113" s="79"/>
      <c r="UIR113" s="79"/>
      <c r="UIS113" s="79"/>
      <c r="UIT113" s="79"/>
      <c r="UIU113" s="79"/>
      <c r="UIV113" s="79"/>
      <c r="UIW113" s="79"/>
      <c r="UIX113" s="79"/>
      <c r="UIY113" s="79"/>
      <c r="UIZ113" s="79"/>
      <c r="UJA113" s="79"/>
      <c r="UJB113" s="79"/>
      <c r="UJC113" s="79"/>
      <c r="UJD113" s="79"/>
      <c r="UJE113" s="79"/>
      <c r="UJF113" s="79"/>
      <c r="UJG113" s="79"/>
      <c r="UJH113" s="79"/>
      <c r="UJI113" s="79"/>
      <c r="UJJ113" s="79"/>
      <c r="UJK113" s="79"/>
      <c r="UJL113" s="79"/>
      <c r="UJM113" s="79"/>
      <c r="UJN113" s="79"/>
      <c r="UJO113" s="79"/>
      <c r="UJP113" s="79"/>
      <c r="UJQ113" s="79"/>
      <c r="UJR113" s="79"/>
      <c r="UJS113" s="79"/>
      <c r="UJT113" s="79"/>
      <c r="UJU113" s="79"/>
      <c r="UJV113" s="79"/>
      <c r="UJW113" s="79"/>
      <c r="UJX113" s="79"/>
      <c r="UJY113" s="79"/>
      <c r="UJZ113" s="79"/>
      <c r="UKA113" s="79"/>
      <c r="UKB113" s="79"/>
      <c r="UKC113" s="79"/>
      <c r="UKD113" s="79"/>
      <c r="UKE113" s="79"/>
      <c r="UKF113" s="79"/>
      <c r="UKG113" s="79"/>
      <c r="UKH113" s="79"/>
      <c r="UKI113" s="79"/>
      <c r="UKJ113" s="79"/>
      <c r="UKK113" s="79"/>
      <c r="UKL113" s="79"/>
      <c r="UKM113" s="79"/>
      <c r="UKN113" s="79"/>
      <c r="UKO113" s="79"/>
      <c r="UKP113" s="79"/>
      <c r="UKQ113" s="79"/>
      <c r="UKR113" s="79"/>
      <c r="UKS113" s="79"/>
      <c r="UKT113" s="79"/>
      <c r="UKU113" s="79"/>
      <c r="UKV113" s="79"/>
      <c r="UKW113" s="79"/>
      <c r="UKX113" s="79"/>
      <c r="UKY113" s="79"/>
      <c r="UKZ113" s="79"/>
      <c r="ULA113" s="79"/>
      <c r="ULB113" s="79"/>
      <c r="ULC113" s="79"/>
      <c r="ULD113" s="79"/>
      <c r="ULE113" s="79"/>
      <c r="ULF113" s="79"/>
      <c r="ULG113" s="79"/>
      <c r="ULH113" s="79"/>
      <c r="ULI113" s="79"/>
      <c r="ULJ113" s="79"/>
      <c r="ULK113" s="79"/>
      <c r="ULL113" s="79"/>
      <c r="ULM113" s="79"/>
      <c r="ULN113" s="79"/>
      <c r="ULO113" s="79"/>
      <c r="ULP113" s="79"/>
      <c r="ULQ113" s="79"/>
      <c r="ULR113" s="79"/>
      <c r="ULS113" s="79"/>
      <c r="ULT113" s="79"/>
      <c r="ULU113" s="79"/>
      <c r="ULV113" s="79"/>
      <c r="ULW113" s="79"/>
      <c r="ULX113" s="79"/>
      <c r="ULY113" s="79"/>
      <c r="ULZ113" s="79"/>
      <c r="UMA113" s="79"/>
      <c r="UMB113" s="79"/>
      <c r="UMC113" s="79"/>
      <c r="UMD113" s="79"/>
      <c r="UME113" s="79"/>
      <c r="UMF113" s="79"/>
      <c r="UMG113" s="79"/>
      <c r="UMH113" s="79"/>
      <c r="UMI113" s="79"/>
      <c r="UMJ113" s="79"/>
      <c r="UMK113" s="79"/>
      <c r="UML113" s="79"/>
      <c r="UMM113" s="79"/>
      <c r="UMN113" s="79"/>
      <c r="UMO113" s="79"/>
      <c r="UMP113" s="79"/>
      <c r="UMQ113" s="79"/>
      <c r="UMR113" s="79"/>
      <c r="UMS113" s="79"/>
      <c r="UMT113" s="79"/>
      <c r="UMU113" s="79"/>
      <c r="UMV113" s="79"/>
      <c r="UMW113" s="79"/>
      <c r="UMX113" s="79"/>
      <c r="UMY113" s="79"/>
      <c r="UMZ113" s="79"/>
      <c r="UNA113" s="79"/>
      <c r="UNB113" s="79"/>
      <c r="UNC113" s="79"/>
      <c r="UND113" s="79"/>
      <c r="UNE113" s="79"/>
      <c r="UNF113" s="79"/>
      <c r="UNG113" s="79"/>
      <c r="UNH113" s="79"/>
      <c r="UNI113" s="79"/>
      <c r="UNJ113" s="79"/>
      <c r="UNK113" s="79"/>
      <c r="UNL113" s="79"/>
      <c r="UNM113" s="79"/>
      <c r="UNN113" s="79"/>
      <c r="UNO113" s="79"/>
      <c r="UNP113" s="79"/>
      <c r="UNQ113" s="79"/>
      <c r="UNR113" s="79"/>
      <c r="UNS113" s="79"/>
      <c r="UNT113" s="79"/>
      <c r="UNU113" s="79"/>
      <c r="UNV113" s="79"/>
      <c r="UNW113" s="79"/>
      <c r="UNX113" s="79"/>
      <c r="UNY113" s="79"/>
      <c r="UNZ113" s="79"/>
      <c r="UOA113" s="79"/>
      <c r="UOB113" s="79"/>
      <c r="UOC113" s="79"/>
      <c r="UOD113" s="79"/>
      <c r="UOE113" s="79"/>
      <c r="UOF113" s="79"/>
      <c r="UOG113" s="79"/>
      <c r="UOH113" s="79"/>
      <c r="UOI113" s="79"/>
      <c r="UOJ113" s="79"/>
      <c r="UOK113" s="79"/>
      <c r="UOL113" s="79"/>
      <c r="UOM113" s="79"/>
      <c r="UON113" s="79"/>
      <c r="UOO113" s="79"/>
      <c r="UOP113" s="79"/>
      <c r="UOQ113" s="79"/>
      <c r="UOR113" s="79"/>
      <c r="UOS113" s="79"/>
      <c r="UOT113" s="79"/>
      <c r="UOU113" s="79"/>
      <c r="UOV113" s="79"/>
      <c r="UOW113" s="79"/>
      <c r="UOX113" s="79"/>
      <c r="UOY113" s="79"/>
      <c r="UOZ113" s="79"/>
      <c r="UPA113" s="79"/>
      <c r="UPB113" s="79"/>
      <c r="UPC113" s="79"/>
      <c r="UPD113" s="79"/>
      <c r="UPE113" s="79"/>
      <c r="UPF113" s="79"/>
      <c r="UPG113" s="79"/>
      <c r="UPH113" s="79"/>
      <c r="UPI113" s="79"/>
      <c r="UPJ113" s="79"/>
      <c r="UPK113" s="79"/>
      <c r="UPL113" s="79"/>
      <c r="UPM113" s="79"/>
      <c r="UPN113" s="79"/>
      <c r="UPO113" s="79"/>
      <c r="UPP113" s="79"/>
      <c r="UPQ113" s="79"/>
      <c r="UPR113" s="79"/>
      <c r="UPS113" s="79"/>
      <c r="UPT113" s="79"/>
      <c r="UPU113" s="79"/>
      <c r="UPV113" s="79"/>
      <c r="UPW113" s="79"/>
      <c r="UPX113" s="79"/>
      <c r="UPY113" s="79"/>
      <c r="UPZ113" s="79"/>
      <c r="UQA113" s="79"/>
      <c r="UQB113" s="79"/>
      <c r="UQC113" s="79"/>
      <c r="UQD113" s="79"/>
      <c r="UQE113" s="79"/>
      <c r="UQF113" s="79"/>
      <c r="UQG113" s="79"/>
      <c r="UQH113" s="79"/>
      <c r="UQI113" s="79"/>
      <c r="UQJ113" s="79"/>
      <c r="UQK113" s="79"/>
      <c r="UQL113" s="79"/>
      <c r="UQM113" s="79"/>
      <c r="UQN113" s="79"/>
      <c r="UQO113" s="79"/>
      <c r="UQP113" s="79"/>
      <c r="UQQ113" s="79"/>
      <c r="UQR113" s="79"/>
      <c r="UQS113" s="79"/>
      <c r="UQT113" s="79"/>
      <c r="UQU113" s="79"/>
      <c r="UQV113" s="79"/>
      <c r="UQW113" s="79"/>
      <c r="UQX113" s="79"/>
      <c r="UQY113" s="79"/>
      <c r="UQZ113" s="79"/>
      <c r="URA113" s="79"/>
      <c r="URB113" s="79"/>
      <c r="URC113" s="79"/>
      <c r="URD113" s="79"/>
      <c r="URE113" s="79"/>
      <c r="URF113" s="79"/>
      <c r="URG113" s="79"/>
      <c r="URH113" s="79"/>
      <c r="URI113" s="79"/>
      <c r="URJ113" s="79"/>
      <c r="URK113" s="79"/>
      <c r="URL113" s="79"/>
      <c r="URM113" s="79"/>
      <c r="URN113" s="79"/>
      <c r="URO113" s="79"/>
      <c r="URP113" s="79"/>
      <c r="URQ113" s="79"/>
      <c r="URR113" s="79"/>
      <c r="URS113" s="79"/>
      <c r="URT113" s="79"/>
      <c r="URU113" s="79"/>
      <c r="URV113" s="79"/>
      <c r="URW113" s="79"/>
      <c r="URX113" s="79"/>
      <c r="URY113" s="79"/>
      <c r="URZ113" s="79"/>
      <c r="USA113" s="79"/>
      <c r="USB113" s="79"/>
      <c r="USC113" s="79"/>
      <c r="USD113" s="79"/>
      <c r="USE113" s="79"/>
      <c r="USF113" s="79"/>
      <c r="USG113" s="79"/>
      <c r="USH113" s="79"/>
      <c r="USI113" s="79"/>
      <c r="USJ113" s="79"/>
      <c r="USK113" s="79"/>
      <c r="USL113" s="79"/>
      <c r="USM113" s="79"/>
      <c r="USN113" s="79"/>
      <c r="USO113" s="79"/>
      <c r="USP113" s="79"/>
      <c r="USQ113" s="79"/>
      <c r="USR113" s="79"/>
      <c r="USS113" s="79"/>
      <c r="UST113" s="79"/>
      <c r="USU113" s="79"/>
      <c r="USV113" s="79"/>
      <c r="USW113" s="79"/>
      <c r="USX113" s="79"/>
      <c r="USY113" s="79"/>
      <c r="USZ113" s="79"/>
      <c r="UTA113" s="79"/>
      <c r="UTB113" s="79"/>
      <c r="UTC113" s="79"/>
      <c r="UTD113" s="79"/>
      <c r="UTE113" s="79"/>
      <c r="UTF113" s="79"/>
      <c r="UTG113" s="79"/>
      <c r="UTH113" s="79"/>
      <c r="UTI113" s="79"/>
      <c r="UTJ113" s="79"/>
      <c r="UTK113" s="79"/>
      <c r="UTL113" s="79"/>
      <c r="UTM113" s="79"/>
      <c r="UTN113" s="79"/>
      <c r="UTO113" s="79"/>
      <c r="UTP113" s="79"/>
      <c r="UTQ113" s="79"/>
      <c r="UTR113" s="79"/>
      <c r="UTS113" s="79"/>
      <c r="UTT113" s="79"/>
      <c r="UTU113" s="79"/>
      <c r="UTV113" s="79"/>
      <c r="UTW113" s="79"/>
      <c r="UTX113" s="79"/>
      <c r="UTY113" s="79"/>
      <c r="UTZ113" s="79"/>
      <c r="UUA113" s="79"/>
      <c r="UUB113" s="79"/>
      <c r="UUC113" s="79"/>
      <c r="UUD113" s="79"/>
      <c r="UUE113" s="79"/>
      <c r="UUF113" s="79"/>
      <c r="UUG113" s="79"/>
      <c r="UUH113" s="79"/>
      <c r="UUI113" s="79"/>
      <c r="UUJ113" s="79"/>
      <c r="UUK113" s="79"/>
      <c r="UUL113" s="79"/>
      <c r="UUM113" s="79"/>
      <c r="UUN113" s="79"/>
      <c r="UUO113" s="79"/>
      <c r="UUP113" s="79"/>
      <c r="UUQ113" s="79"/>
      <c r="UUR113" s="79"/>
      <c r="UUS113" s="79"/>
      <c r="UUT113" s="79"/>
      <c r="UUU113" s="79"/>
      <c r="UUV113" s="79"/>
      <c r="UUW113" s="79"/>
      <c r="UUX113" s="79"/>
      <c r="UUY113" s="79"/>
      <c r="UUZ113" s="79"/>
      <c r="UVA113" s="79"/>
      <c r="UVB113" s="79"/>
      <c r="UVC113" s="79"/>
      <c r="UVD113" s="79"/>
      <c r="UVE113" s="79"/>
      <c r="UVF113" s="79"/>
      <c r="UVG113" s="79"/>
      <c r="UVH113" s="79"/>
      <c r="UVI113" s="79"/>
      <c r="UVJ113" s="79"/>
      <c r="UVK113" s="79"/>
      <c r="UVL113" s="79"/>
      <c r="UVM113" s="79"/>
      <c r="UVN113" s="79"/>
      <c r="UVO113" s="79"/>
      <c r="UVP113" s="79"/>
      <c r="UVQ113" s="79"/>
      <c r="UVR113" s="79"/>
      <c r="UVS113" s="79"/>
      <c r="UVT113" s="79"/>
      <c r="UVU113" s="79"/>
      <c r="UVV113" s="79"/>
      <c r="UVW113" s="79"/>
      <c r="UVX113" s="79"/>
      <c r="UVY113" s="79"/>
      <c r="UVZ113" s="79"/>
      <c r="UWA113" s="79"/>
      <c r="UWB113" s="79"/>
      <c r="UWC113" s="79"/>
      <c r="UWD113" s="79"/>
      <c r="UWE113" s="79"/>
      <c r="UWF113" s="79"/>
      <c r="UWG113" s="79"/>
      <c r="UWH113" s="79"/>
      <c r="UWI113" s="79"/>
      <c r="UWJ113" s="79"/>
      <c r="UWK113" s="79"/>
      <c r="UWL113" s="79"/>
      <c r="UWM113" s="79"/>
      <c r="UWN113" s="79"/>
      <c r="UWO113" s="79"/>
      <c r="UWP113" s="79"/>
      <c r="UWQ113" s="79"/>
      <c r="UWR113" s="79"/>
      <c r="UWS113" s="79"/>
      <c r="UWT113" s="79"/>
      <c r="UWU113" s="79"/>
      <c r="UWV113" s="79"/>
      <c r="UWW113" s="79"/>
      <c r="UWX113" s="79"/>
      <c r="UWY113" s="79"/>
      <c r="UWZ113" s="79"/>
      <c r="UXA113" s="79"/>
      <c r="UXB113" s="79"/>
      <c r="UXC113" s="79"/>
      <c r="UXD113" s="79"/>
      <c r="UXE113" s="79"/>
      <c r="UXF113" s="79"/>
      <c r="UXG113" s="79"/>
      <c r="UXH113" s="79"/>
      <c r="UXI113" s="79"/>
      <c r="UXJ113" s="79"/>
      <c r="UXK113" s="79"/>
      <c r="UXL113" s="79"/>
      <c r="UXM113" s="79"/>
      <c r="UXN113" s="79"/>
      <c r="UXO113" s="79"/>
      <c r="UXP113" s="79"/>
      <c r="UXQ113" s="79"/>
      <c r="UXR113" s="79"/>
      <c r="UXS113" s="79"/>
      <c r="UXT113" s="79"/>
      <c r="UXU113" s="79"/>
      <c r="UXV113" s="79"/>
      <c r="UXW113" s="79"/>
      <c r="UXX113" s="79"/>
      <c r="UXY113" s="79"/>
      <c r="UXZ113" s="79"/>
      <c r="UYA113" s="79"/>
      <c r="UYB113" s="79"/>
      <c r="UYC113" s="79"/>
      <c r="UYD113" s="79"/>
      <c r="UYE113" s="79"/>
      <c r="UYF113" s="79"/>
      <c r="UYG113" s="79"/>
      <c r="UYH113" s="79"/>
      <c r="UYI113" s="79"/>
      <c r="UYJ113" s="79"/>
      <c r="UYK113" s="79"/>
      <c r="UYL113" s="79"/>
      <c r="UYM113" s="79"/>
      <c r="UYN113" s="79"/>
      <c r="UYO113" s="79"/>
      <c r="UYP113" s="79"/>
      <c r="UYQ113" s="79"/>
      <c r="UYR113" s="79"/>
      <c r="UYS113" s="79"/>
      <c r="UYT113" s="79"/>
      <c r="UYU113" s="79"/>
      <c r="UYV113" s="79"/>
      <c r="UYW113" s="79"/>
      <c r="UYX113" s="79"/>
      <c r="UYY113" s="79"/>
      <c r="UYZ113" s="79"/>
      <c r="UZA113" s="79"/>
      <c r="UZB113" s="79"/>
      <c r="UZC113" s="79"/>
      <c r="UZD113" s="79"/>
      <c r="UZE113" s="79"/>
      <c r="UZF113" s="79"/>
      <c r="UZG113" s="79"/>
      <c r="UZH113" s="79"/>
      <c r="UZI113" s="79"/>
      <c r="UZJ113" s="79"/>
      <c r="UZK113" s="79"/>
      <c r="UZL113" s="79"/>
      <c r="UZM113" s="79"/>
      <c r="UZN113" s="79"/>
      <c r="UZO113" s="79"/>
      <c r="UZP113" s="79"/>
      <c r="UZQ113" s="79"/>
      <c r="UZR113" s="79"/>
      <c r="UZS113" s="79"/>
      <c r="UZT113" s="79"/>
      <c r="UZU113" s="79"/>
      <c r="UZV113" s="79"/>
      <c r="UZW113" s="79"/>
      <c r="UZX113" s="79"/>
      <c r="UZY113" s="79"/>
      <c r="UZZ113" s="79"/>
      <c r="VAA113" s="79"/>
      <c r="VAB113" s="79"/>
      <c r="VAC113" s="79"/>
      <c r="VAD113" s="79"/>
      <c r="VAE113" s="79"/>
      <c r="VAF113" s="79"/>
      <c r="VAG113" s="79"/>
      <c r="VAH113" s="79"/>
      <c r="VAI113" s="79"/>
      <c r="VAJ113" s="79"/>
      <c r="VAK113" s="79"/>
      <c r="VAL113" s="79"/>
      <c r="VAM113" s="79"/>
      <c r="VAN113" s="79"/>
      <c r="VAO113" s="79"/>
      <c r="VAP113" s="79"/>
      <c r="VAQ113" s="79"/>
      <c r="VAR113" s="79"/>
      <c r="VAS113" s="79"/>
      <c r="VAT113" s="79"/>
      <c r="VAU113" s="79"/>
      <c r="VAV113" s="79"/>
      <c r="VAW113" s="79"/>
      <c r="VAX113" s="79"/>
      <c r="VAY113" s="79"/>
      <c r="VAZ113" s="79"/>
      <c r="VBA113" s="79"/>
      <c r="VBB113" s="79"/>
      <c r="VBC113" s="79"/>
      <c r="VBD113" s="79"/>
      <c r="VBE113" s="79"/>
      <c r="VBF113" s="79"/>
      <c r="VBG113" s="79"/>
      <c r="VBH113" s="79"/>
      <c r="VBI113" s="79"/>
      <c r="VBJ113" s="79"/>
      <c r="VBK113" s="79"/>
      <c r="VBL113" s="79"/>
      <c r="VBM113" s="79"/>
      <c r="VBN113" s="79"/>
      <c r="VBO113" s="79"/>
      <c r="VBP113" s="79"/>
      <c r="VBQ113" s="79"/>
      <c r="VBR113" s="79"/>
      <c r="VBS113" s="79"/>
      <c r="VBT113" s="79"/>
      <c r="VBU113" s="79"/>
      <c r="VBV113" s="79"/>
      <c r="VBW113" s="79"/>
      <c r="VBX113" s="79"/>
      <c r="VBY113" s="79"/>
      <c r="VBZ113" s="79"/>
      <c r="VCA113" s="79"/>
      <c r="VCB113" s="79"/>
      <c r="VCC113" s="79"/>
      <c r="VCD113" s="79"/>
      <c r="VCE113" s="79"/>
      <c r="VCF113" s="79"/>
      <c r="VCG113" s="79"/>
      <c r="VCH113" s="79"/>
      <c r="VCI113" s="79"/>
      <c r="VCJ113" s="79"/>
      <c r="VCK113" s="79"/>
      <c r="VCL113" s="79"/>
      <c r="VCM113" s="79"/>
      <c r="VCN113" s="79"/>
      <c r="VCO113" s="79"/>
      <c r="VCP113" s="79"/>
      <c r="VCQ113" s="79"/>
      <c r="VCR113" s="79"/>
      <c r="VCS113" s="79"/>
      <c r="VCT113" s="79"/>
      <c r="VCU113" s="79"/>
      <c r="VCV113" s="79"/>
      <c r="VCW113" s="79"/>
      <c r="VCX113" s="79"/>
      <c r="VCY113" s="79"/>
      <c r="VCZ113" s="79"/>
      <c r="VDA113" s="79"/>
      <c r="VDB113" s="79"/>
      <c r="VDC113" s="79"/>
      <c r="VDD113" s="79"/>
      <c r="VDE113" s="79"/>
      <c r="VDF113" s="79"/>
      <c r="VDG113" s="79"/>
      <c r="VDH113" s="79"/>
      <c r="VDI113" s="79"/>
      <c r="VDJ113" s="79"/>
      <c r="VDK113" s="79"/>
      <c r="VDL113" s="79"/>
      <c r="VDM113" s="79"/>
      <c r="VDN113" s="79"/>
      <c r="VDO113" s="79"/>
      <c r="VDP113" s="79"/>
      <c r="VDQ113" s="79"/>
      <c r="VDR113" s="79"/>
      <c r="VDS113" s="79"/>
      <c r="VDT113" s="79"/>
      <c r="VDU113" s="79"/>
      <c r="VDV113" s="79"/>
      <c r="VDW113" s="79"/>
      <c r="VDX113" s="79"/>
      <c r="VDY113" s="79"/>
      <c r="VDZ113" s="79"/>
      <c r="VEA113" s="79"/>
      <c r="VEB113" s="79"/>
      <c r="VEC113" s="79"/>
      <c r="VED113" s="79"/>
      <c r="VEE113" s="79"/>
      <c r="VEF113" s="79"/>
      <c r="VEG113" s="79"/>
      <c r="VEH113" s="79"/>
      <c r="VEI113" s="79"/>
      <c r="VEJ113" s="79"/>
      <c r="VEK113" s="79"/>
      <c r="VEL113" s="79"/>
      <c r="VEM113" s="79"/>
      <c r="VEN113" s="79"/>
      <c r="VEO113" s="79"/>
      <c r="VEP113" s="79"/>
      <c r="VEQ113" s="79"/>
      <c r="VER113" s="79"/>
      <c r="VES113" s="79"/>
      <c r="VET113" s="79"/>
      <c r="VEU113" s="79"/>
      <c r="VEV113" s="79"/>
      <c r="VEW113" s="79"/>
      <c r="VEX113" s="79"/>
      <c r="VEY113" s="79"/>
      <c r="VEZ113" s="79"/>
      <c r="VFA113" s="79"/>
      <c r="VFB113" s="79"/>
      <c r="VFC113" s="79"/>
      <c r="VFD113" s="79"/>
      <c r="VFE113" s="79"/>
      <c r="VFF113" s="79"/>
      <c r="VFG113" s="79"/>
      <c r="VFH113" s="79"/>
      <c r="VFI113" s="79"/>
      <c r="VFJ113" s="79"/>
      <c r="VFK113" s="79"/>
      <c r="VFL113" s="79"/>
      <c r="VFM113" s="79"/>
      <c r="VFN113" s="79"/>
      <c r="VFO113" s="79"/>
      <c r="VFP113" s="79"/>
      <c r="VFQ113" s="79"/>
      <c r="VFR113" s="79"/>
      <c r="VFS113" s="79"/>
      <c r="VFT113" s="79"/>
      <c r="VFU113" s="79"/>
      <c r="VFV113" s="79"/>
      <c r="VFW113" s="79"/>
      <c r="VFX113" s="79"/>
      <c r="VFY113" s="79"/>
      <c r="VFZ113" s="79"/>
      <c r="VGA113" s="79"/>
      <c r="VGB113" s="79"/>
      <c r="VGC113" s="79"/>
      <c r="VGD113" s="79"/>
      <c r="VGE113" s="79"/>
      <c r="VGF113" s="79"/>
      <c r="VGG113" s="79"/>
      <c r="VGH113" s="79"/>
      <c r="VGI113" s="79"/>
      <c r="VGJ113" s="79"/>
      <c r="VGK113" s="79"/>
      <c r="VGL113" s="79"/>
      <c r="VGM113" s="79"/>
      <c r="VGN113" s="79"/>
      <c r="VGO113" s="79"/>
      <c r="VGP113" s="79"/>
      <c r="VGQ113" s="79"/>
      <c r="VGR113" s="79"/>
      <c r="VGS113" s="79"/>
      <c r="VGT113" s="79"/>
      <c r="VGU113" s="79"/>
      <c r="VGV113" s="79"/>
      <c r="VGW113" s="79"/>
      <c r="VGX113" s="79"/>
      <c r="VGY113" s="79"/>
      <c r="VGZ113" s="79"/>
      <c r="VHA113" s="79"/>
      <c r="VHB113" s="79"/>
      <c r="VHC113" s="79"/>
      <c r="VHD113" s="79"/>
      <c r="VHE113" s="79"/>
      <c r="VHF113" s="79"/>
      <c r="VHG113" s="79"/>
      <c r="VHH113" s="79"/>
      <c r="VHI113" s="79"/>
      <c r="VHJ113" s="79"/>
      <c r="VHK113" s="79"/>
      <c r="VHL113" s="79"/>
      <c r="VHM113" s="79"/>
      <c r="VHN113" s="79"/>
      <c r="VHO113" s="79"/>
      <c r="VHP113" s="79"/>
      <c r="VHQ113" s="79"/>
      <c r="VHR113" s="79"/>
      <c r="VHS113" s="79"/>
      <c r="VHT113" s="79"/>
      <c r="VHU113" s="79"/>
      <c r="VHV113" s="79"/>
      <c r="VHW113" s="79"/>
      <c r="VHX113" s="79"/>
      <c r="VHY113" s="79"/>
      <c r="VHZ113" s="79"/>
      <c r="VIA113" s="79"/>
      <c r="VIB113" s="79"/>
      <c r="VIC113" s="79"/>
      <c r="VID113" s="79"/>
      <c r="VIE113" s="79"/>
      <c r="VIF113" s="79"/>
      <c r="VIG113" s="79"/>
      <c r="VIH113" s="79"/>
      <c r="VII113" s="79"/>
      <c r="VIJ113" s="79"/>
      <c r="VIK113" s="79"/>
      <c r="VIL113" s="79"/>
      <c r="VIM113" s="79"/>
      <c r="VIN113" s="79"/>
      <c r="VIO113" s="79"/>
      <c r="VIP113" s="79"/>
      <c r="VIQ113" s="79"/>
      <c r="VIR113" s="79"/>
      <c r="VIS113" s="79"/>
      <c r="VIT113" s="79"/>
      <c r="VIU113" s="79"/>
      <c r="VIV113" s="79"/>
      <c r="VIW113" s="79"/>
      <c r="VIX113" s="79"/>
      <c r="VIY113" s="79"/>
      <c r="VIZ113" s="79"/>
      <c r="VJA113" s="79"/>
      <c r="VJB113" s="79"/>
      <c r="VJC113" s="79"/>
      <c r="VJD113" s="79"/>
      <c r="VJE113" s="79"/>
      <c r="VJF113" s="79"/>
      <c r="VJG113" s="79"/>
      <c r="VJH113" s="79"/>
      <c r="VJI113" s="79"/>
      <c r="VJJ113" s="79"/>
      <c r="VJK113" s="79"/>
      <c r="VJL113" s="79"/>
      <c r="VJM113" s="79"/>
      <c r="VJN113" s="79"/>
      <c r="VJO113" s="79"/>
      <c r="VJP113" s="79"/>
      <c r="VJQ113" s="79"/>
      <c r="VJR113" s="79"/>
      <c r="VJS113" s="79"/>
      <c r="VJT113" s="79"/>
      <c r="VJU113" s="79"/>
      <c r="VJV113" s="79"/>
      <c r="VJW113" s="79"/>
      <c r="VJX113" s="79"/>
      <c r="VJY113" s="79"/>
      <c r="VJZ113" s="79"/>
      <c r="VKA113" s="79"/>
      <c r="VKB113" s="79"/>
      <c r="VKC113" s="79"/>
      <c r="VKD113" s="79"/>
      <c r="VKE113" s="79"/>
      <c r="VKF113" s="79"/>
      <c r="VKG113" s="79"/>
      <c r="VKH113" s="79"/>
      <c r="VKI113" s="79"/>
      <c r="VKJ113" s="79"/>
      <c r="VKK113" s="79"/>
      <c r="VKL113" s="79"/>
      <c r="VKM113" s="79"/>
      <c r="VKN113" s="79"/>
      <c r="VKO113" s="79"/>
      <c r="VKP113" s="79"/>
      <c r="VKQ113" s="79"/>
      <c r="VKR113" s="79"/>
      <c r="VKS113" s="79"/>
      <c r="VKT113" s="79"/>
      <c r="VKU113" s="79"/>
      <c r="VKV113" s="79"/>
      <c r="VKW113" s="79"/>
      <c r="VKX113" s="79"/>
      <c r="VKY113" s="79"/>
      <c r="VKZ113" s="79"/>
      <c r="VLA113" s="79"/>
      <c r="VLB113" s="79"/>
      <c r="VLC113" s="79"/>
      <c r="VLD113" s="79"/>
      <c r="VLE113" s="79"/>
      <c r="VLF113" s="79"/>
      <c r="VLG113" s="79"/>
      <c r="VLH113" s="79"/>
      <c r="VLI113" s="79"/>
      <c r="VLJ113" s="79"/>
      <c r="VLK113" s="79"/>
      <c r="VLL113" s="79"/>
      <c r="VLM113" s="79"/>
      <c r="VLN113" s="79"/>
      <c r="VLO113" s="79"/>
      <c r="VLP113" s="79"/>
      <c r="VLQ113" s="79"/>
      <c r="VLR113" s="79"/>
      <c r="VLS113" s="79"/>
      <c r="VLT113" s="79"/>
      <c r="VLU113" s="79"/>
      <c r="VLV113" s="79"/>
      <c r="VLW113" s="79"/>
      <c r="VLX113" s="79"/>
      <c r="VLY113" s="79"/>
      <c r="VLZ113" s="79"/>
      <c r="VMA113" s="79"/>
      <c r="VMB113" s="79"/>
      <c r="VMC113" s="79"/>
      <c r="VMD113" s="79"/>
      <c r="VME113" s="79"/>
      <c r="VMF113" s="79"/>
      <c r="VMG113" s="79"/>
      <c r="VMH113" s="79"/>
      <c r="VMI113" s="79"/>
      <c r="VMJ113" s="79"/>
      <c r="VMK113" s="79"/>
      <c r="VML113" s="79"/>
      <c r="VMM113" s="79"/>
      <c r="VMN113" s="79"/>
      <c r="VMO113" s="79"/>
      <c r="VMP113" s="79"/>
      <c r="VMQ113" s="79"/>
      <c r="VMR113" s="79"/>
      <c r="VMS113" s="79"/>
      <c r="VMT113" s="79"/>
      <c r="VMU113" s="79"/>
      <c r="VMV113" s="79"/>
      <c r="VMW113" s="79"/>
      <c r="VMX113" s="79"/>
      <c r="VMY113" s="79"/>
      <c r="VMZ113" s="79"/>
      <c r="VNA113" s="79"/>
      <c r="VNB113" s="79"/>
      <c r="VNC113" s="79"/>
      <c r="VND113" s="79"/>
      <c r="VNE113" s="79"/>
      <c r="VNF113" s="79"/>
      <c r="VNG113" s="79"/>
      <c r="VNH113" s="79"/>
      <c r="VNI113" s="79"/>
      <c r="VNJ113" s="79"/>
      <c r="VNK113" s="79"/>
      <c r="VNL113" s="79"/>
      <c r="VNM113" s="79"/>
      <c r="VNN113" s="79"/>
      <c r="VNO113" s="79"/>
      <c r="VNP113" s="79"/>
      <c r="VNQ113" s="79"/>
      <c r="VNR113" s="79"/>
      <c r="VNS113" s="79"/>
      <c r="VNT113" s="79"/>
      <c r="VNU113" s="79"/>
      <c r="VNV113" s="79"/>
      <c r="VNW113" s="79"/>
      <c r="VNX113" s="79"/>
      <c r="VNY113" s="79"/>
      <c r="VNZ113" s="79"/>
      <c r="VOA113" s="79"/>
      <c r="VOB113" s="79"/>
      <c r="VOC113" s="79"/>
      <c r="VOD113" s="79"/>
      <c r="VOE113" s="79"/>
      <c r="VOF113" s="79"/>
      <c r="VOG113" s="79"/>
      <c r="VOH113" s="79"/>
      <c r="VOI113" s="79"/>
      <c r="VOJ113" s="79"/>
      <c r="VOK113" s="79"/>
      <c r="VOL113" s="79"/>
      <c r="VOM113" s="79"/>
      <c r="VON113" s="79"/>
      <c r="VOO113" s="79"/>
      <c r="VOP113" s="79"/>
      <c r="VOQ113" s="79"/>
      <c r="VOR113" s="79"/>
      <c r="VOS113" s="79"/>
      <c r="VOT113" s="79"/>
      <c r="VOU113" s="79"/>
      <c r="VOV113" s="79"/>
      <c r="VOW113" s="79"/>
      <c r="VOX113" s="79"/>
      <c r="VOY113" s="79"/>
      <c r="VOZ113" s="79"/>
      <c r="VPA113" s="79"/>
      <c r="VPB113" s="79"/>
      <c r="VPC113" s="79"/>
      <c r="VPD113" s="79"/>
      <c r="VPE113" s="79"/>
      <c r="VPF113" s="79"/>
      <c r="VPG113" s="79"/>
      <c r="VPH113" s="79"/>
      <c r="VPI113" s="79"/>
      <c r="VPJ113" s="79"/>
      <c r="VPK113" s="79"/>
      <c r="VPL113" s="79"/>
      <c r="VPM113" s="79"/>
      <c r="VPN113" s="79"/>
      <c r="VPO113" s="79"/>
      <c r="VPP113" s="79"/>
      <c r="VPQ113" s="79"/>
      <c r="VPR113" s="79"/>
      <c r="VPS113" s="79"/>
      <c r="VPT113" s="79"/>
      <c r="VPU113" s="79"/>
      <c r="VPV113" s="79"/>
      <c r="VPW113" s="79"/>
      <c r="VPX113" s="79"/>
      <c r="VPY113" s="79"/>
      <c r="VPZ113" s="79"/>
      <c r="VQA113" s="79"/>
      <c r="VQB113" s="79"/>
      <c r="VQC113" s="79"/>
      <c r="VQD113" s="79"/>
      <c r="VQE113" s="79"/>
      <c r="VQF113" s="79"/>
      <c r="VQG113" s="79"/>
      <c r="VQH113" s="79"/>
      <c r="VQI113" s="79"/>
      <c r="VQJ113" s="79"/>
      <c r="VQK113" s="79"/>
      <c r="VQL113" s="79"/>
      <c r="VQM113" s="79"/>
      <c r="VQN113" s="79"/>
      <c r="VQO113" s="79"/>
      <c r="VQP113" s="79"/>
      <c r="VQQ113" s="79"/>
      <c r="VQR113" s="79"/>
      <c r="VQS113" s="79"/>
      <c r="VQT113" s="79"/>
      <c r="VQU113" s="79"/>
      <c r="VQV113" s="79"/>
      <c r="VQW113" s="79"/>
      <c r="VQX113" s="79"/>
      <c r="VQY113" s="79"/>
      <c r="VQZ113" s="79"/>
      <c r="VRA113" s="79"/>
      <c r="VRB113" s="79"/>
      <c r="VRC113" s="79"/>
      <c r="VRD113" s="79"/>
      <c r="VRE113" s="79"/>
      <c r="VRF113" s="79"/>
      <c r="VRG113" s="79"/>
      <c r="VRH113" s="79"/>
      <c r="VRI113" s="79"/>
      <c r="VRJ113" s="79"/>
      <c r="VRK113" s="79"/>
      <c r="VRL113" s="79"/>
      <c r="VRM113" s="79"/>
      <c r="VRN113" s="79"/>
      <c r="VRO113" s="79"/>
      <c r="VRP113" s="79"/>
      <c r="VRQ113" s="79"/>
      <c r="VRR113" s="79"/>
      <c r="VRS113" s="79"/>
      <c r="VRT113" s="79"/>
      <c r="VRU113" s="79"/>
      <c r="VRV113" s="79"/>
      <c r="VRW113" s="79"/>
      <c r="VRX113" s="79"/>
      <c r="VRY113" s="79"/>
      <c r="VRZ113" s="79"/>
      <c r="VSA113" s="79"/>
      <c r="VSB113" s="79"/>
      <c r="VSC113" s="79"/>
      <c r="VSD113" s="79"/>
      <c r="VSE113" s="79"/>
      <c r="VSF113" s="79"/>
      <c r="VSG113" s="79"/>
      <c r="VSH113" s="79"/>
      <c r="VSI113" s="79"/>
      <c r="VSJ113" s="79"/>
      <c r="VSK113" s="79"/>
      <c r="VSL113" s="79"/>
      <c r="VSM113" s="79"/>
      <c r="VSN113" s="79"/>
      <c r="VSO113" s="79"/>
      <c r="VSP113" s="79"/>
      <c r="VSQ113" s="79"/>
      <c r="VSR113" s="79"/>
      <c r="VSS113" s="79"/>
      <c r="VST113" s="79"/>
      <c r="VSU113" s="79"/>
      <c r="VSV113" s="79"/>
      <c r="VSW113" s="79"/>
      <c r="VSX113" s="79"/>
      <c r="VSY113" s="79"/>
      <c r="VSZ113" s="79"/>
      <c r="VTA113" s="79"/>
      <c r="VTB113" s="79"/>
      <c r="VTC113" s="79"/>
      <c r="VTD113" s="79"/>
      <c r="VTE113" s="79"/>
      <c r="VTF113" s="79"/>
      <c r="VTG113" s="79"/>
      <c r="VTH113" s="79"/>
      <c r="VTI113" s="79"/>
      <c r="VTJ113" s="79"/>
      <c r="VTK113" s="79"/>
      <c r="VTL113" s="79"/>
      <c r="VTM113" s="79"/>
      <c r="VTN113" s="79"/>
      <c r="VTO113" s="79"/>
      <c r="VTP113" s="79"/>
      <c r="VTQ113" s="79"/>
      <c r="VTR113" s="79"/>
      <c r="VTS113" s="79"/>
      <c r="VTT113" s="79"/>
      <c r="VTU113" s="79"/>
      <c r="VTV113" s="79"/>
      <c r="VTW113" s="79"/>
      <c r="VTX113" s="79"/>
      <c r="VTY113" s="79"/>
      <c r="VTZ113" s="79"/>
      <c r="VUA113" s="79"/>
      <c r="VUB113" s="79"/>
      <c r="VUC113" s="79"/>
      <c r="VUD113" s="79"/>
      <c r="VUE113" s="79"/>
      <c r="VUF113" s="79"/>
      <c r="VUG113" s="79"/>
      <c r="VUH113" s="79"/>
      <c r="VUI113" s="79"/>
      <c r="VUJ113" s="79"/>
      <c r="VUK113" s="79"/>
      <c r="VUL113" s="79"/>
      <c r="VUM113" s="79"/>
      <c r="VUN113" s="79"/>
      <c r="VUO113" s="79"/>
      <c r="VUP113" s="79"/>
      <c r="VUQ113" s="79"/>
      <c r="VUR113" s="79"/>
      <c r="VUS113" s="79"/>
      <c r="VUT113" s="79"/>
      <c r="VUU113" s="79"/>
      <c r="VUV113" s="79"/>
      <c r="VUW113" s="79"/>
      <c r="VUX113" s="79"/>
      <c r="VUY113" s="79"/>
      <c r="VUZ113" s="79"/>
      <c r="VVA113" s="79"/>
      <c r="VVB113" s="79"/>
      <c r="VVC113" s="79"/>
      <c r="VVD113" s="79"/>
      <c r="VVE113" s="79"/>
      <c r="VVF113" s="79"/>
      <c r="VVG113" s="79"/>
      <c r="VVH113" s="79"/>
      <c r="VVI113" s="79"/>
      <c r="VVJ113" s="79"/>
      <c r="VVK113" s="79"/>
      <c r="VVL113" s="79"/>
      <c r="VVM113" s="79"/>
      <c r="VVN113" s="79"/>
      <c r="VVO113" s="79"/>
      <c r="VVP113" s="79"/>
      <c r="VVQ113" s="79"/>
      <c r="VVR113" s="79"/>
      <c r="VVS113" s="79"/>
      <c r="VVT113" s="79"/>
      <c r="VVU113" s="79"/>
      <c r="VVV113" s="79"/>
      <c r="VVW113" s="79"/>
      <c r="VVX113" s="79"/>
      <c r="VVY113" s="79"/>
      <c r="VVZ113" s="79"/>
      <c r="VWA113" s="79"/>
      <c r="VWB113" s="79"/>
      <c r="VWC113" s="79"/>
      <c r="VWD113" s="79"/>
      <c r="VWE113" s="79"/>
      <c r="VWF113" s="79"/>
      <c r="VWG113" s="79"/>
      <c r="VWH113" s="79"/>
      <c r="VWI113" s="79"/>
      <c r="VWJ113" s="79"/>
      <c r="VWK113" s="79"/>
      <c r="VWL113" s="79"/>
      <c r="VWM113" s="79"/>
      <c r="VWN113" s="79"/>
      <c r="VWO113" s="79"/>
      <c r="VWP113" s="79"/>
      <c r="VWQ113" s="79"/>
      <c r="VWR113" s="79"/>
      <c r="VWS113" s="79"/>
      <c r="VWT113" s="79"/>
      <c r="VWU113" s="79"/>
      <c r="VWV113" s="79"/>
      <c r="VWW113" s="79"/>
      <c r="VWX113" s="79"/>
      <c r="VWY113" s="79"/>
      <c r="VWZ113" s="79"/>
      <c r="VXA113" s="79"/>
      <c r="VXB113" s="79"/>
      <c r="VXC113" s="79"/>
      <c r="VXD113" s="79"/>
      <c r="VXE113" s="79"/>
      <c r="VXF113" s="79"/>
      <c r="VXG113" s="79"/>
      <c r="VXH113" s="79"/>
      <c r="VXI113" s="79"/>
      <c r="VXJ113" s="79"/>
      <c r="VXK113" s="79"/>
      <c r="VXL113" s="79"/>
      <c r="VXM113" s="79"/>
      <c r="VXN113" s="79"/>
      <c r="VXO113" s="79"/>
      <c r="VXP113" s="79"/>
      <c r="VXQ113" s="79"/>
      <c r="VXR113" s="79"/>
      <c r="VXS113" s="79"/>
      <c r="VXT113" s="79"/>
      <c r="VXU113" s="79"/>
      <c r="VXV113" s="79"/>
      <c r="VXW113" s="79"/>
      <c r="VXX113" s="79"/>
      <c r="VXY113" s="79"/>
      <c r="VXZ113" s="79"/>
      <c r="VYA113" s="79"/>
      <c r="VYB113" s="79"/>
      <c r="VYC113" s="79"/>
      <c r="VYD113" s="79"/>
      <c r="VYE113" s="79"/>
      <c r="VYF113" s="79"/>
      <c r="VYG113" s="79"/>
      <c r="VYH113" s="79"/>
      <c r="VYI113" s="79"/>
      <c r="VYJ113" s="79"/>
      <c r="VYK113" s="79"/>
      <c r="VYL113" s="79"/>
      <c r="VYM113" s="79"/>
      <c r="VYN113" s="79"/>
      <c r="VYO113" s="79"/>
      <c r="VYP113" s="79"/>
      <c r="VYQ113" s="79"/>
      <c r="VYR113" s="79"/>
      <c r="VYS113" s="79"/>
      <c r="VYT113" s="79"/>
      <c r="VYU113" s="79"/>
      <c r="VYV113" s="79"/>
      <c r="VYW113" s="79"/>
      <c r="VYX113" s="79"/>
      <c r="VYY113" s="79"/>
      <c r="VYZ113" s="79"/>
      <c r="VZA113" s="79"/>
      <c r="VZB113" s="79"/>
      <c r="VZC113" s="79"/>
      <c r="VZD113" s="79"/>
      <c r="VZE113" s="79"/>
      <c r="VZF113" s="79"/>
      <c r="VZG113" s="79"/>
      <c r="VZH113" s="79"/>
      <c r="VZI113" s="79"/>
      <c r="VZJ113" s="79"/>
      <c r="VZK113" s="79"/>
      <c r="VZL113" s="79"/>
      <c r="VZM113" s="79"/>
      <c r="VZN113" s="79"/>
      <c r="VZO113" s="79"/>
      <c r="VZP113" s="79"/>
      <c r="VZQ113" s="79"/>
      <c r="VZR113" s="79"/>
      <c r="VZS113" s="79"/>
      <c r="VZT113" s="79"/>
      <c r="VZU113" s="79"/>
      <c r="VZV113" s="79"/>
      <c r="VZW113" s="79"/>
      <c r="VZX113" s="79"/>
      <c r="VZY113" s="79"/>
      <c r="VZZ113" s="79"/>
      <c r="WAA113" s="79"/>
      <c r="WAB113" s="79"/>
      <c r="WAC113" s="79"/>
      <c r="WAD113" s="79"/>
      <c r="WAE113" s="79"/>
      <c r="WAF113" s="79"/>
      <c r="WAG113" s="79"/>
      <c r="WAH113" s="79"/>
      <c r="WAI113" s="79"/>
      <c r="WAJ113" s="79"/>
      <c r="WAK113" s="79"/>
      <c r="WAL113" s="79"/>
      <c r="WAM113" s="79"/>
      <c r="WAN113" s="79"/>
      <c r="WAO113" s="79"/>
      <c r="WAP113" s="79"/>
      <c r="WAQ113" s="79"/>
      <c r="WAR113" s="79"/>
      <c r="WAS113" s="79"/>
      <c r="WAT113" s="79"/>
      <c r="WAU113" s="79"/>
      <c r="WAV113" s="79"/>
      <c r="WAW113" s="79"/>
      <c r="WAX113" s="79"/>
      <c r="WAY113" s="79"/>
      <c r="WAZ113" s="79"/>
      <c r="WBA113" s="79"/>
      <c r="WBB113" s="79"/>
      <c r="WBC113" s="79"/>
      <c r="WBD113" s="79"/>
      <c r="WBE113" s="79"/>
      <c r="WBF113" s="79"/>
      <c r="WBG113" s="79"/>
      <c r="WBH113" s="79"/>
      <c r="WBI113" s="79"/>
      <c r="WBJ113" s="79"/>
      <c r="WBK113" s="79"/>
      <c r="WBL113" s="79"/>
      <c r="WBM113" s="79"/>
      <c r="WBN113" s="79"/>
      <c r="WBO113" s="79"/>
      <c r="WBP113" s="79"/>
      <c r="WBQ113" s="79"/>
      <c r="WBR113" s="79"/>
      <c r="WBS113" s="79"/>
      <c r="WBT113" s="79"/>
      <c r="WBU113" s="79"/>
      <c r="WBV113" s="79"/>
      <c r="WBW113" s="79"/>
      <c r="WBX113" s="79"/>
      <c r="WBY113" s="79"/>
      <c r="WBZ113" s="79"/>
      <c r="WCA113" s="79"/>
      <c r="WCB113" s="79"/>
      <c r="WCC113" s="79"/>
      <c r="WCD113" s="79"/>
      <c r="WCE113" s="79"/>
      <c r="WCF113" s="79"/>
      <c r="WCG113" s="79"/>
      <c r="WCH113" s="79"/>
      <c r="WCI113" s="79"/>
      <c r="WCJ113" s="79"/>
      <c r="WCK113" s="79"/>
      <c r="WCL113" s="79"/>
      <c r="WCM113" s="79"/>
      <c r="WCN113" s="79"/>
      <c r="WCO113" s="79"/>
      <c r="WCP113" s="79"/>
      <c r="WCQ113" s="79"/>
      <c r="WCR113" s="79"/>
      <c r="WCS113" s="79"/>
      <c r="WCT113" s="79"/>
      <c r="WCU113" s="79"/>
      <c r="WCV113" s="79"/>
      <c r="WCW113" s="79"/>
      <c r="WCX113" s="79"/>
      <c r="WCY113" s="79"/>
      <c r="WCZ113" s="79"/>
      <c r="WDA113" s="79"/>
      <c r="WDB113" s="79"/>
      <c r="WDC113" s="79"/>
      <c r="WDD113" s="79"/>
      <c r="WDE113" s="79"/>
      <c r="WDF113" s="79"/>
      <c r="WDG113" s="79"/>
      <c r="WDH113" s="79"/>
      <c r="WDI113" s="79"/>
      <c r="WDJ113" s="79"/>
      <c r="WDK113" s="79"/>
      <c r="WDL113" s="79"/>
      <c r="WDM113" s="79"/>
      <c r="WDN113" s="79"/>
      <c r="WDO113" s="79"/>
      <c r="WDP113" s="79"/>
      <c r="WDQ113" s="79"/>
      <c r="WDR113" s="79"/>
      <c r="WDS113" s="79"/>
      <c r="WDT113" s="79"/>
      <c r="WDU113" s="79"/>
      <c r="WDV113" s="79"/>
      <c r="WDW113" s="79"/>
      <c r="WDX113" s="79"/>
      <c r="WDY113" s="79"/>
      <c r="WDZ113" s="79"/>
      <c r="WEA113" s="79"/>
      <c r="WEB113" s="79"/>
      <c r="WEC113" s="79"/>
      <c r="WED113" s="79"/>
      <c r="WEE113" s="79"/>
      <c r="WEF113" s="79"/>
      <c r="WEG113" s="79"/>
      <c r="WEH113" s="79"/>
      <c r="WEI113" s="79"/>
      <c r="WEJ113" s="79"/>
      <c r="WEK113" s="79"/>
      <c r="WEL113" s="79"/>
      <c r="WEM113" s="79"/>
      <c r="WEN113" s="79"/>
      <c r="WEO113" s="79"/>
      <c r="WEP113" s="79"/>
      <c r="WEQ113" s="79"/>
      <c r="WER113" s="79"/>
      <c r="WES113" s="79"/>
      <c r="WET113" s="79"/>
      <c r="WEU113" s="79"/>
      <c r="WEV113" s="79"/>
      <c r="WEW113" s="79"/>
      <c r="WEX113" s="79"/>
      <c r="WEY113" s="79"/>
      <c r="WEZ113" s="79"/>
      <c r="WFA113" s="79"/>
      <c r="WFB113" s="79"/>
      <c r="WFC113" s="79"/>
      <c r="WFD113" s="79"/>
      <c r="WFE113" s="79"/>
      <c r="WFF113" s="79"/>
      <c r="WFG113" s="79"/>
      <c r="WFH113" s="79"/>
      <c r="WFI113" s="79"/>
      <c r="WFJ113" s="79"/>
      <c r="WFK113" s="79"/>
      <c r="WFL113" s="79"/>
      <c r="WFM113" s="79"/>
      <c r="WFN113" s="79"/>
      <c r="WFO113" s="79"/>
      <c r="WFP113" s="79"/>
      <c r="WFQ113" s="79"/>
      <c r="WFR113" s="79"/>
      <c r="WFS113" s="79"/>
      <c r="WFT113" s="79"/>
      <c r="WFU113" s="79"/>
      <c r="WFV113" s="79"/>
      <c r="WFW113" s="79"/>
      <c r="WFX113" s="79"/>
      <c r="WFY113" s="79"/>
      <c r="WFZ113" s="79"/>
      <c r="WGA113" s="79"/>
      <c r="WGB113" s="79"/>
      <c r="WGC113" s="79"/>
      <c r="WGD113" s="79"/>
      <c r="WGE113" s="79"/>
      <c r="WGF113" s="79"/>
      <c r="WGG113" s="79"/>
      <c r="WGH113" s="79"/>
      <c r="WGI113" s="79"/>
      <c r="WGJ113" s="79"/>
      <c r="WGK113" s="79"/>
      <c r="WGL113" s="79"/>
      <c r="WGM113" s="79"/>
      <c r="WGN113" s="79"/>
      <c r="WGO113" s="79"/>
      <c r="WGP113" s="79"/>
      <c r="WGQ113" s="79"/>
      <c r="WGR113" s="79"/>
      <c r="WGS113" s="79"/>
      <c r="WGT113" s="79"/>
      <c r="WGU113" s="79"/>
      <c r="WGV113" s="79"/>
      <c r="WGW113" s="79"/>
      <c r="WGX113" s="79"/>
      <c r="WGY113" s="79"/>
      <c r="WGZ113" s="79"/>
      <c r="WHA113" s="79"/>
      <c r="WHB113" s="79"/>
      <c r="WHC113" s="79"/>
      <c r="WHD113" s="79"/>
      <c r="WHE113" s="79"/>
      <c r="WHF113" s="79"/>
      <c r="WHG113" s="79"/>
      <c r="WHH113" s="79"/>
      <c r="WHI113" s="79"/>
      <c r="WHJ113" s="79"/>
      <c r="WHK113" s="79"/>
      <c r="WHL113" s="79"/>
      <c r="WHM113" s="79"/>
      <c r="WHN113" s="79"/>
      <c r="WHO113" s="79"/>
      <c r="WHP113" s="79"/>
      <c r="WHQ113" s="79"/>
      <c r="WHR113" s="79"/>
      <c r="WHS113" s="79"/>
      <c r="WHT113" s="79"/>
      <c r="WHU113" s="79"/>
      <c r="WHV113" s="79"/>
      <c r="WHW113" s="79"/>
      <c r="WHX113" s="79"/>
      <c r="WHY113" s="79"/>
      <c r="WHZ113" s="79"/>
      <c r="WIA113" s="79"/>
      <c r="WIB113" s="79"/>
      <c r="WIC113" s="79"/>
      <c r="WID113" s="79"/>
      <c r="WIE113" s="79"/>
      <c r="WIF113" s="79"/>
      <c r="WIG113" s="79"/>
      <c r="WIH113" s="79"/>
      <c r="WII113" s="79"/>
      <c r="WIJ113" s="79"/>
      <c r="WIK113" s="79"/>
      <c r="WIL113" s="79"/>
      <c r="WIM113" s="79"/>
      <c r="WIN113" s="79"/>
      <c r="WIO113" s="79"/>
      <c r="WIP113" s="79"/>
      <c r="WIQ113" s="79"/>
      <c r="WIR113" s="79"/>
      <c r="WIS113" s="79"/>
      <c r="WIT113" s="79"/>
      <c r="WIU113" s="79"/>
      <c r="WIV113" s="79"/>
      <c r="WIW113" s="79"/>
      <c r="WIX113" s="79"/>
      <c r="WIY113" s="79"/>
      <c r="WIZ113" s="79"/>
      <c r="WJA113" s="79"/>
      <c r="WJB113" s="79"/>
      <c r="WJC113" s="79"/>
      <c r="WJD113" s="79"/>
      <c r="WJE113" s="79"/>
      <c r="WJF113" s="79"/>
      <c r="WJG113" s="79"/>
      <c r="WJH113" s="79"/>
      <c r="WJI113" s="79"/>
      <c r="WJJ113" s="79"/>
      <c r="WJK113" s="79"/>
      <c r="WJL113" s="79"/>
      <c r="WJM113" s="79"/>
      <c r="WJN113" s="79"/>
      <c r="WJO113" s="79"/>
      <c r="WJP113" s="79"/>
      <c r="WJQ113" s="79"/>
      <c r="WJR113" s="79"/>
      <c r="WJS113" s="79"/>
      <c r="WJT113" s="79"/>
      <c r="WJU113" s="79"/>
      <c r="WJV113" s="79"/>
      <c r="WJW113" s="79"/>
      <c r="WJX113" s="79"/>
      <c r="WJY113" s="79"/>
      <c r="WJZ113" s="79"/>
      <c r="WKA113" s="79"/>
      <c r="WKB113" s="79"/>
      <c r="WKC113" s="79"/>
      <c r="WKD113" s="79"/>
      <c r="WKE113" s="79"/>
      <c r="WKF113" s="79"/>
      <c r="WKG113" s="79"/>
      <c r="WKH113" s="79"/>
      <c r="WKI113" s="79"/>
      <c r="WKJ113" s="79"/>
      <c r="WKK113" s="79"/>
      <c r="WKL113" s="79"/>
      <c r="WKM113" s="79"/>
      <c r="WKN113" s="79"/>
      <c r="WKO113" s="79"/>
      <c r="WKP113" s="79"/>
      <c r="WKQ113" s="79"/>
      <c r="WKR113" s="79"/>
      <c r="WKS113" s="79"/>
      <c r="WKT113" s="79"/>
      <c r="WKU113" s="79"/>
      <c r="WKV113" s="79"/>
      <c r="WKW113" s="79"/>
      <c r="WKX113" s="79"/>
      <c r="WKY113" s="79"/>
      <c r="WKZ113" s="79"/>
      <c r="WLA113" s="79"/>
      <c r="WLB113" s="79"/>
      <c r="WLC113" s="79"/>
      <c r="WLD113" s="79"/>
      <c r="WLE113" s="79"/>
      <c r="WLF113" s="79"/>
      <c r="WLG113" s="79"/>
      <c r="WLH113" s="79"/>
      <c r="WLI113" s="79"/>
      <c r="WLJ113" s="79"/>
      <c r="WLK113" s="79"/>
      <c r="WLL113" s="79"/>
      <c r="WLM113" s="79"/>
      <c r="WLN113" s="79"/>
      <c r="WLO113" s="79"/>
      <c r="WLP113" s="79"/>
      <c r="WLQ113" s="79"/>
      <c r="WLR113" s="79"/>
      <c r="WLS113" s="79"/>
      <c r="WLT113" s="79"/>
      <c r="WLU113" s="79"/>
      <c r="WLV113" s="79"/>
      <c r="WLW113" s="79"/>
      <c r="WLX113" s="79"/>
      <c r="WLY113" s="79"/>
      <c r="WLZ113" s="79"/>
      <c r="WMA113" s="79"/>
      <c r="WMB113" s="79"/>
      <c r="WMC113" s="79"/>
      <c r="WMD113" s="79"/>
      <c r="WME113" s="79"/>
      <c r="WMF113" s="79"/>
      <c r="WMG113" s="79"/>
      <c r="WMH113" s="79"/>
      <c r="WMI113" s="79"/>
      <c r="WMJ113" s="79"/>
      <c r="WMK113" s="79"/>
      <c r="WML113" s="79"/>
      <c r="WMM113" s="79"/>
      <c r="WMN113" s="79"/>
      <c r="WMO113" s="79"/>
      <c r="WMP113" s="79"/>
      <c r="WMQ113" s="79"/>
      <c r="WMR113" s="79"/>
      <c r="WMS113" s="79"/>
      <c r="WMT113" s="79"/>
      <c r="WMU113" s="79"/>
      <c r="WMV113" s="79"/>
      <c r="WMW113" s="79"/>
      <c r="WMX113" s="79"/>
      <c r="WMY113" s="79"/>
      <c r="WMZ113" s="79"/>
      <c r="WNA113" s="79"/>
      <c r="WNB113" s="79"/>
      <c r="WNC113" s="79"/>
      <c r="WND113" s="79"/>
      <c r="WNE113" s="79"/>
      <c r="WNF113" s="79"/>
      <c r="WNG113" s="79"/>
      <c r="WNH113" s="79"/>
      <c r="WNI113" s="79"/>
      <c r="WNJ113" s="79"/>
      <c r="WNK113" s="79"/>
      <c r="WNL113" s="79"/>
      <c r="WNM113" s="79"/>
      <c r="WNN113" s="79"/>
      <c r="WNO113" s="79"/>
      <c r="WNP113" s="79"/>
      <c r="WNQ113" s="79"/>
      <c r="WNR113" s="79"/>
      <c r="WNS113" s="79"/>
      <c r="WNT113" s="79"/>
      <c r="WNU113" s="79"/>
      <c r="WNV113" s="79"/>
      <c r="WNW113" s="79"/>
      <c r="WNX113" s="79"/>
      <c r="WNY113" s="79"/>
      <c r="WNZ113" s="79"/>
      <c r="WOA113" s="79"/>
      <c r="WOB113" s="79"/>
      <c r="WOC113" s="79"/>
      <c r="WOD113" s="79"/>
      <c r="WOE113" s="79"/>
      <c r="WOF113" s="79"/>
      <c r="WOG113" s="79"/>
      <c r="WOH113" s="79"/>
      <c r="WOI113" s="79"/>
      <c r="WOJ113" s="79"/>
      <c r="WOK113" s="79"/>
      <c r="WOL113" s="79"/>
      <c r="WOM113" s="79"/>
      <c r="WON113" s="79"/>
      <c r="WOO113" s="79"/>
      <c r="WOP113" s="79"/>
      <c r="WOQ113" s="79"/>
      <c r="WOR113" s="79"/>
      <c r="WOS113" s="79"/>
      <c r="WOT113" s="79"/>
      <c r="WOU113" s="79"/>
      <c r="WOV113" s="79"/>
      <c r="WOW113" s="79"/>
      <c r="WOX113" s="79"/>
      <c r="WOY113" s="79"/>
      <c r="WOZ113" s="79"/>
      <c r="WPA113" s="79"/>
      <c r="WPB113" s="79"/>
      <c r="WPC113" s="79"/>
      <c r="WPD113" s="79"/>
      <c r="WPE113" s="79"/>
      <c r="WPF113" s="79"/>
      <c r="WPG113" s="79"/>
      <c r="WPH113" s="79"/>
      <c r="WPI113" s="79"/>
      <c r="WPJ113" s="79"/>
      <c r="WPK113" s="79"/>
      <c r="WPL113" s="79"/>
      <c r="WPM113" s="79"/>
      <c r="WPN113" s="79"/>
      <c r="WPO113" s="79"/>
      <c r="WPP113" s="79"/>
      <c r="WPQ113" s="79"/>
      <c r="WPR113" s="79"/>
      <c r="WPS113" s="79"/>
      <c r="WPT113" s="79"/>
      <c r="WPU113" s="79"/>
      <c r="WPV113" s="79"/>
      <c r="WPW113" s="79"/>
      <c r="WPX113" s="79"/>
      <c r="WPY113" s="79"/>
      <c r="WPZ113" s="79"/>
      <c r="WQA113" s="79"/>
      <c r="WQB113" s="79"/>
      <c r="WQC113" s="79"/>
      <c r="WQD113" s="79"/>
      <c r="WQE113" s="79"/>
      <c r="WQF113" s="79"/>
      <c r="WQG113" s="79"/>
      <c r="WQH113" s="79"/>
      <c r="WQI113" s="79"/>
      <c r="WQJ113" s="79"/>
      <c r="WQK113" s="79"/>
      <c r="WQL113" s="79"/>
      <c r="WQM113" s="79"/>
      <c r="WQN113" s="79"/>
      <c r="WQO113" s="79"/>
      <c r="WQP113" s="79"/>
      <c r="WQQ113" s="79"/>
      <c r="WQR113" s="79"/>
      <c r="WQS113" s="79"/>
      <c r="WQT113" s="79"/>
      <c r="WQU113" s="79"/>
      <c r="WQV113" s="79"/>
      <c r="WQW113" s="79"/>
      <c r="WQX113" s="79"/>
      <c r="WQY113" s="79"/>
      <c r="WQZ113" s="79"/>
      <c r="WRA113" s="79"/>
      <c r="WRB113" s="79"/>
      <c r="WRC113" s="79"/>
      <c r="WRD113" s="79"/>
      <c r="WRE113" s="79"/>
      <c r="WRF113" s="79"/>
      <c r="WRG113" s="79"/>
      <c r="WRH113" s="79"/>
      <c r="WRI113" s="79"/>
      <c r="WRJ113" s="79"/>
      <c r="WRK113" s="79"/>
      <c r="WRL113" s="79"/>
      <c r="WRM113" s="79"/>
      <c r="WRN113" s="79"/>
      <c r="WRO113" s="79"/>
      <c r="WRP113" s="79"/>
      <c r="WRQ113" s="79"/>
      <c r="WRR113" s="79"/>
      <c r="WRS113" s="79"/>
      <c r="WRT113" s="79"/>
      <c r="WRU113" s="79"/>
      <c r="WRV113" s="79"/>
      <c r="WRW113" s="79"/>
      <c r="WRX113" s="79"/>
      <c r="WRY113" s="79"/>
      <c r="WRZ113" s="79"/>
      <c r="WSA113" s="79"/>
      <c r="WSB113" s="79"/>
      <c r="WSC113" s="79"/>
      <c r="WSD113" s="79"/>
      <c r="WSE113" s="79"/>
      <c r="WSF113" s="79"/>
      <c r="WSG113" s="79"/>
      <c r="WSH113" s="79"/>
      <c r="WSI113" s="79"/>
      <c r="WSJ113" s="79"/>
      <c r="WSK113" s="79"/>
      <c r="WSL113" s="79"/>
      <c r="WSM113" s="79"/>
      <c r="WSN113" s="79"/>
      <c r="WSO113" s="79"/>
      <c r="WSP113" s="79"/>
      <c r="WSQ113" s="79"/>
      <c r="WSR113" s="79"/>
      <c r="WSS113" s="79"/>
      <c r="WST113" s="79"/>
      <c r="WSU113" s="79"/>
      <c r="WSV113" s="79"/>
      <c r="WSW113" s="79"/>
      <c r="WSX113" s="79"/>
      <c r="WSY113" s="79"/>
      <c r="WSZ113" s="79"/>
      <c r="WTA113" s="79"/>
      <c r="WTB113" s="79"/>
      <c r="WTC113" s="79"/>
      <c r="WTD113" s="79"/>
      <c r="WTE113" s="79"/>
      <c r="WTF113" s="79"/>
      <c r="WTG113" s="79"/>
      <c r="WTH113" s="79"/>
      <c r="WTI113" s="79"/>
      <c r="WTJ113" s="79"/>
      <c r="WTK113" s="79"/>
      <c r="WTL113" s="79"/>
      <c r="WTM113" s="79"/>
      <c r="WTN113" s="79"/>
      <c r="WTO113" s="79"/>
      <c r="WTP113" s="79"/>
      <c r="WTQ113" s="79"/>
      <c r="WTR113" s="79"/>
      <c r="WTS113" s="79"/>
      <c r="WTT113" s="79"/>
      <c r="WTU113" s="79"/>
      <c r="WTV113" s="79"/>
      <c r="WTW113" s="79"/>
      <c r="WTX113" s="79"/>
      <c r="WTY113" s="79"/>
      <c r="WTZ113" s="79"/>
      <c r="WUA113" s="79"/>
      <c r="WUB113" s="79"/>
      <c r="WUC113" s="79"/>
      <c r="WUD113" s="79"/>
      <c r="WUE113" s="79"/>
      <c r="WUF113" s="79"/>
      <c r="WUG113" s="79"/>
      <c r="WUH113" s="79"/>
      <c r="WUI113" s="79"/>
      <c r="WUJ113" s="79"/>
      <c r="WUK113" s="79"/>
      <c r="WUL113" s="79"/>
      <c r="WUM113" s="79"/>
      <c r="WUN113" s="79"/>
      <c r="WUO113" s="79"/>
      <c r="WUP113" s="79"/>
      <c r="WUQ113" s="79"/>
      <c r="WUR113" s="79"/>
      <c r="WUS113" s="79"/>
      <c r="WUT113" s="79"/>
      <c r="WUU113" s="79"/>
      <c r="WUV113" s="79"/>
      <c r="WUW113" s="79"/>
      <c r="WUX113" s="79"/>
      <c r="WUY113" s="79"/>
      <c r="WUZ113" s="79"/>
      <c r="WVA113" s="79"/>
      <c r="WVB113" s="79"/>
      <c r="WVC113" s="79"/>
      <c r="WVD113" s="79"/>
      <c r="WVE113" s="79"/>
      <c r="WVF113" s="79"/>
      <c r="WVG113" s="79"/>
      <c r="WVH113" s="79"/>
      <c r="WVI113" s="79"/>
      <c r="WVJ113" s="79"/>
      <c r="WVK113" s="79"/>
      <c r="WVL113" s="79"/>
      <c r="WVM113" s="79"/>
      <c r="WVN113" s="79"/>
      <c r="WVO113" s="79"/>
      <c r="WVP113" s="79"/>
      <c r="WVQ113" s="79"/>
      <c r="WVR113" s="79"/>
      <c r="WVS113" s="79"/>
      <c r="WVT113" s="79"/>
      <c r="WVU113" s="79"/>
      <c r="WVV113" s="79"/>
      <c r="WVW113" s="79"/>
      <c r="WVX113" s="79"/>
      <c r="WVY113" s="79"/>
      <c r="WVZ113" s="79"/>
      <c r="WWA113" s="79"/>
      <c r="WWB113" s="79"/>
      <c r="WWC113" s="79"/>
      <c r="WWD113" s="79"/>
      <c r="WWE113" s="79"/>
      <c r="WWF113" s="79"/>
      <c r="WWG113" s="79"/>
      <c r="WWH113" s="79"/>
      <c r="WWI113" s="79"/>
      <c r="WWJ113" s="79"/>
      <c r="WWK113" s="79"/>
      <c r="WWL113" s="79"/>
      <c r="WWM113" s="79"/>
      <c r="WWN113" s="79"/>
      <c r="WWO113" s="79"/>
      <c r="WWP113" s="79"/>
      <c r="WWQ113" s="79"/>
      <c r="WWR113" s="79"/>
      <c r="WWS113" s="79"/>
      <c r="WWT113" s="79"/>
      <c r="WWU113" s="79"/>
      <c r="WWV113" s="79"/>
      <c r="WWW113" s="79"/>
      <c r="WWX113" s="79"/>
      <c r="WWY113" s="79"/>
      <c r="WWZ113" s="79"/>
      <c r="WXA113" s="79"/>
      <c r="WXB113" s="79"/>
      <c r="WXC113" s="79"/>
      <c r="WXD113" s="79"/>
      <c r="WXE113" s="79"/>
      <c r="WXF113" s="79"/>
      <c r="WXG113" s="79"/>
      <c r="WXH113" s="79"/>
      <c r="WXI113" s="79"/>
      <c r="WXJ113" s="79"/>
      <c r="WXK113" s="79"/>
      <c r="WXL113" s="79"/>
      <c r="WXM113" s="79"/>
      <c r="WXN113" s="79"/>
      <c r="WXO113" s="79"/>
      <c r="WXP113" s="79"/>
      <c r="WXQ113" s="79"/>
      <c r="WXR113" s="79"/>
      <c r="WXS113" s="79"/>
      <c r="WXT113" s="79"/>
      <c r="WXU113" s="79"/>
      <c r="WXV113" s="79"/>
      <c r="WXW113" s="79"/>
      <c r="WXX113" s="79"/>
      <c r="WXY113" s="79"/>
      <c r="WXZ113" s="79"/>
      <c r="WYA113" s="79"/>
      <c r="WYB113" s="79"/>
      <c r="WYC113" s="79"/>
      <c r="WYD113" s="79"/>
      <c r="WYE113" s="79"/>
      <c r="WYF113" s="79"/>
      <c r="WYG113" s="79"/>
      <c r="WYH113" s="79"/>
      <c r="WYI113" s="79"/>
      <c r="WYJ113" s="79"/>
      <c r="WYK113" s="79"/>
      <c r="WYL113" s="79"/>
      <c r="WYM113" s="79"/>
      <c r="WYN113" s="79"/>
      <c r="WYO113" s="79"/>
      <c r="WYP113" s="79"/>
      <c r="WYQ113" s="79"/>
      <c r="WYR113" s="79"/>
      <c r="WYS113" s="79"/>
      <c r="WYT113" s="79"/>
      <c r="WYU113" s="79"/>
      <c r="WYV113" s="79"/>
      <c r="WYW113" s="79"/>
      <c r="WYX113" s="79"/>
      <c r="WYY113" s="79"/>
      <c r="WYZ113" s="79"/>
      <c r="WZA113" s="79"/>
      <c r="WZB113" s="79"/>
      <c r="WZC113" s="79"/>
      <c r="WZD113" s="79"/>
      <c r="WZE113" s="79"/>
      <c r="WZF113" s="79"/>
      <c r="WZG113" s="79"/>
      <c r="WZH113" s="79"/>
      <c r="WZI113" s="79"/>
      <c r="WZJ113" s="79"/>
      <c r="WZK113" s="79"/>
      <c r="WZL113" s="79"/>
      <c r="WZM113" s="79"/>
      <c r="WZN113" s="79"/>
      <c r="WZO113" s="79"/>
      <c r="WZP113" s="79"/>
      <c r="WZQ113" s="79"/>
      <c r="WZR113" s="79"/>
      <c r="WZS113" s="79"/>
      <c r="WZT113" s="79"/>
      <c r="WZU113" s="79"/>
      <c r="WZV113" s="79"/>
      <c r="WZW113" s="79"/>
      <c r="WZX113" s="79"/>
      <c r="WZY113" s="79"/>
      <c r="WZZ113" s="79"/>
      <c r="XAA113" s="79"/>
      <c r="XAB113" s="79"/>
      <c r="XAC113" s="79"/>
      <c r="XAD113" s="79"/>
      <c r="XAE113" s="79"/>
      <c r="XAF113" s="79"/>
      <c r="XAG113" s="79"/>
      <c r="XAH113" s="79"/>
      <c r="XAI113" s="79"/>
      <c r="XAJ113" s="79"/>
      <c r="XAK113" s="79"/>
      <c r="XAL113" s="79"/>
      <c r="XAM113" s="79"/>
      <c r="XAN113" s="79"/>
      <c r="XAO113" s="79"/>
      <c r="XAP113" s="79"/>
      <c r="XAQ113" s="79"/>
      <c r="XAR113" s="79"/>
      <c r="XAS113" s="79"/>
      <c r="XAT113" s="79"/>
      <c r="XAU113" s="79"/>
      <c r="XAV113" s="79"/>
      <c r="XAW113" s="79"/>
      <c r="XAX113" s="79"/>
      <c r="XAY113" s="79"/>
      <c r="XAZ113" s="79"/>
      <c r="XBA113" s="79"/>
      <c r="XBB113" s="79"/>
      <c r="XBC113" s="79"/>
      <c r="XBD113" s="79"/>
      <c r="XBE113" s="79"/>
      <c r="XBF113" s="79"/>
      <c r="XBG113" s="79"/>
      <c r="XBH113" s="79"/>
      <c r="XBI113" s="79"/>
      <c r="XBJ113" s="79"/>
      <c r="XBK113" s="79"/>
      <c r="XBL113" s="79"/>
      <c r="XBM113" s="79"/>
      <c r="XBN113" s="79"/>
      <c r="XBO113" s="79"/>
      <c r="XBP113" s="79"/>
      <c r="XBQ113" s="79"/>
      <c r="XBR113" s="79"/>
      <c r="XBS113" s="79"/>
      <c r="XBT113" s="79"/>
      <c r="XBU113" s="79"/>
      <c r="XBV113" s="79"/>
      <c r="XBW113" s="79"/>
      <c r="XBX113" s="79"/>
      <c r="XBY113" s="79"/>
      <c r="XBZ113" s="79"/>
      <c r="XCA113" s="79"/>
      <c r="XCB113" s="79"/>
      <c r="XCC113" s="79"/>
      <c r="XCD113" s="79"/>
      <c r="XCE113" s="79"/>
      <c r="XCF113" s="79"/>
      <c r="XCG113" s="79"/>
      <c r="XCH113" s="79"/>
      <c r="XCI113" s="79"/>
      <c r="XCJ113" s="79"/>
      <c r="XCK113" s="79"/>
      <c r="XCL113" s="79"/>
      <c r="XCM113" s="79"/>
      <c r="XCN113" s="79"/>
      <c r="XCO113" s="79"/>
      <c r="XCP113" s="79"/>
      <c r="XCQ113" s="79"/>
      <c r="XCR113" s="79"/>
      <c r="XCS113" s="79"/>
      <c r="XCT113" s="79"/>
      <c r="XCU113" s="79"/>
      <c r="XCV113" s="79"/>
      <c r="XCW113" s="79"/>
      <c r="XCX113" s="79"/>
      <c r="XCY113" s="79"/>
      <c r="XCZ113" s="79"/>
      <c r="XDA113" s="79"/>
      <c r="XDB113" s="79"/>
      <c r="XDC113" s="79"/>
      <c r="XDD113" s="79"/>
      <c r="XDE113" s="79"/>
      <c r="XDF113" s="79"/>
      <c r="XDG113" s="79"/>
      <c r="XDH113" s="79"/>
      <c r="XDI113" s="79"/>
      <c r="XDJ113" s="79"/>
      <c r="XDK113" s="79"/>
      <c r="XDL113" s="79"/>
      <c r="XDM113" s="79"/>
      <c r="XDN113" s="79"/>
      <c r="XDO113" s="79"/>
      <c r="XDP113" s="79"/>
      <c r="XDQ113" s="79"/>
      <c r="XDR113" s="79"/>
      <c r="XDS113" s="79"/>
      <c r="XDT113" s="79"/>
      <c r="XDU113" s="79"/>
      <c r="XDV113" s="79"/>
      <c r="XDW113" s="79"/>
      <c r="XDX113" s="79"/>
      <c r="XDY113" s="79"/>
      <c r="XDZ113" s="79"/>
      <c r="XEA113" s="79"/>
      <c r="XEB113" s="79"/>
      <c r="XEC113" s="79"/>
      <c r="XED113" s="79"/>
      <c r="XEE113" s="79"/>
      <c r="XEF113" s="79"/>
      <c r="XEG113" s="79"/>
      <c r="XEH113" s="79"/>
      <c r="XEI113" s="79"/>
      <c r="XEJ113" s="79"/>
      <c r="XEK113" s="79"/>
      <c r="XEL113" s="79"/>
      <c r="XEM113" s="79"/>
      <c r="XEN113" s="79"/>
      <c r="XEO113" s="79"/>
      <c r="XEP113" s="79"/>
      <c r="XEQ113" s="79"/>
      <c r="XER113" s="79"/>
      <c r="XES113" s="79"/>
      <c r="XET113" s="79"/>
      <c r="XEU113" s="79"/>
    </row>
    <row r="114" s="56" customFormat="1" ht="28.5" customHeight="1" spans="1:6">
      <c r="A114" s="15">
        <v>110</v>
      </c>
      <c r="B114" s="15" t="s">
        <v>309</v>
      </c>
      <c r="C114" s="5" t="s">
        <v>331</v>
      </c>
      <c r="D114" s="5" t="s">
        <v>332</v>
      </c>
      <c r="E114" s="5" t="s">
        <v>333</v>
      </c>
      <c r="F114" s="63">
        <v>150</v>
      </c>
    </row>
    <row r="115" s="56" customFormat="1" ht="28.5" customHeight="1" spans="1:6">
      <c r="A115" s="15">
        <v>111</v>
      </c>
      <c r="B115" s="15" t="s">
        <v>309</v>
      </c>
      <c r="C115" s="5" t="s">
        <v>334</v>
      </c>
      <c r="D115" s="5" t="s">
        <v>335</v>
      </c>
      <c r="E115" s="5" t="s">
        <v>336</v>
      </c>
      <c r="F115" s="63">
        <v>360</v>
      </c>
    </row>
    <row r="116" s="56" customFormat="1" ht="28.5" customHeight="1" spans="1:6">
      <c r="A116" s="15">
        <v>112</v>
      </c>
      <c r="B116" s="15" t="s">
        <v>309</v>
      </c>
      <c r="C116" s="5" t="s">
        <v>337</v>
      </c>
      <c r="D116" s="5" t="s">
        <v>42</v>
      </c>
      <c r="E116" s="5" t="s">
        <v>338</v>
      </c>
      <c r="F116" s="63">
        <v>360</v>
      </c>
    </row>
    <row r="117" s="56" customFormat="1" ht="28.5" customHeight="1" spans="1:6">
      <c r="A117" s="15">
        <v>113</v>
      </c>
      <c r="B117" s="15" t="s">
        <v>309</v>
      </c>
      <c r="C117" s="5" t="s">
        <v>339</v>
      </c>
      <c r="D117" s="5" t="s">
        <v>340</v>
      </c>
      <c r="E117" s="5" t="s">
        <v>341</v>
      </c>
      <c r="F117" s="63">
        <v>360</v>
      </c>
    </row>
    <row r="118" s="56" customFormat="1" ht="28.5" customHeight="1" spans="1:6">
      <c r="A118" s="15">
        <v>114</v>
      </c>
      <c r="B118" s="15" t="s">
        <v>309</v>
      </c>
      <c r="C118" s="5" t="s">
        <v>342</v>
      </c>
      <c r="D118" s="5" t="s">
        <v>343</v>
      </c>
      <c r="E118" s="5" t="s">
        <v>344</v>
      </c>
      <c r="F118" s="63">
        <v>360</v>
      </c>
    </row>
    <row r="119" s="56" customFormat="1" ht="28.5" customHeight="1" spans="1:6">
      <c r="A119" s="15">
        <v>115</v>
      </c>
      <c r="B119" s="15" t="s">
        <v>309</v>
      </c>
      <c r="C119" s="5" t="s">
        <v>345</v>
      </c>
      <c r="D119" s="5" t="s">
        <v>346</v>
      </c>
      <c r="E119" s="5" t="s">
        <v>347</v>
      </c>
      <c r="F119" s="63">
        <v>360</v>
      </c>
    </row>
    <row r="120" s="56" customFormat="1" ht="28.5" customHeight="1" spans="1:6">
      <c r="A120" s="15">
        <v>116</v>
      </c>
      <c r="B120" s="15" t="s">
        <v>309</v>
      </c>
      <c r="C120" s="5" t="s">
        <v>348</v>
      </c>
      <c r="D120" s="5" t="s">
        <v>349</v>
      </c>
      <c r="E120" s="5" t="s">
        <v>350</v>
      </c>
      <c r="F120" s="63">
        <v>360</v>
      </c>
    </row>
    <row r="121" s="56" customFormat="1" ht="28.5" customHeight="1" spans="1:6">
      <c r="A121" s="15">
        <v>117</v>
      </c>
      <c r="B121" s="15" t="s">
        <v>309</v>
      </c>
      <c r="C121" s="5" t="s">
        <v>42</v>
      </c>
      <c r="D121" s="5" t="s">
        <v>351</v>
      </c>
      <c r="E121" s="5" t="s">
        <v>352</v>
      </c>
      <c r="F121" s="63">
        <v>360</v>
      </c>
    </row>
    <row r="122" s="56" customFormat="1" ht="28.5" customHeight="1" spans="1:6">
      <c r="A122" s="15">
        <v>118</v>
      </c>
      <c r="B122" s="15" t="s">
        <v>309</v>
      </c>
      <c r="C122" s="5" t="s">
        <v>353</v>
      </c>
      <c r="D122" s="5" t="s">
        <v>354</v>
      </c>
      <c r="E122" s="5" t="s">
        <v>355</v>
      </c>
      <c r="F122" s="63">
        <v>360</v>
      </c>
    </row>
    <row r="123" s="56" customFormat="1" ht="28.5" customHeight="1" spans="1:6">
      <c r="A123" s="15">
        <v>119</v>
      </c>
      <c r="B123" s="15" t="s">
        <v>309</v>
      </c>
      <c r="C123" s="5" t="s">
        <v>356</v>
      </c>
      <c r="D123" s="5" t="s">
        <v>357</v>
      </c>
      <c r="E123" s="5" t="s">
        <v>358</v>
      </c>
      <c r="F123" s="63">
        <v>360</v>
      </c>
    </row>
    <row r="124" s="56" customFormat="1" ht="28.5" customHeight="1" spans="1:6">
      <c r="A124" s="15">
        <v>120</v>
      </c>
      <c r="B124" s="15" t="s">
        <v>309</v>
      </c>
      <c r="C124" s="5" t="s">
        <v>359</v>
      </c>
      <c r="D124" s="5" t="s">
        <v>360</v>
      </c>
      <c r="E124" s="5" t="s">
        <v>361</v>
      </c>
      <c r="F124" s="63">
        <v>360</v>
      </c>
    </row>
    <row r="125" s="56" customFormat="1" ht="28.5" customHeight="1" spans="1:6">
      <c r="A125" s="15">
        <v>121</v>
      </c>
      <c r="B125" s="15" t="s">
        <v>309</v>
      </c>
      <c r="C125" s="5" t="s">
        <v>362</v>
      </c>
      <c r="D125" s="5" t="s">
        <v>363</v>
      </c>
      <c r="E125" s="5" t="s">
        <v>364</v>
      </c>
      <c r="F125" s="63">
        <v>360</v>
      </c>
    </row>
    <row r="126" s="56" customFormat="1" ht="28.5" customHeight="1" spans="1:6">
      <c r="A126" s="15">
        <v>122</v>
      </c>
      <c r="B126" s="15" t="s">
        <v>309</v>
      </c>
      <c r="C126" s="5" t="s">
        <v>365</v>
      </c>
      <c r="D126" s="5" t="s">
        <v>366</v>
      </c>
      <c r="E126" s="5" t="s">
        <v>367</v>
      </c>
      <c r="F126" s="63">
        <v>360</v>
      </c>
    </row>
    <row r="127" s="56" customFormat="1" ht="28.5" customHeight="1" spans="1:6">
      <c r="A127" s="15">
        <v>123</v>
      </c>
      <c r="B127" s="15" t="s">
        <v>309</v>
      </c>
      <c r="C127" s="5" t="s">
        <v>368</v>
      </c>
      <c r="D127" s="5" t="s">
        <v>369</v>
      </c>
      <c r="E127" s="5" t="s">
        <v>370</v>
      </c>
      <c r="F127" s="63">
        <v>360</v>
      </c>
    </row>
    <row r="128" s="56" customFormat="1" ht="28.5" customHeight="1" spans="1:6">
      <c r="A128" s="15">
        <v>124</v>
      </c>
      <c r="B128" s="15" t="s">
        <v>309</v>
      </c>
      <c r="C128" s="5" t="s">
        <v>42</v>
      </c>
      <c r="D128" s="5" t="s">
        <v>371</v>
      </c>
      <c r="E128" s="5" t="s">
        <v>372</v>
      </c>
      <c r="F128" s="63">
        <v>360</v>
      </c>
    </row>
    <row r="129" s="56" customFormat="1" ht="28.5" customHeight="1" spans="1:6">
      <c r="A129" s="15">
        <v>125</v>
      </c>
      <c r="B129" s="15" t="s">
        <v>373</v>
      </c>
      <c r="C129" s="5" t="s">
        <v>374</v>
      </c>
      <c r="D129" s="5" t="s">
        <v>375</v>
      </c>
      <c r="E129" s="5" t="s">
        <v>376</v>
      </c>
      <c r="F129" s="63">
        <v>360</v>
      </c>
    </row>
    <row r="130" s="56" customFormat="1" ht="28.5" customHeight="1" spans="1:6">
      <c r="A130" s="15">
        <v>126</v>
      </c>
      <c r="B130" s="15" t="s">
        <v>373</v>
      </c>
      <c r="C130" s="5" t="s">
        <v>377</v>
      </c>
      <c r="D130" s="5" t="s">
        <v>378</v>
      </c>
      <c r="E130" s="5" t="s">
        <v>379</v>
      </c>
      <c r="F130" s="63">
        <v>360</v>
      </c>
    </row>
    <row r="131" s="56" customFormat="1" ht="28.5" customHeight="1" spans="1:6">
      <c r="A131" s="15">
        <v>127</v>
      </c>
      <c r="B131" s="15" t="s">
        <v>373</v>
      </c>
      <c r="C131" s="5" t="s">
        <v>380</v>
      </c>
      <c r="D131" s="5" t="s">
        <v>381</v>
      </c>
      <c r="E131" s="5" t="s">
        <v>382</v>
      </c>
      <c r="F131" s="63">
        <v>360</v>
      </c>
    </row>
    <row r="132" s="56" customFormat="1" ht="28.5" customHeight="1" spans="1:6">
      <c r="A132" s="15">
        <v>128</v>
      </c>
      <c r="B132" s="15" t="s">
        <v>373</v>
      </c>
      <c r="C132" s="5" t="s">
        <v>383</v>
      </c>
      <c r="D132" s="5" t="s">
        <v>384</v>
      </c>
      <c r="E132" s="5" t="s">
        <v>385</v>
      </c>
      <c r="F132" s="63">
        <v>270</v>
      </c>
    </row>
    <row r="133" s="56" customFormat="1" ht="28.5" customHeight="1" spans="1:6">
      <c r="A133" s="15">
        <v>129</v>
      </c>
      <c r="B133" s="15" t="s">
        <v>373</v>
      </c>
      <c r="C133" s="5" t="s">
        <v>386</v>
      </c>
      <c r="D133" s="5" t="s">
        <v>387</v>
      </c>
      <c r="E133" s="5" t="s">
        <v>388</v>
      </c>
      <c r="F133" s="63">
        <v>150</v>
      </c>
    </row>
    <row r="134" s="56" customFormat="1" ht="28.5" customHeight="1" spans="1:6">
      <c r="A134" s="15">
        <v>130</v>
      </c>
      <c r="B134" s="15" t="s">
        <v>373</v>
      </c>
      <c r="C134" s="5" t="s">
        <v>389</v>
      </c>
      <c r="D134" s="5" t="s">
        <v>390</v>
      </c>
      <c r="E134" s="5" t="s">
        <v>391</v>
      </c>
      <c r="F134" s="63">
        <v>360</v>
      </c>
    </row>
    <row r="135" s="56" customFormat="1" ht="28.5" customHeight="1" spans="1:6">
      <c r="A135" s="15">
        <v>131</v>
      </c>
      <c r="B135" s="15" t="s">
        <v>373</v>
      </c>
      <c r="C135" s="5" t="s">
        <v>42</v>
      </c>
      <c r="D135" s="5" t="s">
        <v>392</v>
      </c>
      <c r="E135" s="5" t="s">
        <v>393</v>
      </c>
      <c r="F135" s="63">
        <v>360</v>
      </c>
    </row>
    <row r="136" s="56" customFormat="1" ht="28.5" customHeight="1" spans="1:6">
      <c r="A136" s="15">
        <v>132</v>
      </c>
      <c r="B136" s="15" t="s">
        <v>373</v>
      </c>
      <c r="C136" s="5" t="s">
        <v>394</v>
      </c>
      <c r="D136" s="5" t="s">
        <v>42</v>
      </c>
      <c r="E136" s="5" t="s">
        <v>395</v>
      </c>
      <c r="F136" s="63">
        <v>360</v>
      </c>
    </row>
    <row r="137" s="56" customFormat="1" ht="28.5" customHeight="1" spans="1:6">
      <c r="A137" s="15">
        <v>133</v>
      </c>
      <c r="B137" s="15" t="s">
        <v>373</v>
      </c>
      <c r="C137" s="5" t="s">
        <v>396</v>
      </c>
      <c r="D137" s="5" t="s">
        <v>42</v>
      </c>
      <c r="E137" s="5" t="s">
        <v>397</v>
      </c>
      <c r="F137" s="63">
        <v>360</v>
      </c>
    </row>
    <row r="138" s="56" customFormat="1" ht="28.5" customHeight="1" spans="1:6">
      <c r="A138" s="15">
        <v>134</v>
      </c>
      <c r="B138" s="15" t="s">
        <v>373</v>
      </c>
      <c r="C138" s="5" t="s">
        <v>398</v>
      </c>
      <c r="D138" s="5" t="s">
        <v>399</v>
      </c>
      <c r="E138" s="5" t="s">
        <v>400</v>
      </c>
      <c r="F138" s="63">
        <v>360</v>
      </c>
    </row>
    <row r="139" s="56" customFormat="1" ht="28.5" customHeight="1" spans="1:6">
      <c r="A139" s="15">
        <v>135</v>
      </c>
      <c r="B139" s="15" t="s">
        <v>373</v>
      </c>
      <c r="C139" s="5" t="s">
        <v>401</v>
      </c>
      <c r="D139" s="5" t="s">
        <v>402</v>
      </c>
      <c r="E139" s="5" t="s">
        <v>403</v>
      </c>
      <c r="F139" s="63">
        <v>360</v>
      </c>
    </row>
    <row r="140" s="56" customFormat="1" ht="28.5" customHeight="1" spans="1:6">
      <c r="A140" s="15">
        <v>136</v>
      </c>
      <c r="B140" s="15" t="s">
        <v>373</v>
      </c>
      <c r="C140" s="5" t="s">
        <v>404</v>
      </c>
      <c r="D140" s="5" t="s">
        <v>405</v>
      </c>
      <c r="E140" s="5" t="s">
        <v>406</v>
      </c>
      <c r="F140" s="63">
        <v>270</v>
      </c>
    </row>
    <row r="141" s="56" customFormat="1" ht="28.5" customHeight="1" spans="1:6">
      <c r="A141" s="15">
        <v>137</v>
      </c>
      <c r="B141" s="15" t="s">
        <v>373</v>
      </c>
      <c r="C141" s="5" t="s">
        <v>407</v>
      </c>
      <c r="D141" s="5" t="s">
        <v>408</v>
      </c>
      <c r="E141" s="5" t="s">
        <v>409</v>
      </c>
      <c r="F141" s="63">
        <v>360</v>
      </c>
    </row>
    <row r="142" s="56" customFormat="1" ht="28.5" customHeight="1" spans="1:6">
      <c r="A142" s="15">
        <v>138</v>
      </c>
      <c r="B142" s="15" t="s">
        <v>373</v>
      </c>
      <c r="C142" s="5" t="s">
        <v>410</v>
      </c>
      <c r="D142" s="5" t="s">
        <v>411</v>
      </c>
      <c r="E142" s="5" t="s">
        <v>412</v>
      </c>
      <c r="F142" s="63">
        <v>360</v>
      </c>
    </row>
    <row r="143" s="56" customFormat="1" ht="28.5" customHeight="1" spans="1:6">
      <c r="A143" s="15">
        <v>139</v>
      </c>
      <c r="B143" s="15" t="s">
        <v>373</v>
      </c>
      <c r="C143" s="5" t="s">
        <v>413</v>
      </c>
      <c r="D143" s="5" t="s">
        <v>414</v>
      </c>
      <c r="E143" s="5" t="s">
        <v>415</v>
      </c>
      <c r="F143" s="63">
        <v>360</v>
      </c>
    </row>
    <row r="144" s="56" customFormat="1" ht="28.5" customHeight="1" spans="1:6">
      <c r="A144" s="15">
        <v>140</v>
      </c>
      <c r="B144" s="15" t="s">
        <v>373</v>
      </c>
      <c r="C144" s="5" t="s">
        <v>416</v>
      </c>
      <c r="D144" s="5" t="s">
        <v>417</v>
      </c>
      <c r="E144" s="5" t="s">
        <v>418</v>
      </c>
      <c r="F144" s="63">
        <v>360</v>
      </c>
    </row>
    <row r="145" s="56" customFormat="1" ht="28.5" customHeight="1" spans="1:6">
      <c r="A145" s="15">
        <v>141</v>
      </c>
      <c r="B145" s="15" t="s">
        <v>373</v>
      </c>
      <c r="C145" s="5" t="s">
        <v>419</v>
      </c>
      <c r="D145" s="5" t="s">
        <v>420</v>
      </c>
      <c r="E145" s="5" t="s">
        <v>421</v>
      </c>
      <c r="F145" s="63">
        <v>360</v>
      </c>
    </row>
    <row r="146" s="56" customFormat="1" ht="28.5" customHeight="1" spans="1:6">
      <c r="A146" s="15">
        <v>142</v>
      </c>
      <c r="B146" s="15" t="s">
        <v>373</v>
      </c>
      <c r="C146" s="5" t="s">
        <v>422</v>
      </c>
      <c r="D146" s="5" t="s">
        <v>42</v>
      </c>
      <c r="E146" s="5" t="s">
        <v>423</v>
      </c>
      <c r="F146" s="63">
        <v>360</v>
      </c>
    </row>
    <row r="147" s="56" customFormat="1" ht="28.5" customHeight="1" spans="1:6">
      <c r="A147" s="15">
        <v>143</v>
      </c>
      <c r="B147" s="15" t="s">
        <v>373</v>
      </c>
      <c r="C147" s="5" t="s">
        <v>424</v>
      </c>
      <c r="D147" s="5" t="s">
        <v>425</v>
      </c>
      <c r="E147" s="5" t="s">
        <v>426</v>
      </c>
      <c r="F147" s="63">
        <v>360</v>
      </c>
    </row>
    <row r="148" s="56" customFormat="1" ht="28.5" customHeight="1" spans="1:6">
      <c r="A148" s="15">
        <v>144</v>
      </c>
      <c r="B148" s="15" t="s">
        <v>373</v>
      </c>
      <c r="C148" s="5" t="s">
        <v>427</v>
      </c>
      <c r="D148" s="5" t="s">
        <v>428</v>
      </c>
      <c r="E148" s="5" t="s">
        <v>429</v>
      </c>
      <c r="F148" s="63">
        <v>360</v>
      </c>
    </row>
    <row r="149" s="56" customFormat="1" ht="28.5" customHeight="1" spans="1:6">
      <c r="A149" s="15">
        <v>145</v>
      </c>
      <c r="B149" s="15" t="s">
        <v>373</v>
      </c>
      <c r="C149" s="5" t="s">
        <v>430</v>
      </c>
      <c r="D149" s="5" t="s">
        <v>431</v>
      </c>
      <c r="E149" s="5" t="s">
        <v>432</v>
      </c>
      <c r="F149" s="63">
        <v>360</v>
      </c>
    </row>
    <row r="150" s="56" customFormat="1" ht="28.5" customHeight="1" spans="1:6">
      <c r="A150" s="15">
        <v>146</v>
      </c>
      <c r="B150" s="15" t="s">
        <v>373</v>
      </c>
      <c r="C150" s="5" t="s">
        <v>433</v>
      </c>
      <c r="D150" s="5" t="s">
        <v>434</v>
      </c>
      <c r="E150" s="5" t="s">
        <v>435</v>
      </c>
      <c r="F150" s="63">
        <v>360</v>
      </c>
    </row>
    <row r="151" s="56" customFormat="1" ht="28.5" customHeight="1" spans="1:6">
      <c r="A151" s="15">
        <v>147</v>
      </c>
      <c r="B151" s="15" t="s">
        <v>373</v>
      </c>
      <c r="C151" s="5" t="s">
        <v>436</v>
      </c>
      <c r="D151" s="5" t="s">
        <v>437</v>
      </c>
      <c r="E151" s="5" t="s">
        <v>438</v>
      </c>
      <c r="F151" s="63">
        <v>360</v>
      </c>
    </row>
    <row r="152" s="56" customFormat="1" ht="28.5" customHeight="1" spans="1:6">
      <c r="A152" s="15">
        <v>148</v>
      </c>
      <c r="B152" s="15" t="s">
        <v>373</v>
      </c>
      <c r="C152" s="5" t="s">
        <v>439</v>
      </c>
      <c r="D152" s="5" t="s">
        <v>440</v>
      </c>
      <c r="E152" s="5" t="s">
        <v>441</v>
      </c>
      <c r="F152" s="63">
        <v>360</v>
      </c>
    </row>
    <row r="153" s="56" customFormat="1" ht="28.5" customHeight="1" spans="1:6">
      <c r="A153" s="15">
        <v>149</v>
      </c>
      <c r="B153" s="15" t="s">
        <v>373</v>
      </c>
      <c r="C153" s="5" t="s">
        <v>442</v>
      </c>
      <c r="D153" s="5" t="s">
        <v>443</v>
      </c>
      <c r="E153" s="5" t="s">
        <v>444</v>
      </c>
      <c r="F153" s="63">
        <v>360</v>
      </c>
    </row>
    <row r="154" s="56" customFormat="1" ht="28.5" customHeight="1" spans="1:6">
      <c r="A154" s="15">
        <v>150</v>
      </c>
      <c r="B154" s="15" t="s">
        <v>373</v>
      </c>
      <c r="C154" s="5" t="s">
        <v>445</v>
      </c>
      <c r="D154" s="5" t="s">
        <v>42</v>
      </c>
      <c r="E154" s="5" t="s">
        <v>446</v>
      </c>
      <c r="F154" s="63">
        <v>360</v>
      </c>
    </row>
    <row r="155" s="56" customFormat="1" ht="28.5" customHeight="1" spans="1:6">
      <c r="A155" s="15">
        <v>151</v>
      </c>
      <c r="B155" s="15" t="s">
        <v>373</v>
      </c>
      <c r="C155" s="5" t="s">
        <v>42</v>
      </c>
      <c r="D155" s="5" t="s">
        <v>447</v>
      </c>
      <c r="E155" s="5" t="s">
        <v>448</v>
      </c>
      <c r="F155" s="63">
        <v>360</v>
      </c>
    </row>
    <row r="156" s="56" customFormat="1" ht="28.5" customHeight="1" spans="1:6">
      <c r="A156" s="15">
        <v>152</v>
      </c>
      <c r="B156" s="15" t="s">
        <v>373</v>
      </c>
      <c r="C156" s="5" t="s">
        <v>449</v>
      </c>
      <c r="D156" s="5" t="s">
        <v>450</v>
      </c>
      <c r="E156" s="5" t="s">
        <v>451</v>
      </c>
      <c r="F156" s="63">
        <v>360</v>
      </c>
    </row>
    <row r="157" s="56" customFormat="1" ht="28.5" customHeight="1" spans="1:6">
      <c r="A157" s="15">
        <v>153</v>
      </c>
      <c r="B157" s="15" t="s">
        <v>373</v>
      </c>
      <c r="C157" s="5" t="s">
        <v>42</v>
      </c>
      <c r="D157" s="5" t="s">
        <v>452</v>
      </c>
      <c r="E157" s="5" t="s">
        <v>453</v>
      </c>
      <c r="F157" s="63">
        <v>360</v>
      </c>
    </row>
    <row r="158" s="56" customFormat="1" ht="28.5" customHeight="1" spans="1:6">
      <c r="A158" s="15">
        <v>154</v>
      </c>
      <c r="B158" s="15" t="s">
        <v>373</v>
      </c>
      <c r="C158" s="5" t="s">
        <v>454</v>
      </c>
      <c r="D158" s="5" t="s">
        <v>42</v>
      </c>
      <c r="E158" s="5" t="s">
        <v>455</v>
      </c>
      <c r="F158" s="63">
        <v>360</v>
      </c>
    </row>
    <row r="159" s="56" customFormat="1" ht="28.5" customHeight="1" spans="1:6">
      <c r="A159" s="15">
        <v>155</v>
      </c>
      <c r="B159" s="15" t="s">
        <v>373</v>
      </c>
      <c r="C159" s="5" t="s">
        <v>456</v>
      </c>
      <c r="D159" s="5" t="s">
        <v>457</v>
      </c>
      <c r="E159" s="5" t="s">
        <v>458</v>
      </c>
      <c r="F159" s="63">
        <v>90</v>
      </c>
    </row>
    <row r="160" s="56" customFormat="1" ht="28.5" customHeight="1" spans="1:6">
      <c r="A160" s="15">
        <v>156</v>
      </c>
      <c r="B160" s="15" t="s">
        <v>373</v>
      </c>
      <c r="C160" s="5" t="s">
        <v>459</v>
      </c>
      <c r="D160" s="5" t="s">
        <v>460</v>
      </c>
      <c r="E160" s="5" t="s">
        <v>461</v>
      </c>
      <c r="F160" s="63">
        <v>360</v>
      </c>
    </row>
    <row r="161" s="56" customFormat="1" ht="28.5" customHeight="1" spans="1:6">
      <c r="A161" s="15">
        <v>157</v>
      </c>
      <c r="B161" s="15" t="s">
        <v>373</v>
      </c>
      <c r="C161" s="5" t="s">
        <v>462</v>
      </c>
      <c r="D161" s="5" t="s">
        <v>463</v>
      </c>
      <c r="E161" s="5" t="s">
        <v>464</v>
      </c>
      <c r="F161" s="63">
        <v>360</v>
      </c>
    </row>
    <row r="162" s="56" customFormat="1" ht="28.5" customHeight="1" spans="1:6">
      <c r="A162" s="15">
        <v>158</v>
      </c>
      <c r="B162" s="15" t="s">
        <v>373</v>
      </c>
      <c r="C162" s="5" t="s">
        <v>465</v>
      </c>
      <c r="D162" s="5" t="s">
        <v>466</v>
      </c>
      <c r="E162" s="5" t="s">
        <v>467</v>
      </c>
      <c r="F162" s="63">
        <v>360</v>
      </c>
    </row>
    <row r="163" s="56" customFormat="1" ht="28.5" customHeight="1" spans="1:6">
      <c r="A163" s="15">
        <v>159</v>
      </c>
      <c r="B163" s="15" t="s">
        <v>373</v>
      </c>
      <c r="C163" s="5" t="s">
        <v>468</v>
      </c>
      <c r="D163" s="5" t="s">
        <v>469</v>
      </c>
      <c r="E163" s="5" t="s">
        <v>470</v>
      </c>
      <c r="F163" s="63">
        <v>360</v>
      </c>
    </row>
    <row r="164" s="56" customFormat="1" ht="28.5" customHeight="1" spans="1:6">
      <c r="A164" s="15">
        <v>160</v>
      </c>
      <c r="B164" s="15" t="s">
        <v>373</v>
      </c>
      <c r="C164" s="5" t="s">
        <v>471</v>
      </c>
      <c r="D164" s="5" t="s">
        <v>42</v>
      </c>
      <c r="E164" s="5" t="s">
        <v>472</v>
      </c>
      <c r="F164" s="63">
        <v>360</v>
      </c>
    </row>
    <row r="165" s="56" customFormat="1" ht="28.5" customHeight="1" spans="1:6">
      <c r="A165" s="15">
        <v>161</v>
      </c>
      <c r="B165" s="15" t="s">
        <v>473</v>
      </c>
      <c r="C165" s="5" t="s">
        <v>474</v>
      </c>
      <c r="D165" s="5" t="s">
        <v>475</v>
      </c>
      <c r="E165" s="5" t="s">
        <v>476</v>
      </c>
      <c r="F165" s="63">
        <v>360</v>
      </c>
    </row>
    <row r="166" s="56" customFormat="1" ht="28.5" customHeight="1" spans="1:6">
      <c r="A166" s="15">
        <v>162</v>
      </c>
      <c r="B166" s="15" t="s">
        <v>473</v>
      </c>
      <c r="C166" s="5" t="s">
        <v>477</v>
      </c>
      <c r="D166" s="5" t="s">
        <v>478</v>
      </c>
      <c r="E166" s="5" t="s">
        <v>479</v>
      </c>
      <c r="F166" s="63">
        <v>360</v>
      </c>
    </row>
    <row r="167" s="56" customFormat="1" ht="28.5" customHeight="1" spans="1:6">
      <c r="A167" s="15">
        <v>163</v>
      </c>
      <c r="B167" s="15" t="s">
        <v>473</v>
      </c>
      <c r="C167" s="5" t="s">
        <v>480</v>
      </c>
      <c r="D167" s="5" t="s">
        <v>481</v>
      </c>
      <c r="E167" s="5" t="s">
        <v>482</v>
      </c>
      <c r="F167" s="63">
        <v>90</v>
      </c>
    </row>
    <row r="168" s="56" customFormat="1" ht="28.5" customHeight="1" spans="1:6">
      <c r="A168" s="15">
        <v>164</v>
      </c>
      <c r="B168" s="15" t="s">
        <v>473</v>
      </c>
      <c r="C168" s="5" t="s">
        <v>22</v>
      </c>
      <c r="D168" s="5" t="s">
        <v>483</v>
      </c>
      <c r="E168" s="5" t="s">
        <v>484</v>
      </c>
      <c r="F168" s="63">
        <v>360</v>
      </c>
    </row>
    <row r="169" s="56" customFormat="1" ht="28.5" customHeight="1" spans="1:6">
      <c r="A169" s="15">
        <v>165</v>
      </c>
      <c r="B169" s="15" t="s">
        <v>485</v>
      </c>
      <c r="C169" s="5" t="s">
        <v>486</v>
      </c>
      <c r="D169" s="5" t="s">
        <v>487</v>
      </c>
      <c r="E169" s="5" t="s">
        <v>488</v>
      </c>
      <c r="F169" s="63">
        <v>360</v>
      </c>
    </row>
    <row r="170" s="56" customFormat="1" ht="28.5" customHeight="1" spans="1:16375">
      <c r="A170" s="15">
        <v>166</v>
      </c>
      <c r="B170" s="15" t="s">
        <v>485</v>
      </c>
      <c r="C170" s="5" t="s">
        <v>489</v>
      </c>
      <c r="D170" s="5" t="s">
        <v>490</v>
      </c>
      <c r="E170" s="5" t="s">
        <v>491</v>
      </c>
      <c r="F170" s="63">
        <v>240</v>
      </c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  <c r="DY170" s="79"/>
      <c r="DZ170" s="79"/>
      <c r="EA170" s="79"/>
      <c r="EB170" s="79"/>
      <c r="EC170" s="79"/>
      <c r="ED170" s="79"/>
      <c r="EE170" s="79"/>
      <c r="EF170" s="79"/>
      <c r="EG170" s="79"/>
      <c r="EH170" s="79"/>
      <c r="EI170" s="79"/>
      <c r="EJ170" s="79"/>
      <c r="EK170" s="79"/>
      <c r="EL170" s="79"/>
      <c r="EM170" s="79"/>
      <c r="EN170" s="79"/>
      <c r="EO170" s="79"/>
      <c r="EP170" s="79"/>
      <c r="EQ170" s="79"/>
      <c r="ER170" s="79"/>
      <c r="ES170" s="79"/>
      <c r="ET170" s="79"/>
      <c r="EU170" s="79"/>
      <c r="EV170" s="79"/>
      <c r="EW170" s="79"/>
      <c r="EX170" s="79"/>
      <c r="EY170" s="79"/>
      <c r="EZ170" s="79"/>
      <c r="FA170" s="79"/>
      <c r="FB170" s="79"/>
      <c r="FC170" s="79"/>
      <c r="FD170" s="79"/>
      <c r="FE170" s="79"/>
      <c r="FF170" s="79"/>
      <c r="FG170" s="79"/>
      <c r="FH170" s="79"/>
      <c r="FI170" s="79"/>
      <c r="FJ170" s="79"/>
      <c r="FK170" s="79"/>
      <c r="FL170" s="79"/>
      <c r="FM170" s="79"/>
      <c r="FN170" s="79"/>
      <c r="FO170" s="79"/>
      <c r="FP170" s="79"/>
      <c r="FQ170" s="79"/>
      <c r="FR170" s="79"/>
      <c r="FS170" s="79"/>
      <c r="FT170" s="79"/>
      <c r="FU170" s="79"/>
      <c r="FV170" s="79"/>
      <c r="FW170" s="79"/>
      <c r="FX170" s="79"/>
      <c r="FY170" s="79"/>
      <c r="FZ170" s="79"/>
      <c r="GA170" s="79"/>
      <c r="GB170" s="79"/>
      <c r="GC170" s="79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  <c r="IQ170" s="79"/>
      <c r="IR170" s="79"/>
      <c r="IS170" s="79"/>
      <c r="IT170" s="79"/>
      <c r="IU170" s="79"/>
      <c r="IV170" s="79"/>
      <c r="IW170" s="79"/>
      <c r="IX170" s="79"/>
      <c r="IY170" s="79"/>
      <c r="IZ170" s="79"/>
      <c r="JA170" s="79"/>
      <c r="JB170" s="79"/>
      <c r="JC170" s="79"/>
      <c r="JD170" s="79"/>
      <c r="JE170" s="79"/>
      <c r="JF170" s="79"/>
      <c r="JG170" s="79"/>
      <c r="JH170" s="79"/>
      <c r="JI170" s="79"/>
      <c r="JJ170" s="79"/>
      <c r="JK170" s="79"/>
      <c r="JL170" s="79"/>
      <c r="JM170" s="79"/>
      <c r="JN170" s="79"/>
      <c r="JO170" s="79"/>
      <c r="JP170" s="79"/>
      <c r="JQ170" s="79"/>
      <c r="JR170" s="79"/>
      <c r="JS170" s="79"/>
      <c r="JT170" s="79"/>
      <c r="JU170" s="79"/>
      <c r="JV170" s="79"/>
      <c r="JW170" s="79"/>
      <c r="JX170" s="79"/>
      <c r="JY170" s="79"/>
      <c r="JZ170" s="79"/>
      <c r="KA170" s="79"/>
      <c r="KB170" s="79"/>
      <c r="KC170" s="79"/>
      <c r="KD170" s="79"/>
      <c r="KE170" s="79"/>
      <c r="KF170" s="79"/>
      <c r="KG170" s="79"/>
      <c r="KH170" s="79"/>
      <c r="KI170" s="79"/>
      <c r="KJ170" s="79"/>
      <c r="KK170" s="79"/>
      <c r="KL170" s="79"/>
      <c r="KM170" s="79"/>
      <c r="KN170" s="79"/>
      <c r="KO170" s="79"/>
      <c r="KP170" s="79"/>
      <c r="KQ170" s="79"/>
      <c r="KR170" s="79"/>
      <c r="KS170" s="79"/>
      <c r="KT170" s="79"/>
      <c r="KU170" s="79"/>
      <c r="KV170" s="79"/>
      <c r="KW170" s="79"/>
      <c r="KX170" s="79"/>
      <c r="KY170" s="79"/>
      <c r="KZ170" s="79"/>
      <c r="LA170" s="79"/>
      <c r="LB170" s="79"/>
      <c r="LC170" s="79"/>
      <c r="LD170" s="79"/>
      <c r="LE170" s="79"/>
      <c r="LF170" s="79"/>
      <c r="LG170" s="79"/>
      <c r="LH170" s="79"/>
      <c r="LI170" s="79"/>
      <c r="LJ170" s="79"/>
      <c r="LK170" s="79"/>
      <c r="LL170" s="79"/>
      <c r="LM170" s="79"/>
      <c r="LN170" s="79"/>
      <c r="LO170" s="79"/>
      <c r="LP170" s="79"/>
      <c r="LQ170" s="79"/>
      <c r="LR170" s="79"/>
      <c r="LS170" s="79"/>
      <c r="LT170" s="79"/>
      <c r="LU170" s="79"/>
      <c r="LV170" s="79"/>
      <c r="LW170" s="79"/>
      <c r="LX170" s="79"/>
      <c r="LY170" s="79"/>
      <c r="LZ170" s="79"/>
      <c r="MA170" s="79"/>
      <c r="MB170" s="79"/>
      <c r="MC170" s="79"/>
      <c r="MD170" s="79"/>
      <c r="ME170" s="79"/>
      <c r="MF170" s="79"/>
      <c r="MG170" s="79"/>
      <c r="MH170" s="79"/>
      <c r="MI170" s="79"/>
      <c r="MJ170" s="79"/>
      <c r="MK170" s="79"/>
      <c r="ML170" s="79"/>
      <c r="MM170" s="79"/>
      <c r="MN170" s="79"/>
      <c r="MO170" s="79"/>
      <c r="MP170" s="79"/>
      <c r="MQ170" s="79"/>
      <c r="MR170" s="79"/>
      <c r="MS170" s="79"/>
      <c r="MT170" s="79"/>
      <c r="MU170" s="79"/>
      <c r="MV170" s="79"/>
      <c r="MW170" s="79"/>
      <c r="MX170" s="79"/>
      <c r="MY170" s="79"/>
      <c r="MZ170" s="79"/>
      <c r="NA170" s="79"/>
      <c r="NB170" s="79"/>
      <c r="NC170" s="79"/>
      <c r="ND170" s="79"/>
      <c r="NE170" s="79"/>
      <c r="NF170" s="79"/>
      <c r="NG170" s="79"/>
      <c r="NH170" s="79"/>
      <c r="NI170" s="79"/>
      <c r="NJ170" s="79"/>
      <c r="NK170" s="79"/>
      <c r="NL170" s="79"/>
      <c r="NM170" s="79"/>
      <c r="NN170" s="79"/>
      <c r="NO170" s="79"/>
      <c r="NP170" s="79"/>
      <c r="NQ170" s="79"/>
      <c r="NR170" s="79"/>
      <c r="NS170" s="79"/>
      <c r="NT170" s="79"/>
      <c r="NU170" s="79"/>
      <c r="NV170" s="79"/>
      <c r="NW170" s="79"/>
      <c r="NX170" s="79"/>
      <c r="NY170" s="79"/>
      <c r="NZ170" s="79"/>
      <c r="OA170" s="79"/>
      <c r="OB170" s="79"/>
      <c r="OC170" s="79"/>
      <c r="OD170" s="79"/>
      <c r="OE170" s="79"/>
      <c r="OF170" s="79"/>
      <c r="OG170" s="79"/>
      <c r="OH170" s="79"/>
      <c r="OI170" s="79"/>
      <c r="OJ170" s="79"/>
      <c r="OK170" s="79"/>
      <c r="OL170" s="79"/>
      <c r="OM170" s="79"/>
      <c r="ON170" s="79"/>
      <c r="OO170" s="79"/>
      <c r="OP170" s="79"/>
      <c r="OQ170" s="79"/>
      <c r="OR170" s="79"/>
      <c r="OS170" s="79"/>
      <c r="OT170" s="79"/>
      <c r="OU170" s="79"/>
      <c r="OV170" s="79"/>
      <c r="OW170" s="79"/>
      <c r="OX170" s="79"/>
      <c r="OY170" s="79"/>
      <c r="OZ170" s="79"/>
      <c r="PA170" s="79"/>
      <c r="PB170" s="79"/>
      <c r="PC170" s="79"/>
      <c r="PD170" s="79"/>
      <c r="PE170" s="79"/>
      <c r="PF170" s="79"/>
      <c r="PG170" s="79"/>
      <c r="PH170" s="79"/>
      <c r="PI170" s="79"/>
      <c r="PJ170" s="79"/>
      <c r="PK170" s="79"/>
      <c r="PL170" s="79"/>
      <c r="PM170" s="79"/>
      <c r="PN170" s="79"/>
      <c r="PO170" s="79"/>
      <c r="PP170" s="79"/>
      <c r="PQ170" s="79"/>
      <c r="PR170" s="79"/>
      <c r="PS170" s="79"/>
      <c r="PT170" s="79"/>
      <c r="PU170" s="79"/>
      <c r="PV170" s="79"/>
      <c r="PW170" s="79"/>
      <c r="PX170" s="79"/>
      <c r="PY170" s="79"/>
      <c r="PZ170" s="79"/>
      <c r="QA170" s="79"/>
      <c r="QB170" s="79"/>
      <c r="QC170" s="79"/>
      <c r="QD170" s="79"/>
      <c r="QE170" s="79"/>
      <c r="QF170" s="79"/>
      <c r="QG170" s="79"/>
      <c r="QH170" s="79"/>
      <c r="QI170" s="79"/>
      <c r="QJ170" s="79"/>
      <c r="QK170" s="79"/>
      <c r="QL170" s="79"/>
      <c r="QM170" s="79"/>
      <c r="QN170" s="79"/>
      <c r="QO170" s="79"/>
      <c r="QP170" s="79"/>
      <c r="QQ170" s="79"/>
      <c r="QR170" s="79"/>
      <c r="QS170" s="79"/>
      <c r="QT170" s="79"/>
      <c r="QU170" s="79"/>
      <c r="QV170" s="79"/>
      <c r="QW170" s="79"/>
      <c r="QX170" s="79"/>
      <c r="QY170" s="79"/>
      <c r="QZ170" s="79"/>
      <c r="RA170" s="79"/>
      <c r="RB170" s="79"/>
      <c r="RC170" s="79"/>
      <c r="RD170" s="79"/>
      <c r="RE170" s="79"/>
      <c r="RF170" s="79"/>
      <c r="RG170" s="79"/>
      <c r="RH170" s="79"/>
      <c r="RI170" s="79"/>
      <c r="RJ170" s="79"/>
      <c r="RK170" s="79"/>
      <c r="RL170" s="79"/>
      <c r="RM170" s="79"/>
      <c r="RN170" s="79"/>
      <c r="RO170" s="79"/>
      <c r="RP170" s="79"/>
      <c r="RQ170" s="79"/>
      <c r="RR170" s="79"/>
      <c r="RS170" s="79"/>
      <c r="RT170" s="79"/>
      <c r="RU170" s="79"/>
      <c r="RV170" s="79"/>
      <c r="RW170" s="79"/>
      <c r="RX170" s="79"/>
      <c r="RY170" s="79"/>
      <c r="RZ170" s="79"/>
      <c r="SA170" s="79"/>
      <c r="SB170" s="79"/>
      <c r="SC170" s="79"/>
      <c r="SD170" s="79"/>
      <c r="SE170" s="79"/>
      <c r="SF170" s="79"/>
      <c r="SG170" s="79"/>
      <c r="SH170" s="79"/>
      <c r="SI170" s="79"/>
      <c r="SJ170" s="79"/>
      <c r="SK170" s="79"/>
      <c r="SL170" s="79"/>
      <c r="SM170" s="79"/>
      <c r="SN170" s="79"/>
      <c r="SO170" s="79"/>
      <c r="SP170" s="79"/>
      <c r="SQ170" s="79"/>
      <c r="SR170" s="79"/>
      <c r="SS170" s="79"/>
      <c r="ST170" s="79"/>
      <c r="SU170" s="79"/>
      <c r="SV170" s="79"/>
      <c r="SW170" s="79"/>
      <c r="SX170" s="79"/>
      <c r="SY170" s="79"/>
      <c r="SZ170" s="79"/>
      <c r="TA170" s="79"/>
      <c r="TB170" s="79"/>
      <c r="TC170" s="79"/>
      <c r="TD170" s="79"/>
      <c r="TE170" s="79"/>
      <c r="TF170" s="79"/>
      <c r="TG170" s="79"/>
      <c r="TH170" s="79"/>
      <c r="TI170" s="79"/>
      <c r="TJ170" s="79"/>
      <c r="TK170" s="79"/>
      <c r="TL170" s="79"/>
      <c r="TM170" s="79"/>
      <c r="TN170" s="79"/>
      <c r="TO170" s="79"/>
      <c r="TP170" s="79"/>
      <c r="TQ170" s="79"/>
      <c r="TR170" s="79"/>
      <c r="TS170" s="79"/>
      <c r="TT170" s="79"/>
      <c r="TU170" s="79"/>
      <c r="TV170" s="79"/>
      <c r="TW170" s="79"/>
      <c r="TX170" s="79"/>
      <c r="TY170" s="79"/>
      <c r="TZ170" s="79"/>
      <c r="UA170" s="79"/>
      <c r="UB170" s="79"/>
      <c r="UC170" s="79"/>
      <c r="UD170" s="79"/>
      <c r="UE170" s="79"/>
      <c r="UF170" s="79"/>
      <c r="UG170" s="79"/>
      <c r="UH170" s="79"/>
      <c r="UI170" s="79"/>
      <c r="UJ170" s="79"/>
      <c r="UK170" s="79"/>
      <c r="UL170" s="79"/>
      <c r="UM170" s="79"/>
      <c r="UN170" s="79"/>
      <c r="UO170" s="79"/>
      <c r="UP170" s="79"/>
      <c r="UQ170" s="79"/>
      <c r="UR170" s="79"/>
      <c r="US170" s="79"/>
      <c r="UT170" s="79"/>
      <c r="UU170" s="79"/>
      <c r="UV170" s="79"/>
      <c r="UW170" s="79"/>
      <c r="UX170" s="79"/>
      <c r="UY170" s="79"/>
      <c r="UZ170" s="79"/>
      <c r="VA170" s="79"/>
      <c r="VB170" s="79"/>
      <c r="VC170" s="79"/>
      <c r="VD170" s="79"/>
      <c r="VE170" s="79"/>
      <c r="VF170" s="79"/>
      <c r="VG170" s="79"/>
      <c r="VH170" s="79"/>
      <c r="VI170" s="79"/>
      <c r="VJ170" s="79"/>
      <c r="VK170" s="79"/>
      <c r="VL170" s="79"/>
      <c r="VM170" s="79"/>
      <c r="VN170" s="79"/>
      <c r="VO170" s="79"/>
      <c r="VP170" s="79"/>
      <c r="VQ170" s="79"/>
      <c r="VR170" s="79"/>
      <c r="VS170" s="79"/>
      <c r="VT170" s="79"/>
      <c r="VU170" s="79"/>
      <c r="VV170" s="79"/>
      <c r="VW170" s="79"/>
      <c r="VX170" s="79"/>
      <c r="VY170" s="79"/>
      <c r="VZ170" s="79"/>
      <c r="WA170" s="79"/>
      <c r="WB170" s="79"/>
      <c r="WC170" s="79"/>
      <c r="WD170" s="79"/>
      <c r="WE170" s="79"/>
      <c r="WF170" s="79"/>
      <c r="WG170" s="79"/>
      <c r="WH170" s="79"/>
      <c r="WI170" s="79"/>
      <c r="WJ170" s="79"/>
      <c r="WK170" s="79"/>
      <c r="WL170" s="79"/>
      <c r="WM170" s="79"/>
      <c r="WN170" s="79"/>
      <c r="WO170" s="79"/>
      <c r="WP170" s="79"/>
      <c r="WQ170" s="79"/>
      <c r="WR170" s="79"/>
      <c r="WS170" s="79"/>
      <c r="WT170" s="79"/>
      <c r="WU170" s="79"/>
      <c r="WV170" s="79"/>
      <c r="WW170" s="79"/>
      <c r="WX170" s="79"/>
      <c r="WY170" s="79"/>
      <c r="WZ170" s="79"/>
      <c r="XA170" s="79"/>
      <c r="XB170" s="79"/>
      <c r="XC170" s="79"/>
      <c r="XD170" s="79"/>
      <c r="XE170" s="79"/>
      <c r="XF170" s="79"/>
      <c r="XG170" s="79"/>
      <c r="XH170" s="79"/>
      <c r="XI170" s="79"/>
      <c r="XJ170" s="79"/>
      <c r="XK170" s="79"/>
      <c r="XL170" s="79"/>
      <c r="XM170" s="79"/>
      <c r="XN170" s="79"/>
      <c r="XO170" s="79"/>
      <c r="XP170" s="79"/>
      <c r="XQ170" s="79"/>
      <c r="XR170" s="79"/>
      <c r="XS170" s="79"/>
      <c r="XT170" s="79"/>
      <c r="XU170" s="79"/>
      <c r="XV170" s="79"/>
      <c r="XW170" s="79"/>
      <c r="XX170" s="79"/>
      <c r="XY170" s="79"/>
      <c r="XZ170" s="79"/>
      <c r="YA170" s="79"/>
      <c r="YB170" s="79"/>
      <c r="YC170" s="79"/>
      <c r="YD170" s="79"/>
      <c r="YE170" s="79"/>
      <c r="YF170" s="79"/>
      <c r="YG170" s="79"/>
      <c r="YH170" s="79"/>
      <c r="YI170" s="79"/>
      <c r="YJ170" s="79"/>
      <c r="YK170" s="79"/>
      <c r="YL170" s="79"/>
      <c r="YM170" s="79"/>
      <c r="YN170" s="79"/>
      <c r="YO170" s="79"/>
      <c r="YP170" s="79"/>
      <c r="YQ170" s="79"/>
      <c r="YR170" s="79"/>
      <c r="YS170" s="79"/>
      <c r="YT170" s="79"/>
      <c r="YU170" s="79"/>
      <c r="YV170" s="79"/>
      <c r="YW170" s="79"/>
      <c r="YX170" s="79"/>
      <c r="YY170" s="79"/>
      <c r="YZ170" s="79"/>
      <c r="ZA170" s="79"/>
      <c r="ZB170" s="79"/>
      <c r="ZC170" s="79"/>
      <c r="ZD170" s="79"/>
      <c r="ZE170" s="79"/>
      <c r="ZF170" s="79"/>
      <c r="ZG170" s="79"/>
      <c r="ZH170" s="79"/>
      <c r="ZI170" s="79"/>
      <c r="ZJ170" s="79"/>
      <c r="ZK170" s="79"/>
      <c r="ZL170" s="79"/>
      <c r="ZM170" s="79"/>
      <c r="ZN170" s="79"/>
      <c r="ZO170" s="79"/>
      <c r="ZP170" s="79"/>
      <c r="ZQ170" s="79"/>
      <c r="ZR170" s="79"/>
      <c r="ZS170" s="79"/>
      <c r="ZT170" s="79"/>
      <c r="ZU170" s="79"/>
      <c r="ZV170" s="79"/>
      <c r="ZW170" s="79"/>
      <c r="ZX170" s="79"/>
      <c r="ZY170" s="79"/>
      <c r="ZZ170" s="79"/>
      <c r="AAA170" s="79"/>
      <c r="AAB170" s="79"/>
      <c r="AAC170" s="79"/>
      <c r="AAD170" s="79"/>
      <c r="AAE170" s="79"/>
      <c r="AAF170" s="79"/>
      <c r="AAG170" s="79"/>
      <c r="AAH170" s="79"/>
      <c r="AAI170" s="79"/>
      <c r="AAJ170" s="79"/>
      <c r="AAK170" s="79"/>
      <c r="AAL170" s="79"/>
      <c r="AAM170" s="79"/>
      <c r="AAN170" s="79"/>
      <c r="AAO170" s="79"/>
      <c r="AAP170" s="79"/>
      <c r="AAQ170" s="79"/>
      <c r="AAR170" s="79"/>
      <c r="AAS170" s="79"/>
      <c r="AAT170" s="79"/>
      <c r="AAU170" s="79"/>
      <c r="AAV170" s="79"/>
      <c r="AAW170" s="79"/>
      <c r="AAX170" s="79"/>
      <c r="AAY170" s="79"/>
      <c r="AAZ170" s="79"/>
      <c r="ABA170" s="79"/>
      <c r="ABB170" s="79"/>
      <c r="ABC170" s="79"/>
      <c r="ABD170" s="79"/>
      <c r="ABE170" s="79"/>
      <c r="ABF170" s="79"/>
      <c r="ABG170" s="79"/>
      <c r="ABH170" s="79"/>
      <c r="ABI170" s="79"/>
      <c r="ABJ170" s="79"/>
      <c r="ABK170" s="79"/>
      <c r="ABL170" s="79"/>
      <c r="ABM170" s="79"/>
      <c r="ABN170" s="79"/>
      <c r="ABO170" s="79"/>
      <c r="ABP170" s="79"/>
      <c r="ABQ170" s="79"/>
      <c r="ABR170" s="79"/>
      <c r="ABS170" s="79"/>
      <c r="ABT170" s="79"/>
      <c r="ABU170" s="79"/>
      <c r="ABV170" s="79"/>
      <c r="ABW170" s="79"/>
      <c r="ABX170" s="79"/>
      <c r="ABY170" s="79"/>
      <c r="ABZ170" s="79"/>
      <c r="ACA170" s="79"/>
      <c r="ACB170" s="79"/>
      <c r="ACC170" s="79"/>
      <c r="ACD170" s="79"/>
      <c r="ACE170" s="79"/>
      <c r="ACF170" s="79"/>
      <c r="ACG170" s="79"/>
      <c r="ACH170" s="79"/>
      <c r="ACI170" s="79"/>
      <c r="ACJ170" s="79"/>
      <c r="ACK170" s="79"/>
      <c r="ACL170" s="79"/>
      <c r="ACM170" s="79"/>
      <c r="ACN170" s="79"/>
      <c r="ACO170" s="79"/>
      <c r="ACP170" s="79"/>
      <c r="ACQ170" s="79"/>
      <c r="ACR170" s="79"/>
      <c r="ACS170" s="79"/>
      <c r="ACT170" s="79"/>
      <c r="ACU170" s="79"/>
      <c r="ACV170" s="79"/>
      <c r="ACW170" s="79"/>
      <c r="ACX170" s="79"/>
      <c r="ACY170" s="79"/>
      <c r="ACZ170" s="79"/>
      <c r="ADA170" s="79"/>
      <c r="ADB170" s="79"/>
      <c r="ADC170" s="79"/>
      <c r="ADD170" s="79"/>
      <c r="ADE170" s="79"/>
      <c r="ADF170" s="79"/>
      <c r="ADG170" s="79"/>
      <c r="ADH170" s="79"/>
      <c r="ADI170" s="79"/>
      <c r="ADJ170" s="79"/>
      <c r="ADK170" s="79"/>
      <c r="ADL170" s="79"/>
      <c r="ADM170" s="79"/>
      <c r="ADN170" s="79"/>
      <c r="ADO170" s="79"/>
      <c r="ADP170" s="79"/>
      <c r="ADQ170" s="79"/>
      <c r="ADR170" s="79"/>
      <c r="ADS170" s="79"/>
      <c r="ADT170" s="79"/>
      <c r="ADU170" s="79"/>
      <c r="ADV170" s="79"/>
      <c r="ADW170" s="79"/>
      <c r="ADX170" s="79"/>
      <c r="ADY170" s="79"/>
      <c r="ADZ170" s="79"/>
      <c r="AEA170" s="79"/>
      <c r="AEB170" s="79"/>
      <c r="AEC170" s="79"/>
      <c r="AED170" s="79"/>
      <c r="AEE170" s="79"/>
      <c r="AEF170" s="79"/>
      <c r="AEG170" s="79"/>
      <c r="AEH170" s="79"/>
      <c r="AEI170" s="79"/>
      <c r="AEJ170" s="79"/>
      <c r="AEK170" s="79"/>
      <c r="AEL170" s="79"/>
      <c r="AEM170" s="79"/>
      <c r="AEN170" s="79"/>
      <c r="AEO170" s="79"/>
      <c r="AEP170" s="79"/>
      <c r="AEQ170" s="79"/>
      <c r="AER170" s="79"/>
      <c r="AES170" s="79"/>
      <c r="AET170" s="79"/>
      <c r="AEU170" s="79"/>
      <c r="AEV170" s="79"/>
      <c r="AEW170" s="79"/>
      <c r="AEX170" s="79"/>
      <c r="AEY170" s="79"/>
      <c r="AEZ170" s="79"/>
      <c r="AFA170" s="79"/>
      <c r="AFB170" s="79"/>
      <c r="AFC170" s="79"/>
      <c r="AFD170" s="79"/>
      <c r="AFE170" s="79"/>
      <c r="AFF170" s="79"/>
      <c r="AFG170" s="79"/>
      <c r="AFH170" s="79"/>
      <c r="AFI170" s="79"/>
      <c r="AFJ170" s="79"/>
      <c r="AFK170" s="79"/>
      <c r="AFL170" s="79"/>
      <c r="AFM170" s="79"/>
      <c r="AFN170" s="79"/>
      <c r="AFO170" s="79"/>
      <c r="AFP170" s="79"/>
      <c r="AFQ170" s="79"/>
      <c r="AFR170" s="79"/>
      <c r="AFS170" s="79"/>
      <c r="AFT170" s="79"/>
      <c r="AFU170" s="79"/>
      <c r="AFV170" s="79"/>
      <c r="AFW170" s="79"/>
      <c r="AFX170" s="79"/>
      <c r="AFY170" s="79"/>
      <c r="AFZ170" s="79"/>
      <c r="AGA170" s="79"/>
      <c r="AGB170" s="79"/>
      <c r="AGC170" s="79"/>
      <c r="AGD170" s="79"/>
      <c r="AGE170" s="79"/>
      <c r="AGF170" s="79"/>
      <c r="AGG170" s="79"/>
      <c r="AGH170" s="79"/>
      <c r="AGI170" s="79"/>
      <c r="AGJ170" s="79"/>
      <c r="AGK170" s="79"/>
      <c r="AGL170" s="79"/>
      <c r="AGM170" s="79"/>
      <c r="AGN170" s="79"/>
      <c r="AGO170" s="79"/>
      <c r="AGP170" s="79"/>
      <c r="AGQ170" s="79"/>
      <c r="AGR170" s="79"/>
      <c r="AGS170" s="79"/>
      <c r="AGT170" s="79"/>
      <c r="AGU170" s="79"/>
      <c r="AGV170" s="79"/>
      <c r="AGW170" s="79"/>
      <c r="AGX170" s="79"/>
      <c r="AGY170" s="79"/>
      <c r="AGZ170" s="79"/>
      <c r="AHA170" s="79"/>
      <c r="AHB170" s="79"/>
      <c r="AHC170" s="79"/>
      <c r="AHD170" s="79"/>
      <c r="AHE170" s="79"/>
      <c r="AHF170" s="79"/>
      <c r="AHG170" s="79"/>
      <c r="AHH170" s="79"/>
      <c r="AHI170" s="79"/>
      <c r="AHJ170" s="79"/>
      <c r="AHK170" s="79"/>
      <c r="AHL170" s="79"/>
      <c r="AHM170" s="79"/>
      <c r="AHN170" s="79"/>
      <c r="AHO170" s="79"/>
      <c r="AHP170" s="79"/>
      <c r="AHQ170" s="79"/>
      <c r="AHR170" s="79"/>
      <c r="AHS170" s="79"/>
      <c r="AHT170" s="79"/>
      <c r="AHU170" s="79"/>
      <c r="AHV170" s="79"/>
      <c r="AHW170" s="79"/>
      <c r="AHX170" s="79"/>
      <c r="AHY170" s="79"/>
      <c r="AHZ170" s="79"/>
      <c r="AIA170" s="79"/>
      <c r="AIB170" s="79"/>
      <c r="AIC170" s="79"/>
      <c r="AID170" s="79"/>
      <c r="AIE170" s="79"/>
      <c r="AIF170" s="79"/>
      <c r="AIG170" s="79"/>
      <c r="AIH170" s="79"/>
      <c r="AII170" s="79"/>
      <c r="AIJ170" s="79"/>
      <c r="AIK170" s="79"/>
      <c r="AIL170" s="79"/>
      <c r="AIM170" s="79"/>
      <c r="AIN170" s="79"/>
      <c r="AIO170" s="79"/>
      <c r="AIP170" s="79"/>
      <c r="AIQ170" s="79"/>
      <c r="AIR170" s="79"/>
      <c r="AIS170" s="79"/>
      <c r="AIT170" s="79"/>
      <c r="AIU170" s="79"/>
      <c r="AIV170" s="79"/>
      <c r="AIW170" s="79"/>
      <c r="AIX170" s="79"/>
      <c r="AIY170" s="79"/>
      <c r="AIZ170" s="79"/>
      <c r="AJA170" s="79"/>
      <c r="AJB170" s="79"/>
      <c r="AJC170" s="79"/>
      <c r="AJD170" s="79"/>
      <c r="AJE170" s="79"/>
      <c r="AJF170" s="79"/>
      <c r="AJG170" s="79"/>
      <c r="AJH170" s="79"/>
      <c r="AJI170" s="79"/>
      <c r="AJJ170" s="79"/>
      <c r="AJK170" s="79"/>
      <c r="AJL170" s="79"/>
      <c r="AJM170" s="79"/>
      <c r="AJN170" s="79"/>
      <c r="AJO170" s="79"/>
      <c r="AJP170" s="79"/>
      <c r="AJQ170" s="79"/>
      <c r="AJR170" s="79"/>
      <c r="AJS170" s="79"/>
      <c r="AJT170" s="79"/>
      <c r="AJU170" s="79"/>
      <c r="AJV170" s="79"/>
      <c r="AJW170" s="79"/>
      <c r="AJX170" s="79"/>
      <c r="AJY170" s="79"/>
      <c r="AJZ170" s="79"/>
      <c r="AKA170" s="79"/>
      <c r="AKB170" s="79"/>
      <c r="AKC170" s="79"/>
      <c r="AKD170" s="79"/>
      <c r="AKE170" s="79"/>
      <c r="AKF170" s="79"/>
      <c r="AKG170" s="79"/>
      <c r="AKH170" s="79"/>
      <c r="AKI170" s="79"/>
      <c r="AKJ170" s="79"/>
      <c r="AKK170" s="79"/>
      <c r="AKL170" s="79"/>
      <c r="AKM170" s="79"/>
      <c r="AKN170" s="79"/>
      <c r="AKO170" s="79"/>
      <c r="AKP170" s="79"/>
      <c r="AKQ170" s="79"/>
      <c r="AKR170" s="79"/>
      <c r="AKS170" s="79"/>
      <c r="AKT170" s="79"/>
      <c r="AKU170" s="79"/>
      <c r="AKV170" s="79"/>
      <c r="AKW170" s="79"/>
      <c r="AKX170" s="79"/>
      <c r="AKY170" s="79"/>
      <c r="AKZ170" s="79"/>
      <c r="ALA170" s="79"/>
      <c r="ALB170" s="79"/>
      <c r="ALC170" s="79"/>
      <c r="ALD170" s="79"/>
      <c r="ALE170" s="79"/>
      <c r="ALF170" s="79"/>
      <c r="ALG170" s="79"/>
      <c r="ALH170" s="79"/>
      <c r="ALI170" s="79"/>
      <c r="ALJ170" s="79"/>
      <c r="ALK170" s="79"/>
      <c r="ALL170" s="79"/>
      <c r="ALM170" s="79"/>
      <c r="ALN170" s="79"/>
      <c r="ALO170" s="79"/>
      <c r="ALP170" s="79"/>
      <c r="ALQ170" s="79"/>
      <c r="ALR170" s="79"/>
      <c r="ALS170" s="79"/>
      <c r="ALT170" s="79"/>
      <c r="ALU170" s="79"/>
      <c r="ALV170" s="79"/>
      <c r="ALW170" s="79"/>
      <c r="ALX170" s="79"/>
      <c r="ALY170" s="79"/>
      <c r="ALZ170" s="79"/>
      <c r="AMA170" s="79"/>
      <c r="AMB170" s="79"/>
      <c r="AMC170" s="79"/>
      <c r="AMD170" s="79"/>
      <c r="AME170" s="79"/>
      <c r="AMF170" s="79"/>
      <c r="AMG170" s="79"/>
      <c r="AMH170" s="79"/>
      <c r="AMI170" s="79"/>
      <c r="AMJ170" s="79"/>
      <c r="AMK170" s="79"/>
      <c r="AML170" s="79"/>
      <c r="AMM170" s="79"/>
      <c r="AMN170" s="79"/>
      <c r="AMO170" s="79"/>
      <c r="AMP170" s="79"/>
      <c r="AMQ170" s="79"/>
      <c r="AMR170" s="79"/>
      <c r="AMS170" s="79"/>
      <c r="AMT170" s="79"/>
      <c r="AMU170" s="79"/>
      <c r="AMV170" s="79"/>
      <c r="AMW170" s="79"/>
      <c r="AMX170" s="79"/>
      <c r="AMY170" s="79"/>
      <c r="AMZ170" s="79"/>
      <c r="ANA170" s="79"/>
      <c r="ANB170" s="79"/>
      <c r="ANC170" s="79"/>
      <c r="AND170" s="79"/>
      <c r="ANE170" s="79"/>
      <c r="ANF170" s="79"/>
      <c r="ANG170" s="79"/>
      <c r="ANH170" s="79"/>
      <c r="ANI170" s="79"/>
      <c r="ANJ170" s="79"/>
      <c r="ANK170" s="79"/>
      <c r="ANL170" s="79"/>
      <c r="ANM170" s="79"/>
      <c r="ANN170" s="79"/>
      <c r="ANO170" s="79"/>
      <c r="ANP170" s="79"/>
      <c r="ANQ170" s="79"/>
      <c r="ANR170" s="79"/>
      <c r="ANS170" s="79"/>
      <c r="ANT170" s="79"/>
      <c r="ANU170" s="79"/>
      <c r="ANV170" s="79"/>
      <c r="ANW170" s="79"/>
      <c r="ANX170" s="79"/>
      <c r="ANY170" s="79"/>
      <c r="ANZ170" s="79"/>
      <c r="AOA170" s="79"/>
      <c r="AOB170" s="79"/>
      <c r="AOC170" s="79"/>
      <c r="AOD170" s="79"/>
      <c r="AOE170" s="79"/>
      <c r="AOF170" s="79"/>
      <c r="AOG170" s="79"/>
      <c r="AOH170" s="79"/>
      <c r="AOI170" s="79"/>
      <c r="AOJ170" s="79"/>
      <c r="AOK170" s="79"/>
      <c r="AOL170" s="79"/>
      <c r="AOM170" s="79"/>
      <c r="AON170" s="79"/>
      <c r="AOO170" s="79"/>
      <c r="AOP170" s="79"/>
      <c r="AOQ170" s="79"/>
      <c r="AOR170" s="79"/>
      <c r="AOS170" s="79"/>
      <c r="AOT170" s="79"/>
      <c r="AOU170" s="79"/>
      <c r="AOV170" s="79"/>
      <c r="AOW170" s="79"/>
      <c r="AOX170" s="79"/>
      <c r="AOY170" s="79"/>
      <c r="AOZ170" s="79"/>
      <c r="APA170" s="79"/>
      <c r="APB170" s="79"/>
      <c r="APC170" s="79"/>
      <c r="APD170" s="79"/>
      <c r="APE170" s="79"/>
      <c r="APF170" s="79"/>
      <c r="APG170" s="79"/>
      <c r="APH170" s="79"/>
      <c r="API170" s="79"/>
      <c r="APJ170" s="79"/>
      <c r="APK170" s="79"/>
      <c r="APL170" s="79"/>
      <c r="APM170" s="79"/>
      <c r="APN170" s="79"/>
      <c r="APO170" s="79"/>
      <c r="APP170" s="79"/>
      <c r="APQ170" s="79"/>
      <c r="APR170" s="79"/>
      <c r="APS170" s="79"/>
      <c r="APT170" s="79"/>
      <c r="APU170" s="79"/>
      <c r="APV170" s="79"/>
      <c r="APW170" s="79"/>
      <c r="APX170" s="79"/>
      <c r="APY170" s="79"/>
      <c r="APZ170" s="79"/>
      <c r="AQA170" s="79"/>
      <c r="AQB170" s="79"/>
      <c r="AQC170" s="79"/>
      <c r="AQD170" s="79"/>
      <c r="AQE170" s="79"/>
      <c r="AQF170" s="79"/>
      <c r="AQG170" s="79"/>
      <c r="AQH170" s="79"/>
      <c r="AQI170" s="79"/>
      <c r="AQJ170" s="79"/>
      <c r="AQK170" s="79"/>
      <c r="AQL170" s="79"/>
      <c r="AQM170" s="79"/>
      <c r="AQN170" s="79"/>
      <c r="AQO170" s="79"/>
      <c r="AQP170" s="79"/>
      <c r="AQQ170" s="79"/>
      <c r="AQR170" s="79"/>
      <c r="AQS170" s="79"/>
      <c r="AQT170" s="79"/>
      <c r="AQU170" s="79"/>
      <c r="AQV170" s="79"/>
      <c r="AQW170" s="79"/>
      <c r="AQX170" s="79"/>
      <c r="AQY170" s="79"/>
      <c r="AQZ170" s="79"/>
      <c r="ARA170" s="79"/>
      <c r="ARB170" s="79"/>
      <c r="ARC170" s="79"/>
      <c r="ARD170" s="79"/>
      <c r="ARE170" s="79"/>
      <c r="ARF170" s="79"/>
      <c r="ARG170" s="79"/>
      <c r="ARH170" s="79"/>
      <c r="ARI170" s="79"/>
      <c r="ARJ170" s="79"/>
      <c r="ARK170" s="79"/>
      <c r="ARL170" s="79"/>
      <c r="ARM170" s="79"/>
      <c r="ARN170" s="79"/>
      <c r="ARO170" s="79"/>
      <c r="ARP170" s="79"/>
      <c r="ARQ170" s="79"/>
      <c r="ARR170" s="79"/>
      <c r="ARS170" s="79"/>
      <c r="ART170" s="79"/>
      <c r="ARU170" s="79"/>
      <c r="ARV170" s="79"/>
      <c r="ARW170" s="79"/>
      <c r="ARX170" s="79"/>
      <c r="ARY170" s="79"/>
      <c r="ARZ170" s="79"/>
      <c r="ASA170" s="79"/>
      <c r="ASB170" s="79"/>
      <c r="ASC170" s="79"/>
      <c r="ASD170" s="79"/>
      <c r="ASE170" s="79"/>
      <c r="ASF170" s="79"/>
      <c r="ASG170" s="79"/>
      <c r="ASH170" s="79"/>
      <c r="ASI170" s="79"/>
      <c r="ASJ170" s="79"/>
      <c r="ASK170" s="79"/>
      <c r="ASL170" s="79"/>
      <c r="ASM170" s="79"/>
      <c r="ASN170" s="79"/>
      <c r="ASO170" s="79"/>
      <c r="ASP170" s="79"/>
      <c r="ASQ170" s="79"/>
      <c r="ASR170" s="79"/>
      <c r="ASS170" s="79"/>
      <c r="AST170" s="79"/>
      <c r="ASU170" s="79"/>
      <c r="ASV170" s="79"/>
      <c r="ASW170" s="79"/>
      <c r="ASX170" s="79"/>
      <c r="ASY170" s="79"/>
      <c r="ASZ170" s="79"/>
      <c r="ATA170" s="79"/>
      <c r="ATB170" s="79"/>
      <c r="ATC170" s="79"/>
      <c r="ATD170" s="79"/>
      <c r="ATE170" s="79"/>
      <c r="ATF170" s="79"/>
      <c r="ATG170" s="79"/>
      <c r="ATH170" s="79"/>
      <c r="ATI170" s="79"/>
      <c r="ATJ170" s="79"/>
      <c r="ATK170" s="79"/>
      <c r="ATL170" s="79"/>
      <c r="ATM170" s="79"/>
      <c r="ATN170" s="79"/>
      <c r="ATO170" s="79"/>
      <c r="ATP170" s="79"/>
      <c r="ATQ170" s="79"/>
      <c r="ATR170" s="79"/>
      <c r="ATS170" s="79"/>
      <c r="ATT170" s="79"/>
      <c r="ATU170" s="79"/>
      <c r="ATV170" s="79"/>
      <c r="ATW170" s="79"/>
      <c r="ATX170" s="79"/>
      <c r="ATY170" s="79"/>
      <c r="ATZ170" s="79"/>
      <c r="AUA170" s="79"/>
      <c r="AUB170" s="79"/>
      <c r="AUC170" s="79"/>
      <c r="AUD170" s="79"/>
      <c r="AUE170" s="79"/>
      <c r="AUF170" s="79"/>
      <c r="AUG170" s="79"/>
      <c r="AUH170" s="79"/>
      <c r="AUI170" s="79"/>
      <c r="AUJ170" s="79"/>
      <c r="AUK170" s="79"/>
      <c r="AUL170" s="79"/>
      <c r="AUM170" s="79"/>
      <c r="AUN170" s="79"/>
      <c r="AUO170" s="79"/>
      <c r="AUP170" s="79"/>
      <c r="AUQ170" s="79"/>
      <c r="AUR170" s="79"/>
      <c r="AUS170" s="79"/>
      <c r="AUT170" s="79"/>
      <c r="AUU170" s="79"/>
      <c r="AUV170" s="79"/>
      <c r="AUW170" s="79"/>
      <c r="AUX170" s="79"/>
      <c r="AUY170" s="79"/>
      <c r="AUZ170" s="79"/>
      <c r="AVA170" s="79"/>
      <c r="AVB170" s="79"/>
      <c r="AVC170" s="79"/>
      <c r="AVD170" s="79"/>
      <c r="AVE170" s="79"/>
      <c r="AVF170" s="79"/>
      <c r="AVG170" s="79"/>
      <c r="AVH170" s="79"/>
      <c r="AVI170" s="79"/>
      <c r="AVJ170" s="79"/>
      <c r="AVK170" s="79"/>
      <c r="AVL170" s="79"/>
      <c r="AVM170" s="79"/>
      <c r="AVN170" s="79"/>
      <c r="AVO170" s="79"/>
      <c r="AVP170" s="79"/>
      <c r="AVQ170" s="79"/>
      <c r="AVR170" s="79"/>
      <c r="AVS170" s="79"/>
      <c r="AVT170" s="79"/>
      <c r="AVU170" s="79"/>
      <c r="AVV170" s="79"/>
      <c r="AVW170" s="79"/>
      <c r="AVX170" s="79"/>
      <c r="AVY170" s="79"/>
      <c r="AVZ170" s="79"/>
      <c r="AWA170" s="79"/>
      <c r="AWB170" s="79"/>
      <c r="AWC170" s="79"/>
      <c r="AWD170" s="79"/>
      <c r="AWE170" s="79"/>
      <c r="AWF170" s="79"/>
      <c r="AWG170" s="79"/>
      <c r="AWH170" s="79"/>
      <c r="AWI170" s="79"/>
      <c r="AWJ170" s="79"/>
      <c r="AWK170" s="79"/>
      <c r="AWL170" s="79"/>
      <c r="AWM170" s="79"/>
      <c r="AWN170" s="79"/>
      <c r="AWO170" s="79"/>
      <c r="AWP170" s="79"/>
      <c r="AWQ170" s="79"/>
      <c r="AWR170" s="79"/>
      <c r="AWS170" s="79"/>
      <c r="AWT170" s="79"/>
      <c r="AWU170" s="79"/>
      <c r="AWV170" s="79"/>
      <c r="AWW170" s="79"/>
      <c r="AWX170" s="79"/>
      <c r="AWY170" s="79"/>
      <c r="AWZ170" s="79"/>
      <c r="AXA170" s="79"/>
      <c r="AXB170" s="79"/>
      <c r="AXC170" s="79"/>
      <c r="AXD170" s="79"/>
      <c r="AXE170" s="79"/>
      <c r="AXF170" s="79"/>
      <c r="AXG170" s="79"/>
      <c r="AXH170" s="79"/>
      <c r="AXI170" s="79"/>
      <c r="AXJ170" s="79"/>
      <c r="AXK170" s="79"/>
      <c r="AXL170" s="79"/>
      <c r="AXM170" s="79"/>
      <c r="AXN170" s="79"/>
      <c r="AXO170" s="79"/>
      <c r="AXP170" s="79"/>
      <c r="AXQ170" s="79"/>
      <c r="AXR170" s="79"/>
      <c r="AXS170" s="79"/>
      <c r="AXT170" s="79"/>
      <c r="AXU170" s="79"/>
      <c r="AXV170" s="79"/>
      <c r="AXW170" s="79"/>
      <c r="AXX170" s="79"/>
      <c r="AXY170" s="79"/>
      <c r="AXZ170" s="79"/>
      <c r="AYA170" s="79"/>
      <c r="AYB170" s="79"/>
      <c r="AYC170" s="79"/>
      <c r="AYD170" s="79"/>
      <c r="AYE170" s="79"/>
      <c r="AYF170" s="79"/>
      <c r="AYG170" s="79"/>
      <c r="AYH170" s="79"/>
      <c r="AYI170" s="79"/>
      <c r="AYJ170" s="79"/>
      <c r="AYK170" s="79"/>
      <c r="AYL170" s="79"/>
      <c r="AYM170" s="79"/>
      <c r="AYN170" s="79"/>
      <c r="AYO170" s="79"/>
      <c r="AYP170" s="79"/>
      <c r="AYQ170" s="79"/>
      <c r="AYR170" s="79"/>
      <c r="AYS170" s="79"/>
      <c r="AYT170" s="79"/>
      <c r="AYU170" s="79"/>
      <c r="AYV170" s="79"/>
      <c r="AYW170" s="79"/>
      <c r="AYX170" s="79"/>
      <c r="AYY170" s="79"/>
      <c r="AYZ170" s="79"/>
      <c r="AZA170" s="79"/>
      <c r="AZB170" s="79"/>
      <c r="AZC170" s="79"/>
      <c r="AZD170" s="79"/>
      <c r="AZE170" s="79"/>
      <c r="AZF170" s="79"/>
      <c r="AZG170" s="79"/>
      <c r="AZH170" s="79"/>
      <c r="AZI170" s="79"/>
      <c r="AZJ170" s="79"/>
      <c r="AZK170" s="79"/>
      <c r="AZL170" s="79"/>
      <c r="AZM170" s="79"/>
      <c r="AZN170" s="79"/>
      <c r="AZO170" s="79"/>
      <c r="AZP170" s="79"/>
      <c r="AZQ170" s="79"/>
      <c r="AZR170" s="79"/>
      <c r="AZS170" s="79"/>
      <c r="AZT170" s="79"/>
      <c r="AZU170" s="79"/>
      <c r="AZV170" s="79"/>
      <c r="AZW170" s="79"/>
      <c r="AZX170" s="79"/>
      <c r="AZY170" s="79"/>
      <c r="AZZ170" s="79"/>
      <c r="BAA170" s="79"/>
      <c r="BAB170" s="79"/>
      <c r="BAC170" s="79"/>
      <c r="BAD170" s="79"/>
      <c r="BAE170" s="79"/>
      <c r="BAF170" s="79"/>
      <c r="BAG170" s="79"/>
      <c r="BAH170" s="79"/>
      <c r="BAI170" s="79"/>
      <c r="BAJ170" s="79"/>
      <c r="BAK170" s="79"/>
      <c r="BAL170" s="79"/>
      <c r="BAM170" s="79"/>
      <c r="BAN170" s="79"/>
      <c r="BAO170" s="79"/>
      <c r="BAP170" s="79"/>
      <c r="BAQ170" s="79"/>
      <c r="BAR170" s="79"/>
      <c r="BAS170" s="79"/>
      <c r="BAT170" s="79"/>
      <c r="BAU170" s="79"/>
      <c r="BAV170" s="79"/>
      <c r="BAW170" s="79"/>
      <c r="BAX170" s="79"/>
      <c r="BAY170" s="79"/>
      <c r="BAZ170" s="79"/>
      <c r="BBA170" s="79"/>
      <c r="BBB170" s="79"/>
      <c r="BBC170" s="79"/>
      <c r="BBD170" s="79"/>
      <c r="BBE170" s="79"/>
      <c r="BBF170" s="79"/>
      <c r="BBG170" s="79"/>
      <c r="BBH170" s="79"/>
      <c r="BBI170" s="79"/>
      <c r="BBJ170" s="79"/>
      <c r="BBK170" s="79"/>
      <c r="BBL170" s="79"/>
      <c r="BBM170" s="79"/>
      <c r="BBN170" s="79"/>
      <c r="BBO170" s="79"/>
      <c r="BBP170" s="79"/>
      <c r="BBQ170" s="79"/>
      <c r="BBR170" s="79"/>
      <c r="BBS170" s="79"/>
      <c r="BBT170" s="79"/>
      <c r="BBU170" s="79"/>
      <c r="BBV170" s="79"/>
      <c r="BBW170" s="79"/>
      <c r="BBX170" s="79"/>
      <c r="BBY170" s="79"/>
      <c r="BBZ170" s="79"/>
      <c r="BCA170" s="79"/>
      <c r="BCB170" s="79"/>
      <c r="BCC170" s="79"/>
      <c r="BCD170" s="79"/>
      <c r="BCE170" s="79"/>
      <c r="BCF170" s="79"/>
      <c r="BCG170" s="79"/>
      <c r="BCH170" s="79"/>
      <c r="BCI170" s="79"/>
      <c r="BCJ170" s="79"/>
      <c r="BCK170" s="79"/>
      <c r="BCL170" s="79"/>
      <c r="BCM170" s="79"/>
      <c r="BCN170" s="79"/>
      <c r="BCO170" s="79"/>
      <c r="BCP170" s="79"/>
      <c r="BCQ170" s="79"/>
      <c r="BCR170" s="79"/>
      <c r="BCS170" s="79"/>
      <c r="BCT170" s="79"/>
      <c r="BCU170" s="79"/>
      <c r="BCV170" s="79"/>
      <c r="BCW170" s="79"/>
      <c r="BCX170" s="79"/>
      <c r="BCY170" s="79"/>
      <c r="BCZ170" s="79"/>
      <c r="BDA170" s="79"/>
      <c r="BDB170" s="79"/>
      <c r="BDC170" s="79"/>
      <c r="BDD170" s="79"/>
      <c r="BDE170" s="79"/>
      <c r="BDF170" s="79"/>
      <c r="BDG170" s="79"/>
      <c r="BDH170" s="79"/>
      <c r="BDI170" s="79"/>
      <c r="BDJ170" s="79"/>
      <c r="BDK170" s="79"/>
      <c r="BDL170" s="79"/>
      <c r="BDM170" s="79"/>
      <c r="BDN170" s="79"/>
      <c r="BDO170" s="79"/>
      <c r="BDP170" s="79"/>
      <c r="BDQ170" s="79"/>
      <c r="BDR170" s="79"/>
      <c r="BDS170" s="79"/>
      <c r="BDT170" s="79"/>
      <c r="BDU170" s="79"/>
      <c r="BDV170" s="79"/>
      <c r="BDW170" s="79"/>
      <c r="BDX170" s="79"/>
      <c r="BDY170" s="79"/>
      <c r="BDZ170" s="79"/>
      <c r="BEA170" s="79"/>
      <c r="BEB170" s="79"/>
      <c r="BEC170" s="79"/>
      <c r="BED170" s="79"/>
      <c r="BEE170" s="79"/>
      <c r="BEF170" s="79"/>
      <c r="BEG170" s="79"/>
      <c r="BEH170" s="79"/>
      <c r="BEI170" s="79"/>
      <c r="BEJ170" s="79"/>
      <c r="BEK170" s="79"/>
      <c r="BEL170" s="79"/>
      <c r="BEM170" s="79"/>
      <c r="BEN170" s="79"/>
      <c r="BEO170" s="79"/>
      <c r="BEP170" s="79"/>
      <c r="BEQ170" s="79"/>
      <c r="BER170" s="79"/>
      <c r="BES170" s="79"/>
      <c r="BET170" s="79"/>
      <c r="BEU170" s="79"/>
      <c r="BEV170" s="79"/>
      <c r="BEW170" s="79"/>
      <c r="BEX170" s="79"/>
      <c r="BEY170" s="79"/>
      <c r="BEZ170" s="79"/>
      <c r="BFA170" s="79"/>
      <c r="BFB170" s="79"/>
      <c r="BFC170" s="79"/>
      <c r="BFD170" s="79"/>
      <c r="BFE170" s="79"/>
      <c r="BFF170" s="79"/>
      <c r="BFG170" s="79"/>
      <c r="BFH170" s="79"/>
      <c r="BFI170" s="79"/>
      <c r="BFJ170" s="79"/>
      <c r="BFK170" s="79"/>
      <c r="BFL170" s="79"/>
      <c r="BFM170" s="79"/>
      <c r="BFN170" s="79"/>
      <c r="BFO170" s="79"/>
      <c r="BFP170" s="79"/>
      <c r="BFQ170" s="79"/>
      <c r="BFR170" s="79"/>
      <c r="BFS170" s="79"/>
      <c r="BFT170" s="79"/>
      <c r="BFU170" s="79"/>
      <c r="BFV170" s="79"/>
      <c r="BFW170" s="79"/>
      <c r="BFX170" s="79"/>
      <c r="BFY170" s="79"/>
      <c r="BFZ170" s="79"/>
      <c r="BGA170" s="79"/>
      <c r="BGB170" s="79"/>
      <c r="BGC170" s="79"/>
      <c r="BGD170" s="79"/>
      <c r="BGE170" s="79"/>
      <c r="BGF170" s="79"/>
      <c r="BGG170" s="79"/>
      <c r="BGH170" s="79"/>
      <c r="BGI170" s="79"/>
      <c r="BGJ170" s="79"/>
      <c r="BGK170" s="79"/>
      <c r="BGL170" s="79"/>
      <c r="BGM170" s="79"/>
      <c r="BGN170" s="79"/>
      <c r="BGO170" s="79"/>
      <c r="BGP170" s="79"/>
      <c r="BGQ170" s="79"/>
      <c r="BGR170" s="79"/>
      <c r="BGS170" s="79"/>
      <c r="BGT170" s="79"/>
      <c r="BGU170" s="79"/>
      <c r="BGV170" s="79"/>
      <c r="BGW170" s="79"/>
      <c r="BGX170" s="79"/>
      <c r="BGY170" s="79"/>
      <c r="BGZ170" s="79"/>
      <c r="BHA170" s="79"/>
      <c r="BHB170" s="79"/>
      <c r="BHC170" s="79"/>
      <c r="BHD170" s="79"/>
      <c r="BHE170" s="79"/>
      <c r="BHF170" s="79"/>
      <c r="BHG170" s="79"/>
      <c r="BHH170" s="79"/>
      <c r="BHI170" s="79"/>
      <c r="BHJ170" s="79"/>
      <c r="BHK170" s="79"/>
      <c r="BHL170" s="79"/>
      <c r="BHM170" s="79"/>
      <c r="BHN170" s="79"/>
      <c r="BHO170" s="79"/>
      <c r="BHP170" s="79"/>
      <c r="BHQ170" s="79"/>
      <c r="BHR170" s="79"/>
      <c r="BHS170" s="79"/>
      <c r="BHT170" s="79"/>
      <c r="BHU170" s="79"/>
      <c r="BHV170" s="79"/>
      <c r="BHW170" s="79"/>
      <c r="BHX170" s="79"/>
      <c r="BHY170" s="79"/>
      <c r="BHZ170" s="79"/>
      <c r="BIA170" s="79"/>
      <c r="BIB170" s="79"/>
      <c r="BIC170" s="79"/>
      <c r="BID170" s="79"/>
      <c r="BIE170" s="79"/>
      <c r="BIF170" s="79"/>
      <c r="BIG170" s="79"/>
      <c r="BIH170" s="79"/>
      <c r="BII170" s="79"/>
      <c r="BIJ170" s="79"/>
      <c r="BIK170" s="79"/>
      <c r="BIL170" s="79"/>
      <c r="BIM170" s="79"/>
      <c r="BIN170" s="79"/>
      <c r="BIO170" s="79"/>
      <c r="BIP170" s="79"/>
      <c r="BIQ170" s="79"/>
      <c r="BIR170" s="79"/>
      <c r="BIS170" s="79"/>
      <c r="BIT170" s="79"/>
      <c r="BIU170" s="79"/>
      <c r="BIV170" s="79"/>
      <c r="BIW170" s="79"/>
      <c r="BIX170" s="79"/>
      <c r="BIY170" s="79"/>
      <c r="BIZ170" s="79"/>
      <c r="BJA170" s="79"/>
      <c r="BJB170" s="79"/>
      <c r="BJC170" s="79"/>
      <c r="BJD170" s="79"/>
      <c r="BJE170" s="79"/>
      <c r="BJF170" s="79"/>
      <c r="BJG170" s="79"/>
      <c r="BJH170" s="79"/>
      <c r="BJI170" s="79"/>
      <c r="BJJ170" s="79"/>
      <c r="BJK170" s="79"/>
      <c r="BJL170" s="79"/>
      <c r="BJM170" s="79"/>
      <c r="BJN170" s="79"/>
      <c r="BJO170" s="79"/>
      <c r="BJP170" s="79"/>
      <c r="BJQ170" s="79"/>
      <c r="BJR170" s="79"/>
      <c r="BJS170" s="79"/>
      <c r="BJT170" s="79"/>
      <c r="BJU170" s="79"/>
      <c r="BJV170" s="79"/>
      <c r="BJW170" s="79"/>
      <c r="BJX170" s="79"/>
      <c r="BJY170" s="79"/>
      <c r="BJZ170" s="79"/>
      <c r="BKA170" s="79"/>
      <c r="BKB170" s="79"/>
      <c r="BKC170" s="79"/>
      <c r="BKD170" s="79"/>
      <c r="BKE170" s="79"/>
      <c r="BKF170" s="79"/>
      <c r="BKG170" s="79"/>
      <c r="BKH170" s="79"/>
      <c r="BKI170" s="79"/>
      <c r="BKJ170" s="79"/>
      <c r="BKK170" s="79"/>
      <c r="BKL170" s="79"/>
      <c r="BKM170" s="79"/>
      <c r="BKN170" s="79"/>
      <c r="BKO170" s="79"/>
      <c r="BKP170" s="79"/>
      <c r="BKQ170" s="79"/>
      <c r="BKR170" s="79"/>
      <c r="BKS170" s="79"/>
      <c r="BKT170" s="79"/>
      <c r="BKU170" s="79"/>
      <c r="BKV170" s="79"/>
      <c r="BKW170" s="79"/>
      <c r="BKX170" s="79"/>
      <c r="BKY170" s="79"/>
      <c r="BKZ170" s="79"/>
      <c r="BLA170" s="79"/>
      <c r="BLB170" s="79"/>
      <c r="BLC170" s="79"/>
      <c r="BLD170" s="79"/>
      <c r="BLE170" s="79"/>
      <c r="BLF170" s="79"/>
      <c r="BLG170" s="79"/>
      <c r="BLH170" s="79"/>
      <c r="BLI170" s="79"/>
      <c r="BLJ170" s="79"/>
      <c r="BLK170" s="79"/>
      <c r="BLL170" s="79"/>
      <c r="BLM170" s="79"/>
      <c r="BLN170" s="79"/>
      <c r="BLO170" s="79"/>
      <c r="BLP170" s="79"/>
      <c r="BLQ170" s="79"/>
      <c r="BLR170" s="79"/>
      <c r="BLS170" s="79"/>
      <c r="BLT170" s="79"/>
      <c r="BLU170" s="79"/>
      <c r="BLV170" s="79"/>
      <c r="BLW170" s="79"/>
      <c r="BLX170" s="79"/>
      <c r="BLY170" s="79"/>
      <c r="BLZ170" s="79"/>
      <c r="BMA170" s="79"/>
      <c r="BMB170" s="79"/>
      <c r="BMC170" s="79"/>
      <c r="BMD170" s="79"/>
      <c r="BME170" s="79"/>
      <c r="BMF170" s="79"/>
      <c r="BMG170" s="79"/>
      <c r="BMH170" s="79"/>
      <c r="BMI170" s="79"/>
      <c r="BMJ170" s="79"/>
      <c r="BMK170" s="79"/>
      <c r="BML170" s="79"/>
      <c r="BMM170" s="79"/>
      <c r="BMN170" s="79"/>
      <c r="BMO170" s="79"/>
      <c r="BMP170" s="79"/>
      <c r="BMQ170" s="79"/>
      <c r="BMR170" s="79"/>
      <c r="BMS170" s="79"/>
      <c r="BMT170" s="79"/>
      <c r="BMU170" s="79"/>
      <c r="BMV170" s="79"/>
      <c r="BMW170" s="79"/>
      <c r="BMX170" s="79"/>
      <c r="BMY170" s="79"/>
      <c r="BMZ170" s="79"/>
      <c r="BNA170" s="79"/>
      <c r="BNB170" s="79"/>
      <c r="BNC170" s="79"/>
      <c r="BND170" s="79"/>
      <c r="BNE170" s="79"/>
      <c r="BNF170" s="79"/>
      <c r="BNG170" s="79"/>
      <c r="BNH170" s="79"/>
      <c r="BNI170" s="79"/>
      <c r="BNJ170" s="79"/>
      <c r="BNK170" s="79"/>
      <c r="BNL170" s="79"/>
      <c r="BNM170" s="79"/>
      <c r="BNN170" s="79"/>
      <c r="BNO170" s="79"/>
      <c r="BNP170" s="79"/>
      <c r="BNQ170" s="79"/>
      <c r="BNR170" s="79"/>
      <c r="BNS170" s="79"/>
      <c r="BNT170" s="79"/>
      <c r="BNU170" s="79"/>
      <c r="BNV170" s="79"/>
      <c r="BNW170" s="79"/>
      <c r="BNX170" s="79"/>
      <c r="BNY170" s="79"/>
      <c r="BNZ170" s="79"/>
      <c r="BOA170" s="79"/>
      <c r="BOB170" s="79"/>
      <c r="BOC170" s="79"/>
      <c r="BOD170" s="79"/>
      <c r="BOE170" s="79"/>
      <c r="BOF170" s="79"/>
      <c r="BOG170" s="79"/>
      <c r="BOH170" s="79"/>
      <c r="BOI170" s="79"/>
      <c r="BOJ170" s="79"/>
      <c r="BOK170" s="79"/>
      <c r="BOL170" s="79"/>
      <c r="BOM170" s="79"/>
      <c r="BON170" s="79"/>
      <c r="BOO170" s="79"/>
      <c r="BOP170" s="79"/>
      <c r="BOQ170" s="79"/>
      <c r="BOR170" s="79"/>
      <c r="BOS170" s="79"/>
      <c r="BOT170" s="79"/>
      <c r="BOU170" s="79"/>
      <c r="BOV170" s="79"/>
      <c r="BOW170" s="79"/>
      <c r="BOX170" s="79"/>
      <c r="BOY170" s="79"/>
      <c r="BOZ170" s="79"/>
      <c r="BPA170" s="79"/>
      <c r="BPB170" s="79"/>
      <c r="BPC170" s="79"/>
      <c r="BPD170" s="79"/>
      <c r="BPE170" s="79"/>
      <c r="BPF170" s="79"/>
      <c r="BPG170" s="79"/>
      <c r="BPH170" s="79"/>
      <c r="BPI170" s="79"/>
      <c r="BPJ170" s="79"/>
      <c r="BPK170" s="79"/>
      <c r="BPL170" s="79"/>
      <c r="BPM170" s="79"/>
      <c r="BPN170" s="79"/>
      <c r="BPO170" s="79"/>
      <c r="BPP170" s="79"/>
      <c r="BPQ170" s="79"/>
      <c r="BPR170" s="79"/>
      <c r="BPS170" s="79"/>
      <c r="BPT170" s="79"/>
      <c r="BPU170" s="79"/>
      <c r="BPV170" s="79"/>
      <c r="BPW170" s="79"/>
      <c r="BPX170" s="79"/>
      <c r="BPY170" s="79"/>
      <c r="BPZ170" s="79"/>
      <c r="BQA170" s="79"/>
      <c r="BQB170" s="79"/>
      <c r="BQC170" s="79"/>
      <c r="BQD170" s="79"/>
      <c r="BQE170" s="79"/>
      <c r="BQF170" s="79"/>
      <c r="BQG170" s="79"/>
      <c r="BQH170" s="79"/>
      <c r="BQI170" s="79"/>
      <c r="BQJ170" s="79"/>
      <c r="BQK170" s="79"/>
      <c r="BQL170" s="79"/>
      <c r="BQM170" s="79"/>
      <c r="BQN170" s="79"/>
      <c r="BQO170" s="79"/>
      <c r="BQP170" s="79"/>
      <c r="BQQ170" s="79"/>
      <c r="BQR170" s="79"/>
      <c r="BQS170" s="79"/>
      <c r="BQT170" s="79"/>
      <c r="BQU170" s="79"/>
      <c r="BQV170" s="79"/>
      <c r="BQW170" s="79"/>
      <c r="BQX170" s="79"/>
      <c r="BQY170" s="79"/>
      <c r="BQZ170" s="79"/>
      <c r="BRA170" s="79"/>
      <c r="BRB170" s="79"/>
      <c r="BRC170" s="79"/>
      <c r="BRD170" s="79"/>
      <c r="BRE170" s="79"/>
      <c r="BRF170" s="79"/>
      <c r="BRG170" s="79"/>
      <c r="BRH170" s="79"/>
      <c r="BRI170" s="79"/>
      <c r="BRJ170" s="79"/>
      <c r="BRK170" s="79"/>
      <c r="BRL170" s="79"/>
      <c r="BRM170" s="79"/>
      <c r="BRN170" s="79"/>
      <c r="BRO170" s="79"/>
      <c r="BRP170" s="79"/>
      <c r="BRQ170" s="79"/>
      <c r="BRR170" s="79"/>
      <c r="BRS170" s="79"/>
      <c r="BRT170" s="79"/>
      <c r="BRU170" s="79"/>
      <c r="BRV170" s="79"/>
      <c r="BRW170" s="79"/>
      <c r="BRX170" s="79"/>
      <c r="BRY170" s="79"/>
      <c r="BRZ170" s="79"/>
      <c r="BSA170" s="79"/>
      <c r="BSB170" s="79"/>
      <c r="BSC170" s="79"/>
      <c r="BSD170" s="79"/>
      <c r="BSE170" s="79"/>
      <c r="BSF170" s="79"/>
      <c r="BSG170" s="79"/>
      <c r="BSH170" s="79"/>
      <c r="BSI170" s="79"/>
      <c r="BSJ170" s="79"/>
      <c r="BSK170" s="79"/>
      <c r="BSL170" s="79"/>
      <c r="BSM170" s="79"/>
      <c r="BSN170" s="79"/>
      <c r="BSO170" s="79"/>
      <c r="BSP170" s="79"/>
      <c r="BSQ170" s="79"/>
      <c r="BSR170" s="79"/>
      <c r="BSS170" s="79"/>
      <c r="BST170" s="79"/>
      <c r="BSU170" s="79"/>
      <c r="BSV170" s="79"/>
      <c r="BSW170" s="79"/>
      <c r="BSX170" s="79"/>
      <c r="BSY170" s="79"/>
      <c r="BSZ170" s="79"/>
      <c r="BTA170" s="79"/>
      <c r="BTB170" s="79"/>
      <c r="BTC170" s="79"/>
      <c r="BTD170" s="79"/>
      <c r="BTE170" s="79"/>
      <c r="BTF170" s="79"/>
      <c r="BTG170" s="79"/>
      <c r="BTH170" s="79"/>
      <c r="BTI170" s="79"/>
      <c r="BTJ170" s="79"/>
      <c r="BTK170" s="79"/>
      <c r="BTL170" s="79"/>
      <c r="BTM170" s="79"/>
      <c r="BTN170" s="79"/>
      <c r="BTO170" s="79"/>
      <c r="BTP170" s="79"/>
      <c r="BTQ170" s="79"/>
      <c r="BTR170" s="79"/>
      <c r="BTS170" s="79"/>
      <c r="BTT170" s="79"/>
      <c r="BTU170" s="79"/>
      <c r="BTV170" s="79"/>
      <c r="BTW170" s="79"/>
      <c r="BTX170" s="79"/>
      <c r="BTY170" s="79"/>
      <c r="BTZ170" s="79"/>
      <c r="BUA170" s="79"/>
      <c r="BUB170" s="79"/>
      <c r="BUC170" s="79"/>
      <c r="BUD170" s="79"/>
      <c r="BUE170" s="79"/>
      <c r="BUF170" s="79"/>
      <c r="BUG170" s="79"/>
      <c r="BUH170" s="79"/>
      <c r="BUI170" s="79"/>
      <c r="BUJ170" s="79"/>
      <c r="BUK170" s="79"/>
      <c r="BUL170" s="79"/>
      <c r="BUM170" s="79"/>
      <c r="BUN170" s="79"/>
      <c r="BUO170" s="79"/>
      <c r="BUP170" s="79"/>
      <c r="BUQ170" s="79"/>
      <c r="BUR170" s="79"/>
      <c r="BUS170" s="79"/>
      <c r="BUT170" s="79"/>
      <c r="BUU170" s="79"/>
      <c r="BUV170" s="79"/>
      <c r="BUW170" s="79"/>
      <c r="BUX170" s="79"/>
      <c r="BUY170" s="79"/>
      <c r="BUZ170" s="79"/>
      <c r="BVA170" s="79"/>
      <c r="BVB170" s="79"/>
      <c r="BVC170" s="79"/>
      <c r="BVD170" s="79"/>
      <c r="BVE170" s="79"/>
      <c r="BVF170" s="79"/>
      <c r="BVG170" s="79"/>
      <c r="BVH170" s="79"/>
      <c r="BVI170" s="79"/>
      <c r="BVJ170" s="79"/>
      <c r="BVK170" s="79"/>
      <c r="BVL170" s="79"/>
      <c r="BVM170" s="79"/>
      <c r="BVN170" s="79"/>
      <c r="BVO170" s="79"/>
      <c r="BVP170" s="79"/>
      <c r="BVQ170" s="79"/>
      <c r="BVR170" s="79"/>
      <c r="BVS170" s="79"/>
      <c r="BVT170" s="79"/>
      <c r="BVU170" s="79"/>
      <c r="BVV170" s="79"/>
      <c r="BVW170" s="79"/>
      <c r="BVX170" s="79"/>
      <c r="BVY170" s="79"/>
      <c r="BVZ170" s="79"/>
      <c r="BWA170" s="79"/>
      <c r="BWB170" s="79"/>
      <c r="BWC170" s="79"/>
      <c r="BWD170" s="79"/>
      <c r="BWE170" s="79"/>
      <c r="BWF170" s="79"/>
      <c r="BWG170" s="79"/>
      <c r="BWH170" s="79"/>
      <c r="BWI170" s="79"/>
      <c r="BWJ170" s="79"/>
      <c r="BWK170" s="79"/>
      <c r="BWL170" s="79"/>
      <c r="BWM170" s="79"/>
      <c r="BWN170" s="79"/>
      <c r="BWO170" s="79"/>
      <c r="BWP170" s="79"/>
      <c r="BWQ170" s="79"/>
      <c r="BWR170" s="79"/>
      <c r="BWS170" s="79"/>
      <c r="BWT170" s="79"/>
      <c r="BWU170" s="79"/>
      <c r="BWV170" s="79"/>
      <c r="BWW170" s="79"/>
      <c r="BWX170" s="79"/>
      <c r="BWY170" s="79"/>
      <c r="BWZ170" s="79"/>
      <c r="BXA170" s="79"/>
      <c r="BXB170" s="79"/>
      <c r="BXC170" s="79"/>
      <c r="BXD170" s="79"/>
      <c r="BXE170" s="79"/>
      <c r="BXF170" s="79"/>
      <c r="BXG170" s="79"/>
      <c r="BXH170" s="79"/>
      <c r="BXI170" s="79"/>
      <c r="BXJ170" s="79"/>
      <c r="BXK170" s="79"/>
      <c r="BXL170" s="79"/>
      <c r="BXM170" s="79"/>
      <c r="BXN170" s="79"/>
      <c r="BXO170" s="79"/>
      <c r="BXP170" s="79"/>
      <c r="BXQ170" s="79"/>
      <c r="BXR170" s="79"/>
      <c r="BXS170" s="79"/>
      <c r="BXT170" s="79"/>
      <c r="BXU170" s="79"/>
      <c r="BXV170" s="79"/>
      <c r="BXW170" s="79"/>
      <c r="BXX170" s="79"/>
      <c r="BXY170" s="79"/>
      <c r="BXZ170" s="79"/>
      <c r="BYA170" s="79"/>
      <c r="BYB170" s="79"/>
      <c r="BYC170" s="79"/>
      <c r="BYD170" s="79"/>
      <c r="BYE170" s="79"/>
      <c r="BYF170" s="79"/>
      <c r="BYG170" s="79"/>
      <c r="BYH170" s="79"/>
      <c r="BYI170" s="79"/>
      <c r="BYJ170" s="79"/>
      <c r="BYK170" s="79"/>
      <c r="BYL170" s="79"/>
      <c r="BYM170" s="79"/>
      <c r="BYN170" s="79"/>
      <c r="BYO170" s="79"/>
      <c r="BYP170" s="79"/>
      <c r="BYQ170" s="79"/>
      <c r="BYR170" s="79"/>
      <c r="BYS170" s="79"/>
      <c r="BYT170" s="79"/>
      <c r="BYU170" s="79"/>
      <c r="BYV170" s="79"/>
      <c r="BYW170" s="79"/>
      <c r="BYX170" s="79"/>
      <c r="BYY170" s="79"/>
      <c r="BYZ170" s="79"/>
      <c r="BZA170" s="79"/>
      <c r="BZB170" s="79"/>
      <c r="BZC170" s="79"/>
      <c r="BZD170" s="79"/>
      <c r="BZE170" s="79"/>
      <c r="BZF170" s="79"/>
      <c r="BZG170" s="79"/>
      <c r="BZH170" s="79"/>
      <c r="BZI170" s="79"/>
      <c r="BZJ170" s="79"/>
      <c r="BZK170" s="79"/>
      <c r="BZL170" s="79"/>
      <c r="BZM170" s="79"/>
      <c r="BZN170" s="79"/>
      <c r="BZO170" s="79"/>
      <c r="BZP170" s="79"/>
      <c r="BZQ170" s="79"/>
      <c r="BZR170" s="79"/>
      <c r="BZS170" s="79"/>
      <c r="BZT170" s="79"/>
      <c r="BZU170" s="79"/>
      <c r="BZV170" s="79"/>
      <c r="BZW170" s="79"/>
      <c r="BZX170" s="79"/>
      <c r="BZY170" s="79"/>
      <c r="BZZ170" s="79"/>
      <c r="CAA170" s="79"/>
      <c r="CAB170" s="79"/>
      <c r="CAC170" s="79"/>
      <c r="CAD170" s="79"/>
      <c r="CAE170" s="79"/>
      <c r="CAF170" s="79"/>
      <c r="CAG170" s="79"/>
      <c r="CAH170" s="79"/>
      <c r="CAI170" s="79"/>
      <c r="CAJ170" s="79"/>
      <c r="CAK170" s="79"/>
      <c r="CAL170" s="79"/>
      <c r="CAM170" s="79"/>
      <c r="CAN170" s="79"/>
      <c r="CAO170" s="79"/>
      <c r="CAP170" s="79"/>
      <c r="CAQ170" s="79"/>
      <c r="CAR170" s="79"/>
      <c r="CAS170" s="79"/>
      <c r="CAT170" s="79"/>
      <c r="CAU170" s="79"/>
      <c r="CAV170" s="79"/>
      <c r="CAW170" s="79"/>
      <c r="CAX170" s="79"/>
      <c r="CAY170" s="79"/>
      <c r="CAZ170" s="79"/>
      <c r="CBA170" s="79"/>
      <c r="CBB170" s="79"/>
      <c r="CBC170" s="79"/>
      <c r="CBD170" s="79"/>
      <c r="CBE170" s="79"/>
      <c r="CBF170" s="79"/>
      <c r="CBG170" s="79"/>
      <c r="CBH170" s="79"/>
      <c r="CBI170" s="79"/>
      <c r="CBJ170" s="79"/>
      <c r="CBK170" s="79"/>
      <c r="CBL170" s="79"/>
      <c r="CBM170" s="79"/>
      <c r="CBN170" s="79"/>
      <c r="CBO170" s="79"/>
      <c r="CBP170" s="79"/>
      <c r="CBQ170" s="79"/>
      <c r="CBR170" s="79"/>
      <c r="CBS170" s="79"/>
      <c r="CBT170" s="79"/>
      <c r="CBU170" s="79"/>
      <c r="CBV170" s="79"/>
      <c r="CBW170" s="79"/>
      <c r="CBX170" s="79"/>
      <c r="CBY170" s="79"/>
      <c r="CBZ170" s="79"/>
      <c r="CCA170" s="79"/>
      <c r="CCB170" s="79"/>
      <c r="CCC170" s="79"/>
      <c r="CCD170" s="79"/>
      <c r="CCE170" s="79"/>
      <c r="CCF170" s="79"/>
      <c r="CCG170" s="79"/>
      <c r="CCH170" s="79"/>
      <c r="CCI170" s="79"/>
      <c r="CCJ170" s="79"/>
      <c r="CCK170" s="79"/>
      <c r="CCL170" s="79"/>
      <c r="CCM170" s="79"/>
      <c r="CCN170" s="79"/>
      <c r="CCO170" s="79"/>
      <c r="CCP170" s="79"/>
      <c r="CCQ170" s="79"/>
      <c r="CCR170" s="79"/>
      <c r="CCS170" s="79"/>
      <c r="CCT170" s="79"/>
      <c r="CCU170" s="79"/>
      <c r="CCV170" s="79"/>
      <c r="CCW170" s="79"/>
      <c r="CCX170" s="79"/>
      <c r="CCY170" s="79"/>
      <c r="CCZ170" s="79"/>
      <c r="CDA170" s="79"/>
      <c r="CDB170" s="79"/>
      <c r="CDC170" s="79"/>
      <c r="CDD170" s="79"/>
      <c r="CDE170" s="79"/>
      <c r="CDF170" s="79"/>
      <c r="CDG170" s="79"/>
      <c r="CDH170" s="79"/>
      <c r="CDI170" s="79"/>
      <c r="CDJ170" s="79"/>
      <c r="CDK170" s="79"/>
      <c r="CDL170" s="79"/>
      <c r="CDM170" s="79"/>
      <c r="CDN170" s="79"/>
      <c r="CDO170" s="79"/>
      <c r="CDP170" s="79"/>
      <c r="CDQ170" s="79"/>
      <c r="CDR170" s="79"/>
      <c r="CDS170" s="79"/>
      <c r="CDT170" s="79"/>
      <c r="CDU170" s="79"/>
      <c r="CDV170" s="79"/>
      <c r="CDW170" s="79"/>
      <c r="CDX170" s="79"/>
      <c r="CDY170" s="79"/>
      <c r="CDZ170" s="79"/>
      <c r="CEA170" s="79"/>
      <c r="CEB170" s="79"/>
      <c r="CEC170" s="79"/>
      <c r="CED170" s="79"/>
      <c r="CEE170" s="79"/>
      <c r="CEF170" s="79"/>
      <c r="CEG170" s="79"/>
      <c r="CEH170" s="79"/>
      <c r="CEI170" s="79"/>
      <c r="CEJ170" s="79"/>
      <c r="CEK170" s="79"/>
      <c r="CEL170" s="79"/>
      <c r="CEM170" s="79"/>
      <c r="CEN170" s="79"/>
      <c r="CEO170" s="79"/>
      <c r="CEP170" s="79"/>
      <c r="CEQ170" s="79"/>
      <c r="CER170" s="79"/>
      <c r="CES170" s="79"/>
      <c r="CET170" s="79"/>
      <c r="CEU170" s="79"/>
      <c r="CEV170" s="79"/>
      <c r="CEW170" s="79"/>
      <c r="CEX170" s="79"/>
      <c r="CEY170" s="79"/>
      <c r="CEZ170" s="79"/>
      <c r="CFA170" s="79"/>
      <c r="CFB170" s="79"/>
      <c r="CFC170" s="79"/>
      <c r="CFD170" s="79"/>
      <c r="CFE170" s="79"/>
      <c r="CFF170" s="79"/>
      <c r="CFG170" s="79"/>
      <c r="CFH170" s="79"/>
      <c r="CFI170" s="79"/>
      <c r="CFJ170" s="79"/>
      <c r="CFK170" s="79"/>
      <c r="CFL170" s="79"/>
      <c r="CFM170" s="79"/>
      <c r="CFN170" s="79"/>
      <c r="CFO170" s="79"/>
      <c r="CFP170" s="79"/>
      <c r="CFQ170" s="79"/>
      <c r="CFR170" s="79"/>
      <c r="CFS170" s="79"/>
      <c r="CFT170" s="79"/>
      <c r="CFU170" s="79"/>
      <c r="CFV170" s="79"/>
      <c r="CFW170" s="79"/>
      <c r="CFX170" s="79"/>
      <c r="CFY170" s="79"/>
      <c r="CFZ170" s="79"/>
      <c r="CGA170" s="79"/>
      <c r="CGB170" s="79"/>
      <c r="CGC170" s="79"/>
      <c r="CGD170" s="79"/>
      <c r="CGE170" s="79"/>
      <c r="CGF170" s="79"/>
      <c r="CGG170" s="79"/>
      <c r="CGH170" s="79"/>
      <c r="CGI170" s="79"/>
      <c r="CGJ170" s="79"/>
      <c r="CGK170" s="79"/>
      <c r="CGL170" s="79"/>
      <c r="CGM170" s="79"/>
      <c r="CGN170" s="79"/>
      <c r="CGO170" s="79"/>
      <c r="CGP170" s="79"/>
      <c r="CGQ170" s="79"/>
      <c r="CGR170" s="79"/>
      <c r="CGS170" s="79"/>
      <c r="CGT170" s="79"/>
      <c r="CGU170" s="79"/>
      <c r="CGV170" s="79"/>
      <c r="CGW170" s="79"/>
      <c r="CGX170" s="79"/>
      <c r="CGY170" s="79"/>
      <c r="CGZ170" s="79"/>
      <c r="CHA170" s="79"/>
      <c r="CHB170" s="79"/>
      <c r="CHC170" s="79"/>
      <c r="CHD170" s="79"/>
      <c r="CHE170" s="79"/>
      <c r="CHF170" s="79"/>
      <c r="CHG170" s="79"/>
      <c r="CHH170" s="79"/>
      <c r="CHI170" s="79"/>
      <c r="CHJ170" s="79"/>
      <c r="CHK170" s="79"/>
      <c r="CHL170" s="79"/>
      <c r="CHM170" s="79"/>
      <c r="CHN170" s="79"/>
      <c r="CHO170" s="79"/>
      <c r="CHP170" s="79"/>
      <c r="CHQ170" s="79"/>
      <c r="CHR170" s="79"/>
      <c r="CHS170" s="79"/>
      <c r="CHT170" s="79"/>
      <c r="CHU170" s="79"/>
      <c r="CHV170" s="79"/>
      <c r="CHW170" s="79"/>
      <c r="CHX170" s="79"/>
      <c r="CHY170" s="79"/>
      <c r="CHZ170" s="79"/>
      <c r="CIA170" s="79"/>
      <c r="CIB170" s="79"/>
      <c r="CIC170" s="79"/>
      <c r="CID170" s="79"/>
      <c r="CIE170" s="79"/>
      <c r="CIF170" s="79"/>
      <c r="CIG170" s="79"/>
      <c r="CIH170" s="79"/>
      <c r="CII170" s="79"/>
      <c r="CIJ170" s="79"/>
      <c r="CIK170" s="79"/>
      <c r="CIL170" s="79"/>
      <c r="CIM170" s="79"/>
      <c r="CIN170" s="79"/>
      <c r="CIO170" s="79"/>
      <c r="CIP170" s="79"/>
      <c r="CIQ170" s="79"/>
      <c r="CIR170" s="79"/>
      <c r="CIS170" s="79"/>
      <c r="CIT170" s="79"/>
      <c r="CIU170" s="79"/>
      <c r="CIV170" s="79"/>
      <c r="CIW170" s="79"/>
      <c r="CIX170" s="79"/>
      <c r="CIY170" s="79"/>
      <c r="CIZ170" s="79"/>
      <c r="CJA170" s="79"/>
      <c r="CJB170" s="79"/>
      <c r="CJC170" s="79"/>
      <c r="CJD170" s="79"/>
      <c r="CJE170" s="79"/>
      <c r="CJF170" s="79"/>
      <c r="CJG170" s="79"/>
      <c r="CJH170" s="79"/>
      <c r="CJI170" s="79"/>
      <c r="CJJ170" s="79"/>
      <c r="CJK170" s="79"/>
      <c r="CJL170" s="79"/>
      <c r="CJM170" s="79"/>
      <c r="CJN170" s="79"/>
      <c r="CJO170" s="79"/>
      <c r="CJP170" s="79"/>
      <c r="CJQ170" s="79"/>
      <c r="CJR170" s="79"/>
      <c r="CJS170" s="79"/>
      <c r="CJT170" s="79"/>
      <c r="CJU170" s="79"/>
      <c r="CJV170" s="79"/>
      <c r="CJW170" s="79"/>
      <c r="CJX170" s="79"/>
      <c r="CJY170" s="79"/>
      <c r="CJZ170" s="79"/>
      <c r="CKA170" s="79"/>
      <c r="CKB170" s="79"/>
      <c r="CKC170" s="79"/>
      <c r="CKD170" s="79"/>
      <c r="CKE170" s="79"/>
      <c r="CKF170" s="79"/>
      <c r="CKG170" s="79"/>
      <c r="CKH170" s="79"/>
      <c r="CKI170" s="79"/>
      <c r="CKJ170" s="79"/>
      <c r="CKK170" s="79"/>
      <c r="CKL170" s="79"/>
      <c r="CKM170" s="79"/>
      <c r="CKN170" s="79"/>
      <c r="CKO170" s="79"/>
      <c r="CKP170" s="79"/>
      <c r="CKQ170" s="79"/>
      <c r="CKR170" s="79"/>
      <c r="CKS170" s="79"/>
      <c r="CKT170" s="79"/>
      <c r="CKU170" s="79"/>
      <c r="CKV170" s="79"/>
      <c r="CKW170" s="79"/>
      <c r="CKX170" s="79"/>
      <c r="CKY170" s="79"/>
      <c r="CKZ170" s="79"/>
      <c r="CLA170" s="79"/>
      <c r="CLB170" s="79"/>
      <c r="CLC170" s="79"/>
      <c r="CLD170" s="79"/>
      <c r="CLE170" s="79"/>
      <c r="CLF170" s="79"/>
      <c r="CLG170" s="79"/>
      <c r="CLH170" s="79"/>
      <c r="CLI170" s="79"/>
      <c r="CLJ170" s="79"/>
      <c r="CLK170" s="79"/>
      <c r="CLL170" s="79"/>
      <c r="CLM170" s="79"/>
      <c r="CLN170" s="79"/>
      <c r="CLO170" s="79"/>
      <c r="CLP170" s="79"/>
      <c r="CLQ170" s="79"/>
      <c r="CLR170" s="79"/>
      <c r="CLS170" s="79"/>
      <c r="CLT170" s="79"/>
      <c r="CLU170" s="79"/>
      <c r="CLV170" s="79"/>
      <c r="CLW170" s="79"/>
      <c r="CLX170" s="79"/>
      <c r="CLY170" s="79"/>
      <c r="CLZ170" s="79"/>
      <c r="CMA170" s="79"/>
      <c r="CMB170" s="79"/>
      <c r="CMC170" s="79"/>
      <c r="CMD170" s="79"/>
      <c r="CME170" s="79"/>
      <c r="CMF170" s="79"/>
      <c r="CMG170" s="79"/>
      <c r="CMH170" s="79"/>
      <c r="CMI170" s="79"/>
      <c r="CMJ170" s="79"/>
      <c r="CMK170" s="79"/>
      <c r="CML170" s="79"/>
      <c r="CMM170" s="79"/>
      <c r="CMN170" s="79"/>
      <c r="CMO170" s="79"/>
      <c r="CMP170" s="79"/>
      <c r="CMQ170" s="79"/>
      <c r="CMR170" s="79"/>
      <c r="CMS170" s="79"/>
      <c r="CMT170" s="79"/>
      <c r="CMU170" s="79"/>
      <c r="CMV170" s="79"/>
      <c r="CMW170" s="79"/>
      <c r="CMX170" s="79"/>
      <c r="CMY170" s="79"/>
      <c r="CMZ170" s="79"/>
      <c r="CNA170" s="79"/>
      <c r="CNB170" s="79"/>
      <c r="CNC170" s="79"/>
      <c r="CND170" s="79"/>
      <c r="CNE170" s="79"/>
      <c r="CNF170" s="79"/>
      <c r="CNG170" s="79"/>
      <c r="CNH170" s="79"/>
      <c r="CNI170" s="79"/>
      <c r="CNJ170" s="79"/>
      <c r="CNK170" s="79"/>
      <c r="CNL170" s="79"/>
      <c r="CNM170" s="79"/>
      <c r="CNN170" s="79"/>
      <c r="CNO170" s="79"/>
      <c r="CNP170" s="79"/>
      <c r="CNQ170" s="79"/>
      <c r="CNR170" s="79"/>
      <c r="CNS170" s="79"/>
      <c r="CNT170" s="79"/>
      <c r="CNU170" s="79"/>
      <c r="CNV170" s="79"/>
      <c r="CNW170" s="79"/>
      <c r="CNX170" s="79"/>
      <c r="CNY170" s="79"/>
      <c r="CNZ170" s="79"/>
      <c r="COA170" s="79"/>
      <c r="COB170" s="79"/>
      <c r="COC170" s="79"/>
      <c r="COD170" s="79"/>
      <c r="COE170" s="79"/>
      <c r="COF170" s="79"/>
      <c r="COG170" s="79"/>
      <c r="COH170" s="79"/>
      <c r="COI170" s="79"/>
      <c r="COJ170" s="79"/>
      <c r="COK170" s="79"/>
      <c r="COL170" s="79"/>
      <c r="COM170" s="79"/>
      <c r="CON170" s="79"/>
      <c r="COO170" s="79"/>
      <c r="COP170" s="79"/>
      <c r="COQ170" s="79"/>
      <c r="COR170" s="79"/>
      <c r="COS170" s="79"/>
      <c r="COT170" s="79"/>
      <c r="COU170" s="79"/>
      <c r="COV170" s="79"/>
      <c r="COW170" s="79"/>
      <c r="COX170" s="79"/>
      <c r="COY170" s="79"/>
      <c r="COZ170" s="79"/>
      <c r="CPA170" s="79"/>
      <c r="CPB170" s="79"/>
      <c r="CPC170" s="79"/>
      <c r="CPD170" s="79"/>
      <c r="CPE170" s="79"/>
      <c r="CPF170" s="79"/>
      <c r="CPG170" s="79"/>
      <c r="CPH170" s="79"/>
      <c r="CPI170" s="79"/>
      <c r="CPJ170" s="79"/>
      <c r="CPK170" s="79"/>
      <c r="CPL170" s="79"/>
      <c r="CPM170" s="79"/>
      <c r="CPN170" s="79"/>
      <c r="CPO170" s="79"/>
      <c r="CPP170" s="79"/>
      <c r="CPQ170" s="79"/>
      <c r="CPR170" s="79"/>
      <c r="CPS170" s="79"/>
      <c r="CPT170" s="79"/>
      <c r="CPU170" s="79"/>
      <c r="CPV170" s="79"/>
      <c r="CPW170" s="79"/>
      <c r="CPX170" s="79"/>
      <c r="CPY170" s="79"/>
      <c r="CPZ170" s="79"/>
      <c r="CQA170" s="79"/>
      <c r="CQB170" s="79"/>
      <c r="CQC170" s="79"/>
      <c r="CQD170" s="79"/>
      <c r="CQE170" s="79"/>
      <c r="CQF170" s="79"/>
      <c r="CQG170" s="79"/>
      <c r="CQH170" s="79"/>
      <c r="CQI170" s="79"/>
      <c r="CQJ170" s="79"/>
      <c r="CQK170" s="79"/>
      <c r="CQL170" s="79"/>
      <c r="CQM170" s="79"/>
      <c r="CQN170" s="79"/>
      <c r="CQO170" s="79"/>
      <c r="CQP170" s="79"/>
      <c r="CQQ170" s="79"/>
      <c r="CQR170" s="79"/>
      <c r="CQS170" s="79"/>
      <c r="CQT170" s="79"/>
      <c r="CQU170" s="79"/>
      <c r="CQV170" s="79"/>
      <c r="CQW170" s="79"/>
      <c r="CQX170" s="79"/>
      <c r="CQY170" s="79"/>
      <c r="CQZ170" s="79"/>
      <c r="CRA170" s="79"/>
      <c r="CRB170" s="79"/>
      <c r="CRC170" s="79"/>
      <c r="CRD170" s="79"/>
      <c r="CRE170" s="79"/>
      <c r="CRF170" s="79"/>
      <c r="CRG170" s="79"/>
      <c r="CRH170" s="79"/>
      <c r="CRI170" s="79"/>
      <c r="CRJ170" s="79"/>
      <c r="CRK170" s="79"/>
      <c r="CRL170" s="79"/>
      <c r="CRM170" s="79"/>
      <c r="CRN170" s="79"/>
      <c r="CRO170" s="79"/>
      <c r="CRP170" s="79"/>
      <c r="CRQ170" s="79"/>
      <c r="CRR170" s="79"/>
      <c r="CRS170" s="79"/>
      <c r="CRT170" s="79"/>
      <c r="CRU170" s="79"/>
      <c r="CRV170" s="79"/>
      <c r="CRW170" s="79"/>
      <c r="CRX170" s="79"/>
      <c r="CRY170" s="79"/>
      <c r="CRZ170" s="79"/>
      <c r="CSA170" s="79"/>
      <c r="CSB170" s="79"/>
      <c r="CSC170" s="79"/>
      <c r="CSD170" s="79"/>
      <c r="CSE170" s="79"/>
      <c r="CSF170" s="79"/>
      <c r="CSG170" s="79"/>
      <c r="CSH170" s="79"/>
      <c r="CSI170" s="79"/>
      <c r="CSJ170" s="79"/>
      <c r="CSK170" s="79"/>
      <c r="CSL170" s="79"/>
      <c r="CSM170" s="79"/>
      <c r="CSN170" s="79"/>
      <c r="CSO170" s="79"/>
      <c r="CSP170" s="79"/>
      <c r="CSQ170" s="79"/>
      <c r="CSR170" s="79"/>
      <c r="CSS170" s="79"/>
      <c r="CST170" s="79"/>
      <c r="CSU170" s="79"/>
      <c r="CSV170" s="79"/>
      <c r="CSW170" s="79"/>
      <c r="CSX170" s="79"/>
      <c r="CSY170" s="79"/>
      <c r="CSZ170" s="79"/>
      <c r="CTA170" s="79"/>
      <c r="CTB170" s="79"/>
      <c r="CTC170" s="79"/>
      <c r="CTD170" s="79"/>
      <c r="CTE170" s="79"/>
      <c r="CTF170" s="79"/>
      <c r="CTG170" s="79"/>
      <c r="CTH170" s="79"/>
      <c r="CTI170" s="79"/>
      <c r="CTJ170" s="79"/>
      <c r="CTK170" s="79"/>
      <c r="CTL170" s="79"/>
      <c r="CTM170" s="79"/>
      <c r="CTN170" s="79"/>
      <c r="CTO170" s="79"/>
      <c r="CTP170" s="79"/>
      <c r="CTQ170" s="79"/>
      <c r="CTR170" s="79"/>
      <c r="CTS170" s="79"/>
      <c r="CTT170" s="79"/>
      <c r="CTU170" s="79"/>
      <c r="CTV170" s="79"/>
      <c r="CTW170" s="79"/>
      <c r="CTX170" s="79"/>
      <c r="CTY170" s="79"/>
      <c r="CTZ170" s="79"/>
      <c r="CUA170" s="79"/>
      <c r="CUB170" s="79"/>
      <c r="CUC170" s="79"/>
      <c r="CUD170" s="79"/>
      <c r="CUE170" s="79"/>
      <c r="CUF170" s="79"/>
      <c r="CUG170" s="79"/>
      <c r="CUH170" s="79"/>
      <c r="CUI170" s="79"/>
      <c r="CUJ170" s="79"/>
      <c r="CUK170" s="79"/>
      <c r="CUL170" s="79"/>
      <c r="CUM170" s="79"/>
      <c r="CUN170" s="79"/>
      <c r="CUO170" s="79"/>
      <c r="CUP170" s="79"/>
      <c r="CUQ170" s="79"/>
      <c r="CUR170" s="79"/>
      <c r="CUS170" s="79"/>
      <c r="CUT170" s="79"/>
      <c r="CUU170" s="79"/>
      <c r="CUV170" s="79"/>
      <c r="CUW170" s="79"/>
      <c r="CUX170" s="79"/>
      <c r="CUY170" s="79"/>
      <c r="CUZ170" s="79"/>
      <c r="CVA170" s="79"/>
      <c r="CVB170" s="79"/>
      <c r="CVC170" s="79"/>
      <c r="CVD170" s="79"/>
      <c r="CVE170" s="79"/>
      <c r="CVF170" s="79"/>
      <c r="CVG170" s="79"/>
      <c r="CVH170" s="79"/>
      <c r="CVI170" s="79"/>
      <c r="CVJ170" s="79"/>
      <c r="CVK170" s="79"/>
      <c r="CVL170" s="79"/>
      <c r="CVM170" s="79"/>
      <c r="CVN170" s="79"/>
      <c r="CVO170" s="79"/>
      <c r="CVP170" s="79"/>
      <c r="CVQ170" s="79"/>
      <c r="CVR170" s="79"/>
      <c r="CVS170" s="79"/>
      <c r="CVT170" s="79"/>
      <c r="CVU170" s="79"/>
      <c r="CVV170" s="79"/>
      <c r="CVW170" s="79"/>
      <c r="CVX170" s="79"/>
      <c r="CVY170" s="79"/>
      <c r="CVZ170" s="79"/>
      <c r="CWA170" s="79"/>
      <c r="CWB170" s="79"/>
      <c r="CWC170" s="79"/>
      <c r="CWD170" s="79"/>
      <c r="CWE170" s="79"/>
      <c r="CWF170" s="79"/>
      <c r="CWG170" s="79"/>
      <c r="CWH170" s="79"/>
      <c r="CWI170" s="79"/>
      <c r="CWJ170" s="79"/>
      <c r="CWK170" s="79"/>
      <c r="CWL170" s="79"/>
      <c r="CWM170" s="79"/>
      <c r="CWN170" s="79"/>
      <c r="CWO170" s="79"/>
      <c r="CWP170" s="79"/>
      <c r="CWQ170" s="79"/>
      <c r="CWR170" s="79"/>
      <c r="CWS170" s="79"/>
      <c r="CWT170" s="79"/>
      <c r="CWU170" s="79"/>
      <c r="CWV170" s="79"/>
      <c r="CWW170" s="79"/>
      <c r="CWX170" s="79"/>
      <c r="CWY170" s="79"/>
      <c r="CWZ170" s="79"/>
      <c r="CXA170" s="79"/>
      <c r="CXB170" s="79"/>
      <c r="CXC170" s="79"/>
      <c r="CXD170" s="79"/>
      <c r="CXE170" s="79"/>
      <c r="CXF170" s="79"/>
      <c r="CXG170" s="79"/>
      <c r="CXH170" s="79"/>
      <c r="CXI170" s="79"/>
      <c r="CXJ170" s="79"/>
      <c r="CXK170" s="79"/>
      <c r="CXL170" s="79"/>
      <c r="CXM170" s="79"/>
      <c r="CXN170" s="79"/>
      <c r="CXO170" s="79"/>
      <c r="CXP170" s="79"/>
      <c r="CXQ170" s="79"/>
      <c r="CXR170" s="79"/>
      <c r="CXS170" s="79"/>
      <c r="CXT170" s="79"/>
      <c r="CXU170" s="79"/>
      <c r="CXV170" s="79"/>
      <c r="CXW170" s="79"/>
      <c r="CXX170" s="79"/>
      <c r="CXY170" s="79"/>
      <c r="CXZ170" s="79"/>
      <c r="CYA170" s="79"/>
      <c r="CYB170" s="79"/>
      <c r="CYC170" s="79"/>
      <c r="CYD170" s="79"/>
      <c r="CYE170" s="79"/>
      <c r="CYF170" s="79"/>
      <c r="CYG170" s="79"/>
      <c r="CYH170" s="79"/>
      <c r="CYI170" s="79"/>
      <c r="CYJ170" s="79"/>
      <c r="CYK170" s="79"/>
      <c r="CYL170" s="79"/>
      <c r="CYM170" s="79"/>
      <c r="CYN170" s="79"/>
      <c r="CYO170" s="79"/>
      <c r="CYP170" s="79"/>
      <c r="CYQ170" s="79"/>
      <c r="CYR170" s="79"/>
      <c r="CYS170" s="79"/>
      <c r="CYT170" s="79"/>
      <c r="CYU170" s="79"/>
      <c r="CYV170" s="79"/>
      <c r="CYW170" s="79"/>
      <c r="CYX170" s="79"/>
      <c r="CYY170" s="79"/>
      <c r="CYZ170" s="79"/>
      <c r="CZA170" s="79"/>
      <c r="CZB170" s="79"/>
      <c r="CZC170" s="79"/>
      <c r="CZD170" s="79"/>
      <c r="CZE170" s="79"/>
      <c r="CZF170" s="79"/>
      <c r="CZG170" s="79"/>
      <c r="CZH170" s="79"/>
      <c r="CZI170" s="79"/>
      <c r="CZJ170" s="79"/>
      <c r="CZK170" s="79"/>
      <c r="CZL170" s="79"/>
      <c r="CZM170" s="79"/>
      <c r="CZN170" s="79"/>
      <c r="CZO170" s="79"/>
      <c r="CZP170" s="79"/>
      <c r="CZQ170" s="79"/>
      <c r="CZR170" s="79"/>
      <c r="CZS170" s="79"/>
      <c r="CZT170" s="79"/>
      <c r="CZU170" s="79"/>
      <c r="CZV170" s="79"/>
      <c r="CZW170" s="79"/>
      <c r="CZX170" s="79"/>
      <c r="CZY170" s="79"/>
      <c r="CZZ170" s="79"/>
      <c r="DAA170" s="79"/>
      <c r="DAB170" s="79"/>
      <c r="DAC170" s="79"/>
      <c r="DAD170" s="79"/>
      <c r="DAE170" s="79"/>
      <c r="DAF170" s="79"/>
      <c r="DAG170" s="79"/>
      <c r="DAH170" s="79"/>
      <c r="DAI170" s="79"/>
      <c r="DAJ170" s="79"/>
      <c r="DAK170" s="79"/>
      <c r="DAL170" s="79"/>
      <c r="DAM170" s="79"/>
      <c r="DAN170" s="79"/>
      <c r="DAO170" s="79"/>
      <c r="DAP170" s="79"/>
      <c r="DAQ170" s="79"/>
      <c r="DAR170" s="79"/>
      <c r="DAS170" s="79"/>
      <c r="DAT170" s="79"/>
      <c r="DAU170" s="79"/>
      <c r="DAV170" s="79"/>
      <c r="DAW170" s="79"/>
      <c r="DAX170" s="79"/>
      <c r="DAY170" s="79"/>
      <c r="DAZ170" s="79"/>
      <c r="DBA170" s="79"/>
      <c r="DBB170" s="79"/>
      <c r="DBC170" s="79"/>
      <c r="DBD170" s="79"/>
      <c r="DBE170" s="79"/>
      <c r="DBF170" s="79"/>
      <c r="DBG170" s="79"/>
      <c r="DBH170" s="79"/>
      <c r="DBI170" s="79"/>
      <c r="DBJ170" s="79"/>
      <c r="DBK170" s="79"/>
      <c r="DBL170" s="79"/>
      <c r="DBM170" s="79"/>
      <c r="DBN170" s="79"/>
      <c r="DBO170" s="79"/>
      <c r="DBP170" s="79"/>
      <c r="DBQ170" s="79"/>
      <c r="DBR170" s="79"/>
      <c r="DBS170" s="79"/>
      <c r="DBT170" s="79"/>
      <c r="DBU170" s="79"/>
      <c r="DBV170" s="79"/>
      <c r="DBW170" s="79"/>
      <c r="DBX170" s="79"/>
      <c r="DBY170" s="79"/>
      <c r="DBZ170" s="79"/>
      <c r="DCA170" s="79"/>
      <c r="DCB170" s="79"/>
      <c r="DCC170" s="79"/>
      <c r="DCD170" s="79"/>
      <c r="DCE170" s="79"/>
      <c r="DCF170" s="79"/>
      <c r="DCG170" s="79"/>
      <c r="DCH170" s="79"/>
      <c r="DCI170" s="79"/>
      <c r="DCJ170" s="79"/>
      <c r="DCK170" s="79"/>
      <c r="DCL170" s="79"/>
      <c r="DCM170" s="79"/>
      <c r="DCN170" s="79"/>
      <c r="DCO170" s="79"/>
      <c r="DCP170" s="79"/>
      <c r="DCQ170" s="79"/>
      <c r="DCR170" s="79"/>
      <c r="DCS170" s="79"/>
      <c r="DCT170" s="79"/>
      <c r="DCU170" s="79"/>
      <c r="DCV170" s="79"/>
      <c r="DCW170" s="79"/>
      <c r="DCX170" s="79"/>
      <c r="DCY170" s="79"/>
      <c r="DCZ170" s="79"/>
      <c r="DDA170" s="79"/>
      <c r="DDB170" s="79"/>
      <c r="DDC170" s="79"/>
      <c r="DDD170" s="79"/>
      <c r="DDE170" s="79"/>
      <c r="DDF170" s="79"/>
      <c r="DDG170" s="79"/>
      <c r="DDH170" s="79"/>
      <c r="DDI170" s="79"/>
      <c r="DDJ170" s="79"/>
      <c r="DDK170" s="79"/>
      <c r="DDL170" s="79"/>
      <c r="DDM170" s="79"/>
      <c r="DDN170" s="79"/>
      <c r="DDO170" s="79"/>
      <c r="DDP170" s="79"/>
      <c r="DDQ170" s="79"/>
      <c r="DDR170" s="79"/>
      <c r="DDS170" s="79"/>
      <c r="DDT170" s="79"/>
      <c r="DDU170" s="79"/>
      <c r="DDV170" s="79"/>
      <c r="DDW170" s="79"/>
      <c r="DDX170" s="79"/>
      <c r="DDY170" s="79"/>
      <c r="DDZ170" s="79"/>
      <c r="DEA170" s="79"/>
      <c r="DEB170" s="79"/>
      <c r="DEC170" s="79"/>
      <c r="DED170" s="79"/>
      <c r="DEE170" s="79"/>
      <c r="DEF170" s="79"/>
      <c r="DEG170" s="79"/>
      <c r="DEH170" s="79"/>
      <c r="DEI170" s="79"/>
      <c r="DEJ170" s="79"/>
      <c r="DEK170" s="79"/>
      <c r="DEL170" s="79"/>
      <c r="DEM170" s="79"/>
      <c r="DEN170" s="79"/>
      <c r="DEO170" s="79"/>
      <c r="DEP170" s="79"/>
      <c r="DEQ170" s="79"/>
      <c r="DER170" s="79"/>
      <c r="DES170" s="79"/>
      <c r="DET170" s="79"/>
      <c r="DEU170" s="79"/>
      <c r="DEV170" s="79"/>
      <c r="DEW170" s="79"/>
      <c r="DEX170" s="79"/>
      <c r="DEY170" s="79"/>
      <c r="DEZ170" s="79"/>
      <c r="DFA170" s="79"/>
      <c r="DFB170" s="79"/>
      <c r="DFC170" s="79"/>
      <c r="DFD170" s="79"/>
      <c r="DFE170" s="79"/>
      <c r="DFF170" s="79"/>
      <c r="DFG170" s="79"/>
      <c r="DFH170" s="79"/>
      <c r="DFI170" s="79"/>
      <c r="DFJ170" s="79"/>
      <c r="DFK170" s="79"/>
      <c r="DFL170" s="79"/>
      <c r="DFM170" s="79"/>
      <c r="DFN170" s="79"/>
      <c r="DFO170" s="79"/>
      <c r="DFP170" s="79"/>
      <c r="DFQ170" s="79"/>
      <c r="DFR170" s="79"/>
      <c r="DFS170" s="79"/>
      <c r="DFT170" s="79"/>
      <c r="DFU170" s="79"/>
      <c r="DFV170" s="79"/>
      <c r="DFW170" s="79"/>
      <c r="DFX170" s="79"/>
      <c r="DFY170" s="79"/>
      <c r="DFZ170" s="79"/>
      <c r="DGA170" s="79"/>
      <c r="DGB170" s="79"/>
      <c r="DGC170" s="79"/>
      <c r="DGD170" s="79"/>
      <c r="DGE170" s="79"/>
      <c r="DGF170" s="79"/>
      <c r="DGG170" s="79"/>
      <c r="DGH170" s="79"/>
      <c r="DGI170" s="79"/>
      <c r="DGJ170" s="79"/>
      <c r="DGK170" s="79"/>
      <c r="DGL170" s="79"/>
      <c r="DGM170" s="79"/>
      <c r="DGN170" s="79"/>
      <c r="DGO170" s="79"/>
      <c r="DGP170" s="79"/>
      <c r="DGQ170" s="79"/>
      <c r="DGR170" s="79"/>
      <c r="DGS170" s="79"/>
      <c r="DGT170" s="79"/>
      <c r="DGU170" s="79"/>
      <c r="DGV170" s="79"/>
      <c r="DGW170" s="79"/>
      <c r="DGX170" s="79"/>
      <c r="DGY170" s="79"/>
      <c r="DGZ170" s="79"/>
      <c r="DHA170" s="79"/>
      <c r="DHB170" s="79"/>
      <c r="DHC170" s="79"/>
      <c r="DHD170" s="79"/>
      <c r="DHE170" s="79"/>
      <c r="DHF170" s="79"/>
      <c r="DHG170" s="79"/>
      <c r="DHH170" s="79"/>
      <c r="DHI170" s="79"/>
      <c r="DHJ170" s="79"/>
      <c r="DHK170" s="79"/>
      <c r="DHL170" s="79"/>
      <c r="DHM170" s="79"/>
      <c r="DHN170" s="79"/>
      <c r="DHO170" s="79"/>
      <c r="DHP170" s="79"/>
      <c r="DHQ170" s="79"/>
      <c r="DHR170" s="79"/>
      <c r="DHS170" s="79"/>
      <c r="DHT170" s="79"/>
      <c r="DHU170" s="79"/>
      <c r="DHV170" s="79"/>
      <c r="DHW170" s="79"/>
      <c r="DHX170" s="79"/>
      <c r="DHY170" s="79"/>
      <c r="DHZ170" s="79"/>
      <c r="DIA170" s="79"/>
      <c r="DIB170" s="79"/>
      <c r="DIC170" s="79"/>
      <c r="DID170" s="79"/>
      <c r="DIE170" s="79"/>
      <c r="DIF170" s="79"/>
      <c r="DIG170" s="79"/>
      <c r="DIH170" s="79"/>
      <c r="DII170" s="79"/>
      <c r="DIJ170" s="79"/>
      <c r="DIK170" s="79"/>
      <c r="DIL170" s="79"/>
      <c r="DIM170" s="79"/>
      <c r="DIN170" s="79"/>
      <c r="DIO170" s="79"/>
      <c r="DIP170" s="79"/>
      <c r="DIQ170" s="79"/>
      <c r="DIR170" s="79"/>
      <c r="DIS170" s="79"/>
      <c r="DIT170" s="79"/>
      <c r="DIU170" s="79"/>
      <c r="DIV170" s="79"/>
      <c r="DIW170" s="79"/>
      <c r="DIX170" s="79"/>
      <c r="DIY170" s="79"/>
      <c r="DIZ170" s="79"/>
      <c r="DJA170" s="79"/>
      <c r="DJB170" s="79"/>
      <c r="DJC170" s="79"/>
      <c r="DJD170" s="79"/>
      <c r="DJE170" s="79"/>
      <c r="DJF170" s="79"/>
      <c r="DJG170" s="79"/>
      <c r="DJH170" s="79"/>
      <c r="DJI170" s="79"/>
      <c r="DJJ170" s="79"/>
      <c r="DJK170" s="79"/>
      <c r="DJL170" s="79"/>
      <c r="DJM170" s="79"/>
      <c r="DJN170" s="79"/>
      <c r="DJO170" s="79"/>
      <c r="DJP170" s="79"/>
      <c r="DJQ170" s="79"/>
      <c r="DJR170" s="79"/>
      <c r="DJS170" s="79"/>
      <c r="DJT170" s="79"/>
      <c r="DJU170" s="79"/>
      <c r="DJV170" s="79"/>
      <c r="DJW170" s="79"/>
      <c r="DJX170" s="79"/>
      <c r="DJY170" s="79"/>
      <c r="DJZ170" s="79"/>
      <c r="DKA170" s="79"/>
      <c r="DKB170" s="79"/>
      <c r="DKC170" s="79"/>
      <c r="DKD170" s="79"/>
      <c r="DKE170" s="79"/>
      <c r="DKF170" s="79"/>
      <c r="DKG170" s="79"/>
      <c r="DKH170" s="79"/>
      <c r="DKI170" s="79"/>
      <c r="DKJ170" s="79"/>
      <c r="DKK170" s="79"/>
      <c r="DKL170" s="79"/>
      <c r="DKM170" s="79"/>
      <c r="DKN170" s="79"/>
      <c r="DKO170" s="79"/>
      <c r="DKP170" s="79"/>
      <c r="DKQ170" s="79"/>
      <c r="DKR170" s="79"/>
      <c r="DKS170" s="79"/>
      <c r="DKT170" s="79"/>
      <c r="DKU170" s="79"/>
      <c r="DKV170" s="79"/>
      <c r="DKW170" s="79"/>
      <c r="DKX170" s="79"/>
      <c r="DKY170" s="79"/>
      <c r="DKZ170" s="79"/>
      <c r="DLA170" s="79"/>
      <c r="DLB170" s="79"/>
      <c r="DLC170" s="79"/>
      <c r="DLD170" s="79"/>
      <c r="DLE170" s="79"/>
      <c r="DLF170" s="79"/>
      <c r="DLG170" s="79"/>
      <c r="DLH170" s="79"/>
      <c r="DLI170" s="79"/>
      <c r="DLJ170" s="79"/>
      <c r="DLK170" s="79"/>
      <c r="DLL170" s="79"/>
      <c r="DLM170" s="79"/>
      <c r="DLN170" s="79"/>
      <c r="DLO170" s="79"/>
      <c r="DLP170" s="79"/>
      <c r="DLQ170" s="79"/>
      <c r="DLR170" s="79"/>
      <c r="DLS170" s="79"/>
      <c r="DLT170" s="79"/>
      <c r="DLU170" s="79"/>
      <c r="DLV170" s="79"/>
      <c r="DLW170" s="79"/>
      <c r="DLX170" s="79"/>
      <c r="DLY170" s="79"/>
      <c r="DLZ170" s="79"/>
      <c r="DMA170" s="79"/>
      <c r="DMB170" s="79"/>
      <c r="DMC170" s="79"/>
      <c r="DMD170" s="79"/>
      <c r="DME170" s="79"/>
      <c r="DMF170" s="79"/>
      <c r="DMG170" s="79"/>
      <c r="DMH170" s="79"/>
      <c r="DMI170" s="79"/>
      <c r="DMJ170" s="79"/>
      <c r="DMK170" s="79"/>
      <c r="DML170" s="79"/>
      <c r="DMM170" s="79"/>
      <c r="DMN170" s="79"/>
      <c r="DMO170" s="79"/>
      <c r="DMP170" s="79"/>
      <c r="DMQ170" s="79"/>
      <c r="DMR170" s="79"/>
      <c r="DMS170" s="79"/>
      <c r="DMT170" s="79"/>
      <c r="DMU170" s="79"/>
      <c r="DMV170" s="79"/>
      <c r="DMW170" s="79"/>
      <c r="DMX170" s="79"/>
      <c r="DMY170" s="79"/>
      <c r="DMZ170" s="79"/>
      <c r="DNA170" s="79"/>
      <c r="DNB170" s="79"/>
      <c r="DNC170" s="79"/>
      <c r="DND170" s="79"/>
      <c r="DNE170" s="79"/>
      <c r="DNF170" s="79"/>
      <c r="DNG170" s="79"/>
      <c r="DNH170" s="79"/>
      <c r="DNI170" s="79"/>
      <c r="DNJ170" s="79"/>
      <c r="DNK170" s="79"/>
      <c r="DNL170" s="79"/>
      <c r="DNM170" s="79"/>
      <c r="DNN170" s="79"/>
      <c r="DNO170" s="79"/>
      <c r="DNP170" s="79"/>
      <c r="DNQ170" s="79"/>
      <c r="DNR170" s="79"/>
      <c r="DNS170" s="79"/>
      <c r="DNT170" s="79"/>
      <c r="DNU170" s="79"/>
      <c r="DNV170" s="79"/>
      <c r="DNW170" s="79"/>
      <c r="DNX170" s="79"/>
      <c r="DNY170" s="79"/>
      <c r="DNZ170" s="79"/>
      <c r="DOA170" s="79"/>
      <c r="DOB170" s="79"/>
      <c r="DOC170" s="79"/>
      <c r="DOD170" s="79"/>
      <c r="DOE170" s="79"/>
      <c r="DOF170" s="79"/>
      <c r="DOG170" s="79"/>
      <c r="DOH170" s="79"/>
      <c r="DOI170" s="79"/>
      <c r="DOJ170" s="79"/>
      <c r="DOK170" s="79"/>
      <c r="DOL170" s="79"/>
      <c r="DOM170" s="79"/>
      <c r="DON170" s="79"/>
      <c r="DOO170" s="79"/>
      <c r="DOP170" s="79"/>
      <c r="DOQ170" s="79"/>
      <c r="DOR170" s="79"/>
      <c r="DOS170" s="79"/>
      <c r="DOT170" s="79"/>
      <c r="DOU170" s="79"/>
      <c r="DOV170" s="79"/>
      <c r="DOW170" s="79"/>
      <c r="DOX170" s="79"/>
      <c r="DOY170" s="79"/>
      <c r="DOZ170" s="79"/>
      <c r="DPA170" s="79"/>
      <c r="DPB170" s="79"/>
      <c r="DPC170" s="79"/>
      <c r="DPD170" s="79"/>
      <c r="DPE170" s="79"/>
      <c r="DPF170" s="79"/>
      <c r="DPG170" s="79"/>
      <c r="DPH170" s="79"/>
      <c r="DPI170" s="79"/>
      <c r="DPJ170" s="79"/>
      <c r="DPK170" s="79"/>
      <c r="DPL170" s="79"/>
      <c r="DPM170" s="79"/>
      <c r="DPN170" s="79"/>
      <c r="DPO170" s="79"/>
      <c r="DPP170" s="79"/>
      <c r="DPQ170" s="79"/>
      <c r="DPR170" s="79"/>
      <c r="DPS170" s="79"/>
      <c r="DPT170" s="79"/>
      <c r="DPU170" s="79"/>
      <c r="DPV170" s="79"/>
      <c r="DPW170" s="79"/>
      <c r="DPX170" s="79"/>
      <c r="DPY170" s="79"/>
      <c r="DPZ170" s="79"/>
      <c r="DQA170" s="79"/>
      <c r="DQB170" s="79"/>
      <c r="DQC170" s="79"/>
      <c r="DQD170" s="79"/>
      <c r="DQE170" s="79"/>
      <c r="DQF170" s="79"/>
      <c r="DQG170" s="79"/>
      <c r="DQH170" s="79"/>
      <c r="DQI170" s="79"/>
      <c r="DQJ170" s="79"/>
      <c r="DQK170" s="79"/>
      <c r="DQL170" s="79"/>
      <c r="DQM170" s="79"/>
      <c r="DQN170" s="79"/>
      <c r="DQO170" s="79"/>
      <c r="DQP170" s="79"/>
      <c r="DQQ170" s="79"/>
      <c r="DQR170" s="79"/>
      <c r="DQS170" s="79"/>
      <c r="DQT170" s="79"/>
      <c r="DQU170" s="79"/>
      <c r="DQV170" s="79"/>
      <c r="DQW170" s="79"/>
      <c r="DQX170" s="79"/>
      <c r="DQY170" s="79"/>
      <c r="DQZ170" s="79"/>
      <c r="DRA170" s="79"/>
      <c r="DRB170" s="79"/>
      <c r="DRC170" s="79"/>
      <c r="DRD170" s="79"/>
      <c r="DRE170" s="79"/>
      <c r="DRF170" s="79"/>
      <c r="DRG170" s="79"/>
      <c r="DRH170" s="79"/>
      <c r="DRI170" s="79"/>
      <c r="DRJ170" s="79"/>
      <c r="DRK170" s="79"/>
      <c r="DRL170" s="79"/>
      <c r="DRM170" s="79"/>
      <c r="DRN170" s="79"/>
      <c r="DRO170" s="79"/>
      <c r="DRP170" s="79"/>
      <c r="DRQ170" s="79"/>
      <c r="DRR170" s="79"/>
      <c r="DRS170" s="79"/>
      <c r="DRT170" s="79"/>
      <c r="DRU170" s="79"/>
      <c r="DRV170" s="79"/>
      <c r="DRW170" s="79"/>
      <c r="DRX170" s="79"/>
      <c r="DRY170" s="79"/>
      <c r="DRZ170" s="79"/>
      <c r="DSA170" s="79"/>
      <c r="DSB170" s="79"/>
      <c r="DSC170" s="79"/>
      <c r="DSD170" s="79"/>
      <c r="DSE170" s="79"/>
      <c r="DSF170" s="79"/>
      <c r="DSG170" s="79"/>
      <c r="DSH170" s="79"/>
      <c r="DSI170" s="79"/>
      <c r="DSJ170" s="79"/>
      <c r="DSK170" s="79"/>
      <c r="DSL170" s="79"/>
      <c r="DSM170" s="79"/>
      <c r="DSN170" s="79"/>
      <c r="DSO170" s="79"/>
      <c r="DSP170" s="79"/>
      <c r="DSQ170" s="79"/>
      <c r="DSR170" s="79"/>
      <c r="DSS170" s="79"/>
      <c r="DST170" s="79"/>
      <c r="DSU170" s="79"/>
      <c r="DSV170" s="79"/>
      <c r="DSW170" s="79"/>
      <c r="DSX170" s="79"/>
      <c r="DSY170" s="79"/>
      <c r="DSZ170" s="79"/>
      <c r="DTA170" s="79"/>
      <c r="DTB170" s="79"/>
      <c r="DTC170" s="79"/>
      <c r="DTD170" s="79"/>
      <c r="DTE170" s="79"/>
      <c r="DTF170" s="79"/>
      <c r="DTG170" s="79"/>
      <c r="DTH170" s="79"/>
      <c r="DTI170" s="79"/>
      <c r="DTJ170" s="79"/>
      <c r="DTK170" s="79"/>
      <c r="DTL170" s="79"/>
      <c r="DTM170" s="79"/>
      <c r="DTN170" s="79"/>
      <c r="DTO170" s="79"/>
      <c r="DTP170" s="79"/>
      <c r="DTQ170" s="79"/>
      <c r="DTR170" s="79"/>
      <c r="DTS170" s="79"/>
      <c r="DTT170" s="79"/>
      <c r="DTU170" s="79"/>
      <c r="DTV170" s="79"/>
      <c r="DTW170" s="79"/>
      <c r="DTX170" s="79"/>
      <c r="DTY170" s="79"/>
      <c r="DTZ170" s="79"/>
      <c r="DUA170" s="79"/>
      <c r="DUB170" s="79"/>
      <c r="DUC170" s="79"/>
      <c r="DUD170" s="79"/>
      <c r="DUE170" s="79"/>
      <c r="DUF170" s="79"/>
      <c r="DUG170" s="79"/>
      <c r="DUH170" s="79"/>
      <c r="DUI170" s="79"/>
      <c r="DUJ170" s="79"/>
      <c r="DUK170" s="79"/>
      <c r="DUL170" s="79"/>
      <c r="DUM170" s="79"/>
      <c r="DUN170" s="79"/>
      <c r="DUO170" s="79"/>
      <c r="DUP170" s="79"/>
      <c r="DUQ170" s="79"/>
      <c r="DUR170" s="79"/>
      <c r="DUS170" s="79"/>
      <c r="DUT170" s="79"/>
      <c r="DUU170" s="79"/>
      <c r="DUV170" s="79"/>
      <c r="DUW170" s="79"/>
      <c r="DUX170" s="79"/>
      <c r="DUY170" s="79"/>
      <c r="DUZ170" s="79"/>
      <c r="DVA170" s="79"/>
      <c r="DVB170" s="79"/>
      <c r="DVC170" s="79"/>
      <c r="DVD170" s="79"/>
      <c r="DVE170" s="79"/>
      <c r="DVF170" s="79"/>
      <c r="DVG170" s="79"/>
      <c r="DVH170" s="79"/>
      <c r="DVI170" s="79"/>
      <c r="DVJ170" s="79"/>
      <c r="DVK170" s="79"/>
      <c r="DVL170" s="79"/>
      <c r="DVM170" s="79"/>
      <c r="DVN170" s="79"/>
      <c r="DVO170" s="79"/>
      <c r="DVP170" s="79"/>
      <c r="DVQ170" s="79"/>
      <c r="DVR170" s="79"/>
      <c r="DVS170" s="79"/>
      <c r="DVT170" s="79"/>
      <c r="DVU170" s="79"/>
      <c r="DVV170" s="79"/>
      <c r="DVW170" s="79"/>
      <c r="DVX170" s="79"/>
      <c r="DVY170" s="79"/>
      <c r="DVZ170" s="79"/>
      <c r="DWA170" s="79"/>
      <c r="DWB170" s="79"/>
      <c r="DWC170" s="79"/>
      <c r="DWD170" s="79"/>
      <c r="DWE170" s="79"/>
      <c r="DWF170" s="79"/>
      <c r="DWG170" s="79"/>
      <c r="DWH170" s="79"/>
      <c r="DWI170" s="79"/>
      <c r="DWJ170" s="79"/>
      <c r="DWK170" s="79"/>
      <c r="DWL170" s="79"/>
      <c r="DWM170" s="79"/>
      <c r="DWN170" s="79"/>
      <c r="DWO170" s="79"/>
      <c r="DWP170" s="79"/>
      <c r="DWQ170" s="79"/>
      <c r="DWR170" s="79"/>
      <c r="DWS170" s="79"/>
      <c r="DWT170" s="79"/>
      <c r="DWU170" s="79"/>
      <c r="DWV170" s="79"/>
      <c r="DWW170" s="79"/>
      <c r="DWX170" s="79"/>
      <c r="DWY170" s="79"/>
      <c r="DWZ170" s="79"/>
      <c r="DXA170" s="79"/>
      <c r="DXB170" s="79"/>
      <c r="DXC170" s="79"/>
      <c r="DXD170" s="79"/>
      <c r="DXE170" s="79"/>
      <c r="DXF170" s="79"/>
      <c r="DXG170" s="79"/>
      <c r="DXH170" s="79"/>
      <c r="DXI170" s="79"/>
      <c r="DXJ170" s="79"/>
      <c r="DXK170" s="79"/>
      <c r="DXL170" s="79"/>
      <c r="DXM170" s="79"/>
      <c r="DXN170" s="79"/>
      <c r="DXO170" s="79"/>
      <c r="DXP170" s="79"/>
      <c r="DXQ170" s="79"/>
      <c r="DXR170" s="79"/>
      <c r="DXS170" s="79"/>
      <c r="DXT170" s="79"/>
      <c r="DXU170" s="79"/>
      <c r="DXV170" s="79"/>
      <c r="DXW170" s="79"/>
      <c r="DXX170" s="79"/>
      <c r="DXY170" s="79"/>
      <c r="DXZ170" s="79"/>
      <c r="DYA170" s="79"/>
      <c r="DYB170" s="79"/>
      <c r="DYC170" s="79"/>
      <c r="DYD170" s="79"/>
      <c r="DYE170" s="79"/>
      <c r="DYF170" s="79"/>
      <c r="DYG170" s="79"/>
      <c r="DYH170" s="79"/>
      <c r="DYI170" s="79"/>
      <c r="DYJ170" s="79"/>
      <c r="DYK170" s="79"/>
      <c r="DYL170" s="79"/>
      <c r="DYM170" s="79"/>
      <c r="DYN170" s="79"/>
      <c r="DYO170" s="79"/>
      <c r="DYP170" s="79"/>
      <c r="DYQ170" s="79"/>
      <c r="DYR170" s="79"/>
      <c r="DYS170" s="79"/>
      <c r="DYT170" s="79"/>
      <c r="DYU170" s="79"/>
      <c r="DYV170" s="79"/>
      <c r="DYW170" s="79"/>
      <c r="DYX170" s="79"/>
      <c r="DYY170" s="79"/>
      <c r="DYZ170" s="79"/>
      <c r="DZA170" s="79"/>
      <c r="DZB170" s="79"/>
      <c r="DZC170" s="79"/>
      <c r="DZD170" s="79"/>
      <c r="DZE170" s="79"/>
      <c r="DZF170" s="79"/>
      <c r="DZG170" s="79"/>
      <c r="DZH170" s="79"/>
      <c r="DZI170" s="79"/>
      <c r="DZJ170" s="79"/>
      <c r="DZK170" s="79"/>
      <c r="DZL170" s="79"/>
      <c r="DZM170" s="79"/>
      <c r="DZN170" s="79"/>
      <c r="DZO170" s="79"/>
      <c r="DZP170" s="79"/>
      <c r="DZQ170" s="79"/>
      <c r="DZR170" s="79"/>
      <c r="DZS170" s="79"/>
      <c r="DZT170" s="79"/>
      <c r="DZU170" s="79"/>
      <c r="DZV170" s="79"/>
      <c r="DZW170" s="79"/>
      <c r="DZX170" s="79"/>
      <c r="DZY170" s="79"/>
      <c r="DZZ170" s="79"/>
      <c r="EAA170" s="79"/>
      <c r="EAB170" s="79"/>
      <c r="EAC170" s="79"/>
      <c r="EAD170" s="79"/>
      <c r="EAE170" s="79"/>
      <c r="EAF170" s="79"/>
      <c r="EAG170" s="79"/>
      <c r="EAH170" s="79"/>
      <c r="EAI170" s="79"/>
      <c r="EAJ170" s="79"/>
      <c r="EAK170" s="79"/>
      <c r="EAL170" s="79"/>
      <c r="EAM170" s="79"/>
      <c r="EAN170" s="79"/>
      <c r="EAO170" s="79"/>
      <c r="EAP170" s="79"/>
      <c r="EAQ170" s="79"/>
      <c r="EAR170" s="79"/>
      <c r="EAS170" s="79"/>
      <c r="EAT170" s="79"/>
      <c r="EAU170" s="79"/>
      <c r="EAV170" s="79"/>
      <c r="EAW170" s="79"/>
      <c r="EAX170" s="79"/>
      <c r="EAY170" s="79"/>
      <c r="EAZ170" s="79"/>
      <c r="EBA170" s="79"/>
      <c r="EBB170" s="79"/>
      <c r="EBC170" s="79"/>
      <c r="EBD170" s="79"/>
      <c r="EBE170" s="79"/>
      <c r="EBF170" s="79"/>
      <c r="EBG170" s="79"/>
      <c r="EBH170" s="79"/>
      <c r="EBI170" s="79"/>
      <c r="EBJ170" s="79"/>
      <c r="EBK170" s="79"/>
      <c r="EBL170" s="79"/>
      <c r="EBM170" s="79"/>
      <c r="EBN170" s="79"/>
      <c r="EBO170" s="79"/>
      <c r="EBP170" s="79"/>
      <c r="EBQ170" s="79"/>
      <c r="EBR170" s="79"/>
      <c r="EBS170" s="79"/>
      <c r="EBT170" s="79"/>
      <c r="EBU170" s="79"/>
      <c r="EBV170" s="79"/>
      <c r="EBW170" s="79"/>
      <c r="EBX170" s="79"/>
      <c r="EBY170" s="79"/>
      <c r="EBZ170" s="79"/>
      <c r="ECA170" s="79"/>
      <c r="ECB170" s="79"/>
      <c r="ECC170" s="79"/>
      <c r="ECD170" s="79"/>
      <c r="ECE170" s="79"/>
      <c r="ECF170" s="79"/>
      <c r="ECG170" s="79"/>
      <c r="ECH170" s="79"/>
      <c r="ECI170" s="79"/>
      <c r="ECJ170" s="79"/>
      <c r="ECK170" s="79"/>
      <c r="ECL170" s="79"/>
      <c r="ECM170" s="79"/>
      <c r="ECN170" s="79"/>
      <c r="ECO170" s="79"/>
      <c r="ECP170" s="79"/>
      <c r="ECQ170" s="79"/>
      <c r="ECR170" s="79"/>
      <c r="ECS170" s="79"/>
      <c r="ECT170" s="79"/>
      <c r="ECU170" s="79"/>
      <c r="ECV170" s="79"/>
      <c r="ECW170" s="79"/>
      <c r="ECX170" s="79"/>
      <c r="ECY170" s="79"/>
      <c r="ECZ170" s="79"/>
      <c r="EDA170" s="79"/>
      <c r="EDB170" s="79"/>
      <c r="EDC170" s="79"/>
      <c r="EDD170" s="79"/>
      <c r="EDE170" s="79"/>
      <c r="EDF170" s="79"/>
      <c r="EDG170" s="79"/>
      <c r="EDH170" s="79"/>
      <c r="EDI170" s="79"/>
      <c r="EDJ170" s="79"/>
      <c r="EDK170" s="79"/>
      <c r="EDL170" s="79"/>
      <c r="EDM170" s="79"/>
      <c r="EDN170" s="79"/>
      <c r="EDO170" s="79"/>
      <c r="EDP170" s="79"/>
      <c r="EDQ170" s="79"/>
      <c r="EDR170" s="79"/>
      <c r="EDS170" s="79"/>
      <c r="EDT170" s="79"/>
      <c r="EDU170" s="79"/>
      <c r="EDV170" s="79"/>
      <c r="EDW170" s="79"/>
      <c r="EDX170" s="79"/>
      <c r="EDY170" s="79"/>
      <c r="EDZ170" s="79"/>
      <c r="EEA170" s="79"/>
      <c r="EEB170" s="79"/>
      <c r="EEC170" s="79"/>
      <c r="EED170" s="79"/>
      <c r="EEE170" s="79"/>
      <c r="EEF170" s="79"/>
      <c r="EEG170" s="79"/>
      <c r="EEH170" s="79"/>
      <c r="EEI170" s="79"/>
      <c r="EEJ170" s="79"/>
      <c r="EEK170" s="79"/>
      <c r="EEL170" s="79"/>
      <c r="EEM170" s="79"/>
      <c r="EEN170" s="79"/>
      <c r="EEO170" s="79"/>
      <c r="EEP170" s="79"/>
      <c r="EEQ170" s="79"/>
      <c r="EER170" s="79"/>
      <c r="EES170" s="79"/>
      <c r="EET170" s="79"/>
      <c r="EEU170" s="79"/>
      <c r="EEV170" s="79"/>
      <c r="EEW170" s="79"/>
      <c r="EEX170" s="79"/>
      <c r="EEY170" s="79"/>
      <c r="EEZ170" s="79"/>
      <c r="EFA170" s="79"/>
      <c r="EFB170" s="79"/>
      <c r="EFC170" s="79"/>
      <c r="EFD170" s="79"/>
      <c r="EFE170" s="79"/>
      <c r="EFF170" s="79"/>
      <c r="EFG170" s="79"/>
      <c r="EFH170" s="79"/>
      <c r="EFI170" s="79"/>
      <c r="EFJ170" s="79"/>
      <c r="EFK170" s="79"/>
      <c r="EFL170" s="79"/>
      <c r="EFM170" s="79"/>
      <c r="EFN170" s="79"/>
      <c r="EFO170" s="79"/>
      <c r="EFP170" s="79"/>
      <c r="EFQ170" s="79"/>
      <c r="EFR170" s="79"/>
      <c r="EFS170" s="79"/>
      <c r="EFT170" s="79"/>
      <c r="EFU170" s="79"/>
      <c r="EFV170" s="79"/>
      <c r="EFW170" s="79"/>
      <c r="EFX170" s="79"/>
      <c r="EFY170" s="79"/>
      <c r="EFZ170" s="79"/>
      <c r="EGA170" s="79"/>
      <c r="EGB170" s="79"/>
      <c r="EGC170" s="79"/>
      <c r="EGD170" s="79"/>
      <c r="EGE170" s="79"/>
      <c r="EGF170" s="79"/>
      <c r="EGG170" s="79"/>
      <c r="EGH170" s="79"/>
      <c r="EGI170" s="79"/>
      <c r="EGJ170" s="79"/>
      <c r="EGK170" s="79"/>
      <c r="EGL170" s="79"/>
      <c r="EGM170" s="79"/>
      <c r="EGN170" s="79"/>
      <c r="EGO170" s="79"/>
      <c r="EGP170" s="79"/>
      <c r="EGQ170" s="79"/>
      <c r="EGR170" s="79"/>
      <c r="EGS170" s="79"/>
      <c r="EGT170" s="79"/>
      <c r="EGU170" s="79"/>
      <c r="EGV170" s="79"/>
      <c r="EGW170" s="79"/>
      <c r="EGX170" s="79"/>
      <c r="EGY170" s="79"/>
      <c r="EGZ170" s="79"/>
      <c r="EHA170" s="79"/>
      <c r="EHB170" s="79"/>
      <c r="EHC170" s="79"/>
      <c r="EHD170" s="79"/>
      <c r="EHE170" s="79"/>
      <c r="EHF170" s="79"/>
      <c r="EHG170" s="79"/>
      <c r="EHH170" s="79"/>
      <c r="EHI170" s="79"/>
      <c r="EHJ170" s="79"/>
      <c r="EHK170" s="79"/>
      <c r="EHL170" s="79"/>
      <c r="EHM170" s="79"/>
      <c r="EHN170" s="79"/>
      <c r="EHO170" s="79"/>
      <c r="EHP170" s="79"/>
      <c r="EHQ170" s="79"/>
      <c r="EHR170" s="79"/>
      <c r="EHS170" s="79"/>
      <c r="EHT170" s="79"/>
      <c r="EHU170" s="79"/>
      <c r="EHV170" s="79"/>
      <c r="EHW170" s="79"/>
      <c r="EHX170" s="79"/>
      <c r="EHY170" s="79"/>
      <c r="EHZ170" s="79"/>
      <c r="EIA170" s="79"/>
      <c r="EIB170" s="79"/>
      <c r="EIC170" s="79"/>
      <c r="EID170" s="79"/>
      <c r="EIE170" s="79"/>
      <c r="EIF170" s="79"/>
      <c r="EIG170" s="79"/>
      <c r="EIH170" s="79"/>
      <c r="EII170" s="79"/>
      <c r="EIJ170" s="79"/>
      <c r="EIK170" s="79"/>
      <c r="EIL170" s="79"/>
      <c r="EIM170" s="79"/>
      <c r="EIN170" s="79"/>
      <c r="EIO170" s="79"/>
      <c r="EIP170" s="79"/>
      <c r="EIQ170" s="79"/>
      <c r="EIR170" s="79"/>
      <c r="EIS170" s="79"/>
      <c r="EIT170" s="79"/>
      <c r="EIU170" s="79"/>
      <c r="EIV170" s="79"/>
      <c r="EIW170" s="79"/>
      <c r="EIX170" s="79"/>
      <c r="EIY170" s="79"/>
      <c r="EIZ170" s="79"/>
      <c r="EJA170" s="79"/>
      <c r="EJB170" s="79"/>
      <c r="EJC170" s="79"/>
      <c r="EJD170" s="79"/>
      <c r="EJE170" s="79"/>
      <c r="EJF170" s="79"/>
      <c r="EJG170" s="79"/>
      <c r="EJH170" s="79"/>
      <c r="EJI170" s="79"/>
      <c r="EJJ170" s="79"/>
      <c r="EJK170" s="79"/>
      <c r="EJL170" s="79"/>
      <c r="EJM170" s="79"/>
      <c r="EJN170" s="79"/>
      <c r="EJO170" s="79"/>
      <c r="EJP170" s="79"/>
      <c r="EJQ170" s="79"/>
      <c r="EJR170" s="79"/>
      <c r="EJS170" s="79"/>
      <c r="EJT170" s="79"/>
      <c r="EJU170" s="79"/>
      <c r="EJV170" s="79"/>
      <c r="EJW170" s="79"/>
      <c r="EJX170" s="79"/>
      <c r="EJY170" s="79"/>
      <c r="EJZ170" s="79"/>
      <c r="EKA170" s="79"/>
      <c r="EKB170" s="79"/>
      <c r="EKC170" s="79"/>
      <c r="EKD170" s="79"/>
      <c r="EKE170" s="79"/>
      <c r="EKF170" s="79"/>
      <c r="EKG170" s="79"/>
      <c r="EKH170" s="79"/>
      <c r="EKI170" s="79"/>
      <c r="EKJ170" s="79"/>
      <c r="EKK170" s="79"/>
      <c r="EKL170" s="79"/>
      <c r="EKM170" s="79"/>
      <c r="EKN170" s="79"/>
      <c r="EKO170" s="79"/>
      <c r="EKP170" s="79"/>
      <c r="EKQ170" s="79"/>
      <c r="EKR170" s="79"/>
      <c r="EKS170" s="79"/>
      <c r="EKT170" s="79"/>
      <c r="EKU170" s="79"/>
      <c r="EKV170" s="79"/>
      <c r="EKW170" s="79"/>
      <c r="EKX170" s="79"/>
      <c r="EKY170" s="79"/>
      <c r="EKZ170" s="79"/>
      <c r="ELA170" s="79"/>
      <c r="ELB170" s="79"/>
      <c r="ELC170" s="79"/>
      <c r="ELD170" s="79"/>
      <c r="ELE170" s="79"/>
      <c r="ELF170" s="79"/>
      <c r="ELG170" s="79"/>
      <c r="ELH170" s="79"/>
      <c r="ELI170" s="79"/>
      <c r="ELJ170" s="79"/>
      <c r="ELK170" s="79"/>
      <c r="ELL170" s="79"/>
      <c r="ELM170" s="79"/>
      <c r="ELN170" s="79"/>
      <c r="ELO170" s="79"/>
      <c r="ELP170" s="79"/>
      <c r="ELQ170" s="79"/>
      <c r="ELR170" s="79"/>
      <c r="ELS170" s="79"/>
      <c r="ELT170" s="79"/>
      <c r="ELU170" s="79"/>
      <c r="ELV170" s="79"/>
      <c r="ELW170" s="79"/>
      <c r="ELX170" s="79"/>
      <c r="ELY170" s="79"/>
      <c r="ELZ170" s="79"/>
      <c r="EMA170" s="79"/>
      <c r="EMB170" s="79"/>
      <c r="EMC170" s="79"/>
      <c r="EMD170" s="79"/>
      <c r="EME170" s="79"/>
      <c r="EMF170" s="79"/>
      <c r="EMG170" s="79"/>
      <c r="EMH170" s="79"/>
      <c r="EMI170" s="79"/>
      <c r="EMJ170" s="79"/>
      <c r="EMK170" s="79"/>
      <c r="EML170" s="79"/>
      <c r="EMM170" s="79"/>
      <c r="EMN170" s="79"/>
      <c r="EMO170" s="79"/>
      <c r="EMP170" s="79"/>
      <c r="EMQ170" s="79"/>
      <c r="EMR170" s="79"/>
      <c r="EMS170" s="79"/>
      <c r="EMT170" s="79"/>
      <c r="EMU170" s="79"/>
      <c r="EMV170" s="79"/>
      <c r="EMW170" s="79"/>
      <c r="EMX170" s="79"/>
      <c r="EMY170" s="79"/>
      <c r="EMZ170" s="79"/>
      <c r="ENA170" s="79"/>
      <c r="ENB170" s="79"/>
      <c r="ENC170" s="79"/>
      <c r="END170" s="79"/>
      <c r="ENE170" s="79"/>
      <c r="ENF170" s="79"/>
      <c r="ENG170" s="79"/>
      <c r="ENH170" s="79"/>
      <c r="ENI170" s="79"/>
      <c r="ENJ170" s="79"/>
      <c r="ENK170" s="79"/>
      <c r="ENL170" s="79"/>
      <c r="ENM170" s="79"/>
      <c r="ENN170" s="79"/>
      <c r="ENO170" s="79"/>
      <c r="ENP170" s="79"/>
      <c r="ENQ170" s="79"/>
      <c r="ENR170" s="79"/>
      <c r="ENS170" s="79"/>
      <c r="ENT170" s="79"/>
      <c r="ENU170" s="79"/>
      <c r="ENV170" s="79"/>
      <c r="ENW170" s="79"/>
      <c r="ENX170" s="79"/>
      <c r="ENY170" s="79"/>
      <c r="ENZ170" s="79"/>
      <c r="EOA170" s="79"/>
      <c r="EOB170" s="79"/>
      <c r="EOC170" s="79"/>
      <c r="EOD170" s="79"/>
      <c r="EOE170" s="79"/>
      <c r="EOF170" s="79"/>
      <c r="EOG170" s="79"/>
      <c r="EOH170" s="79"/>
      <c r="EOI170" s="79"/>
      <c r="EOJ170" s="79"/>
      <c r="EOK170" s="79"/>
      <c r="EOL170" s="79"/>
      <c r="EOM170" s="79"/>
      <c r="EON170" s="79"/>
      <c r="EOO170" s="79"/>
      <c r="EOP170" s="79"/>
      <c r="EOQ170" s="79"/>
      <c r="EOR170" s="79"/>
      <c r="EOS170" s="79"/>
      <c r="EOT170" s="79"/>
      <c r="EOU170" s="79"/>
      <c r="EOV170" s="79"/>
      <c r="EOW170" s="79"/>
      <c r="EOX170" s="79"/>
      <c r="EOY170" s="79"/>
      <c r="EOZ170" s="79"/>
      <c r="EPA170" s="79"/>
      <c r="EPB170" s="79"/>
      <c r="EPC170" s="79"/>
      <c r="EPD170" s="79"/>
      <c r="EPE170" s="79"/>
      <c r="EPF170" s="79"/>
      <c r="EPG170" s="79"/>
      <c r="EPH170" s="79"/>
      <c r="EPI170" s="79"/>
      <c r="EPJ170" s="79"/>
      <c r="EPK170" s="79"/>
      <c r="EPL170" s="79"/>
      <c r="EPM170" s="79"/>
      <c r="EPN170" s="79"/>
      <c r="EPO170" s="79"/>
      <c r="EPP170" s="79"/>
      <c r="EPQ170" s="79"/>
      <c r="EPR170" s="79"/>
      <c r="EPS170" s="79"/>
      <c r="EPT170" s="79"/>
      <c r="EPU170" s="79"/>
      <c r="EPV170" s="79"/>
      <c r="EPW170" s="79"/>
      <c r="EPX170" s="79"/>
      <c r="EPY170" s="79"/>
      <c r="EPZ170" s="79"/>
      <c r="EQA170" s="79"/>
      <c r="EQB170" s="79"/>
      <c r="EQC170" s="79"/>
      <c r="EQD170" s="79"/>
      <c r="EQE170" s="79"/>
      <c r="EQF170" s="79"/>
      <c r="EQG170" s="79"/>
      <c r="EQH170" s="79"/>
      <c r="EQI170" s="79"/>
      <c r="EQJ170" s="79"/>
      <c r="EQK170" s="79"/>
      <c r="EQL170" s="79"/>
      <c r="EQM170" s="79"/>
      <c r="EQN170" s="79"/>
      <c r="EQO170" s="79"/>
      <c r="EQP170" s="79"/>
      <c r="EQQ170" s="79"/>
      <c r="EQR170" s="79"/>
      <c r="EQS170" s="79"/>
      <c r="EQT170" s="79"/>
      <c r="EQU170" s="79"/>
      <c r="EQV170" s="79"/>
      <c r="EQW170" s="79"/>
      <c r="EQX170" s="79"/>
      <c r="EQY170" s="79"/>
      <c r="EQZ170" s="79"/>
      <c r="ERA170" s="79"/>
      <c r="ERB170" s="79"/>
      <c r="ERC170" s="79"/>
      <c r="ERD170" s="79"/>
      <c r="ERE170" s="79"/>
      <c r="ERF170" s="79"/>
      <c r="ERG170" s="79"/>
      <c r="ERH170" s="79"/>
      <c r="ERI170" s="79"/>
      <c r="ERJ170" s="79"/>
      <c r="ERK170" s="79"/>
      <c r="ERL170" s="79"/>
      <c r="ERM170" s="79"/>
      <c r="ERN170" s="79"/>
      <c r="ERO170" s="79"/>
      <c r="ERP170" s="79"/>
      <c r="ERQ170" s="79"/>
      <c r="ERR170" s="79"/>
      <c r="ERS170" s="79"/>
      <c r="ERT170" s="79"/>
      <c r="ERU170" s="79"/>
      <c r="ERV170" s="79"/>
      <c r="ERW170" s="79"/>
      <c r="ERX170" s="79"/>
      <c r="ERY170" s="79"/>
      <c r="ERZ170" s="79"/>
      <c r="ESA170" s="79"/>
      <c r="ESB170" s="79"/>
      <c r="ESC170" s="79"/>
      <c r="ESD170" s="79"/>
      <c r="ESE170" s="79"/>
      <c r="ESF170" s="79"/>
      <c r="ESG170" s="79"/>
      <c r="ESH170" s="79"/>
      <c r="ESI170" s="79"/>
      <c r="ESJ170" s="79"/>
      <c r="ESK170" s="79"/>
      <c r="ESL170" s="79"/>
      <c r="ESM170" s="79"/>
      <c r="ESN170" s="79"/>
      <c r="ESO170" s="79"/>
      <c r="ESP170" s="79"/>
      <c r="ESQ170" s="79"/>
      <c r="ESR170" s="79"/>
      <c r="ESS170" s="79"/>
      <c r="EST170" s="79"/>
      <c r="ESU170" s="79"/>
      <c r="ESV170" s="79"/>
      <c r="ESW170" s="79"/>
      <c r="ESX170" s="79"/>
      <c r="ESY170" s="79"/>
      <c r="ESZ170" s="79"/>
      <c r="ETA170" s="79"/>
      <c r="ETB170" s="79"/>
      <c r="ETC170" s="79"/>
      <c r="ETD170" s="79"/>
      <c r="ETE170" s="79"/>
      <c r="ETF170" s="79"/>
      <c r="ETG170" s="79"/>
      <c r="ETH170" s="79"/>
      <c r="ETI170" s="79"/>
      <c r="ETJ170" s="79"/>
      <c r="ETK170" s="79"/>
      <c r="ETL170" s="79"/>
      <c r="ETM170" s="79"/>
      <c r="ETN170" s="79"/>
      <c r="ETO170" s="79"/>
      <c r="ETP170" s="79"/>
      <c r="ETQ170" s="79"/>
      <c r="ETR170" s="79"/>
      <c r="ETS170" s="79"/>
      <c r="ETT170" s="79"/>
      <c r="ETU170" s="79"/>
      <c r="ETV170" s="79"/>
      <c r="ETW170" s="79"/>
      <c r="ETX170" s="79"/>
      <c r="ETY170" s="79"/>
      <c r="ETZ170" s="79"/>
      <c r="EUA170" s="79"/>
      <c r="EUB170" s="79"/>
      <c r="EUC170" s="79"/>
      <c r="EUD170" s="79"/>
      <c r="EUE170" s="79"/>
      <c r="EUF170" s="79"/>
      <c r="EUG170" s="79"/>
      <c r="EUH170" s="79"/>
      <c r="EUI170" s="79"/>
      <c r="EUJ170" s="79"/>
      <c r="EUK170" s="79"/>
      <c r="EUL170" s="79"/>
      <c r="EUM170" s="79"/>
      <c r="EUN170" s="79"/>
      <c r="EUO170" s="79"/>
      <c r="EUP170" s="79"/>
      <c r="EUQ170" s="79"/>
      <c r="EUR170" s="79"/>
      <c r="EUS170" s="79"/>
      <c r="EUT170" s="79"/>
      <c r="EUU170" s="79"/>
      <c r="EUV170" s="79"/>
      <c r="EUW170" s="79"/>
      <c r="EUX170" s="79"/>
      <c r="EUY170" s="79"/>
      <c r="EUZ170" s="79"/>
      <c r="EVA170" s="79"/>
      <c r="EVB170" s="79"/>
      <c r="EVC170" s="79"/>
      <c r="EVD170" s="79"/>
      <c r="EVE170" s="79"/>
      <c r="EVF170" s="79"/>
      <c r="EVG170" s="79"/>
      <c r="EVH170" s="79"/>
      <c r="EVI170" s="79"/>
      <c r="EVJ170" s="79"/>
      <c r="EVK170" s="79"/>
      <c r="EVL170" s="79"/>
      <c r="EVM170" s="79"/>
      <c r="EVN170" s="79"/>
      <c r="EVO170" s="79"/>
      <c r="EVP170" s="79"/>
      <c r="EVQ170" s="79"/>
      <c r="EVR170" s="79"/>
      <c r="EVS170" s="79"/>
      <c r="EVT170" s="79"/>
      <c r="EVU170" s="79"/>
      <c r="EVV170" s="79"/>
      <c r="EVW170" s="79"/>
      <c r="EVX170" s="79"/>
      <c r="EVY170" s="79"/>
      <c r="EVZ170" s="79"/>
      <c r="EWA170" s="79"/>
      <c r="EWB170" s="79"/>
      <c r="EWC170" s="79"/>
      <c r="EWD170" s="79"/>
      <c r="EWE170" s="79"/>
      <c r="EWF170" s="79"/>
      <c r="EWG170" s="79"/>
      <c r="EWH170" s="79"/>
      <c r="EWI170" s="79"/>
      <c r="EWJ170" s="79"/>
      <c r="EWK170" s="79"/>
      <c r="EWL170" s="79"/>
      <c r="EWM170" s="79"/>
      <c r="EWN170" s="79"/>
      <c r="EWO170" s="79"/>
      <c r="EWP170" s="79"/>
      <c r="EWQ170" s="79"/>
      <c r="EWR170" s="79"/>
      <c r="EWS170" s="79"/>
      <c r="EWT170" s="79"/>
      <c r="EWU170" s="79"/>
      <c r="EWV170" s="79"/>
      <c r="EWW170" s="79"/>
      <c r="EWX170" s="79"/>
      <c r="EWY170" s="79"/>
      <c r="EWZ170" s="79"/>
      <c r="EXA170" s="79"/>
      <c r="EXB170" s="79"/>
      <c r="EXC170" s="79"/>
      <c r="EXD170" s="79"/>
      <c r="EXE170" s="79"/>
      <c r="EXF170" s="79"/>
      <c r="EXG170" s="79"/>
      <c r="EXH170" s="79"/>
      <c r="EXI170" s="79"/>
      <c r="EXJ170" s="79"/>
      <c r="EXK170" s="79"/>
      <c r="EXL170" s="79"/>
      <c r="EXM170" s="79"/>
      <c r="EXN170" s="79"/>
      <c r="EXO170" s="79"/>
      <c r="EXP170" s="79"/>
      <c r="EXQ170" s="79"/>
      <c r="EXR170" s="79"/>
      <c r="EXS170" s="79"/>
      <c r="EXT170" s="79"/>
      <c r="EXU170" s="79"/>
      <c r="EXV170" s="79"/>
      <c r="EXW170" s="79"/>
      <c r="EXX170" s="79"/>
      <c r="EXY170" s="79"/>
      <c r="EXZ170" s="79"/>
      <c r="EYA170" s="79"/>
      <c r="EYB170" s="79"/>
      <c r="EYC170" s="79"/>
      <c r="EYD170" s="79"/>
      <c r="EYE170" s="79"/>
      <c r="EYF170" s="79"/>
      <c r="EYG170" s="79"/>
      <c r="EYH170" s="79"/>
      <c r="EYI170" s="79"/>
      <c r="EYJ170" s="79"/>
      <c r="EYK170" s="79"/>
      <c r="EYL170" s="79"/>
      <c r="EYM170" s="79"/>
      <c r="EYN170" s="79"/>
      <c r="EYO170" s="79"/>
      <c r="EYP170" s="79"/>
      <c r="EYQ170" s="79"/>
      <c r="EYR170" s="79"/>
      <c r="EYS170" s="79"/>
      <c r="EYT170" s="79"/>
      <c r="EYU170" s="79"/>
      <c r="EYV170" s="79"/>
      <c r="EYW170" s="79"/>
      <c r="EYX170" s="79"/>
      <c r="EYY170" s="79"/>
      <c r="EYZ170" s="79"/>
      <c r="EZA170" s="79"/>
      <c r="EZB170" s="79"/>
      <c r="EZC170" s="79"/>
      <c r="EZD170" s="79"/>
      <c r="EZE170" s="79"/>
      <c r="EZF170" s="79"/>
      <c r="EZG170" s="79"/>
      <c r="EZH170" s="79"/>
      <c r="EZI170" s="79"/>
      <c r="EZJ170" s="79"/>
      <c r="EZK170" s="79"/>
      <c r="EZL170" s="79"/>
      <c r="EZM170" s="79"/>
      <c r="EZN170" s="79"/>
      <c r="EZO170" s="79"/>
      <c r="EZP170" s="79"/>
      <c r="EZQ170" s="79"/>
      <c r="EZR170" s="79"/>
      <c r="EZS170" s="79"/>
      <c r="EZT170" s="79"/>
      <c r="EZU170" s="79"/>
      <c r="EZV170" s="79"/>
      <c r="EZW170" s="79"/>
      <c r="EZX170" s="79"/>
      <c r="EZY170" s="79"/>
      <c r="EZZ170" s="79"/>
      <c r="FAA170" s="79"/>
      <c r="FAB170" s="79"/>
      <c r="FAC170" s="79"/>
      <c r="FAD170" s="79"/>
      <c r="FAE170" s="79"/>
      <c r="FAF170" s="79"/>
      <c r="FAG170" s="79"/>
      <c r="FAH170" s="79"/>
      <c r="FAI170" s="79"/>
      <c r="FAJ170" s="79"/>
      <c r="FAK170" s="79"/>
      <c r="FAL170" s="79"/>
      <c r="FAM170" s="79"/>
      <c r="FAN170" s="79"/>
      <c r="FAO170" s="79"/>
      <c r="FAP170" s="79"/>
      <c r="FAQ170" s="79"/>
      <c r="FAR170" s="79"/>
      <c r="FAS170" s="79"/>
      <c r="FAT170" s="79"/>
      <c r="FAU170" s="79"/>
      <c r="FAV170" s="79"/>
      <c r="FAW170" s="79"/>
      <c r="FAX170" s="79"/>
      <c r="FAY170" s="79"/>
      <c r="FAZ170" s="79"/>
      <c r="FBA170" s="79"/>
      <c r="FBB170" s="79"/>
      <c r="FBC170" s="79"/>
      <c r="FBD170" s="79"/>
      <c r="FBE170" s="79"/>
      <c r="FBF170" s="79"/>
      <c r="FBG170" s="79"/>
      <c r="FBH170" s="79"/>
      <c r="FBI170" s="79"/>
      <c r="FBJ170" s="79"/>
      <c r="FBK170" s="79"/>
      <c r="FBL170" s="79"/>
      <c r="FBM170" s="79"/>
      <c r="FBN170" s="79"/>
      <c r="FBO170" s="79"/>
      <c r="FBP170" s="79"/>
      <c r="FBQ170" s="79"/>
      <c r="FBR170" s="79"/>
      <c r="FBS170" s="79"/>
      <c r="FBT170" s="79"/>
      <c r="FBU170" s="79"/>
      <c r="FBV170" s="79"/>
      <c r="FBW170" s="79"/>
      <c r="FBX170" s="79"/>
      <c r="FBY170" s="79"/>
      <c r="FBZ170" s="79"/>
      <c r="FCA170" s="79"/>
      <c r="FCB170" s="79"/>
      <c r="FCC170" s="79"/>
      <c r="FCD170" s="79"/>
      <c r="FCE170" s="79"/>
      <c r="FCF170" s="79"/>
      <c r="FCG170" s="79"/>
      <c r="FCH170" s="79"/>
      <c r="FCI170" s="79"/>
      <c r="FCJ170" s="79"/>
      <c r="FCK170" s="79"/>
      <c r="FCL170" s="79"/>
      <c r="FCM170" s="79"/>
      <c r="FCN170" s="79"/>
      <c r="FCO170" s="79"/>
      <c r="FCP170" s="79"/>
      <c r="FCQ170" s="79"/>
      <c r="FCR170" s="79"/>
      <c r="FCS170" s="79"/>
      <c r="FCT170" s="79"/>
      <c r="FCU170" s="79"/>
      <c r="FCV170" s="79"/>
      <c r="FCW170" s="79"/>
      <c r="FCX170" s="79"/>
      <c r="FCY170" s="79"/>
      <c r="FCZ170" s="79"/>
      <c r="FDA170" s="79"/>
      <c r="FDB170" s="79"/>
      <c r="FDC170" s="79"/>
      <c r="FDD170" s="79"/>
      <c r="FDE170" s="79"/>
      <c r="FDF170" s="79"/>
      <c r="FDG170" s="79"/>
      <c r="FDH170" s="79"/>
      <c r="FDI170" s="79"/>
      <c r="FDJ170" s="79"/>
      <c r="FDK170" s="79"/>
      <c r="FDL170" s="79"/>
      <c r="FDM170" s="79"/>
      <c r="FDN170" s="79"/>
      <c r="FDO170" s="79"/>
      <c r="FDP170" s="79"/>
      <c r="FDQ170" s="79"/>
      <c r="FDR170" s="79"/>
      <c r="FDS170" s="79"/>
      <c r="FDT170" s="79"/>
      <c r="FDU170" s="79"/>
      <c r="FDV170" s="79"/>
      <c r="FDW170" s="79"/>
      <c r="FDX170" s="79"/>
      <c r="FDY170" s="79"/>
      <c r="FDZ170" s="79"/>
      <c r="FEA170" s="79"/>
      <c r="FEB170" s="79"/>
      <c r="FEC170" s="79"/>
      <c r="FED170" s="79"/>
      <c r="FEE170" s="79"/>
      <c r="FEF170" s="79"/>
      <c r="FEG170" s="79"/>
      <c r="FEH170" s="79"/>
      <c r="FEI170" s="79"/>
      <c r="FEJ170" s="79"/>
      <c r="FEK170" s="79"/>
      <c r="FEL170" s="79"/>
      <c r="FEM170" s="79"/>
      <c r="FEN170" s="79"/>
      <c r="FEO170" s="79"/>
      <c r="FEP170" s="79"/>
      <c r="FEQ170" s="79"/>
      <c r="FER170" s="79"/>
      <c r="FES170" s="79"/>
      <c r="FET170" s="79"/>
      <c r="FEU170" s="79"/>
      <c r="FEV170" s="79"/>
      <c r="FEW170" s="79"/>
      <c r="FEX170" s="79"/>
      <c r="FEY170" s="79"/>
      <c r="FEZ170" s="79"/>
      <c r="FFA170" s="79"/>
      <c r="FFB170" s="79"/>
      <c r="FFC170" s="79"/>
      <c r="FFD170" s="79"/>
      <c r="FFE170" s="79"/>
      <c r="FFF170" s="79"/>
      <c r="FFG170" s="79"/>
      <c r="FFH170" s="79"/>
      <c r="FFI170" s="79"/>
      <c r="FFJ170" s="79"/>
      <c r="FFK170" s="79"/>
      <c r="FFL170" s="79"/>
      <c r="FFM170" s="79"/>
      <c r="FFN170" s="79"/>
      <c r="FFO170" s="79"/>
      <c r="FFP170" s="79"/>
      <c r="FFQ170" s="79"/>
      <c r="FFR170" s="79"/>
      <c r="FFS170" s="79"/>
      <c r="FFT170" s="79"/>
      <c r="FFU170" s="79"/>
      <c r="FFV170" s="79"/>
      <c r="FFW170" s="79"/>
      <c r="FFX170" s="79"/>
      <c r="FFY170" s="79"/>
      <c r="FFZ170" s="79"/>
      <c r="FGA170" s="79"/>
      <c r="FGB170" s="79"/>
      <c r="FGC170" s="79"/>
      <c r="FGD170" s="79"/>
      <c r="FGE170" s="79"/>
      <c r="FGF170" s="79"/>
      <c r="FGG170" s="79"/>
      <c r="FGH170" s="79"/>
      <c r="FGI170" s="79"/>
      <c r="FGJ170" s="79"/>
      <c r="FGK170" s="79"/>
      <c r="FGL170" s="79"/>
      <c r="FGM170" s="79"/>
      <c r="FGN170" s="79"/>
      <c r="FGO170" s="79"/>
      <c r="FGP170" s="79"/>
      <c r="FGQ170" s="79"/>
      <c r="FGR170" s="79"/>
      <c r="FGS170" s="79"/>
      <c r="FGT170" s="79"/>
      <c r="FGU170" s="79"/>
      <c r="FGV170" s="79"/>
      <c r="FGW170" s="79"/>
      <c r="FGX170" s="79"/>
      <c r="FGY170" s="79"/>
      <c r="FGZ170" s="79"/>
      <c r="FHA170" s="79"/>
      <c r="FHB170" s="79"/>
      <c r="FHC170" s="79"/>
      <c r="FHD170" s="79"/>
      <c r="FHE170" s="79"/>
      <c r="FHF170" s="79"/>
      <c r="FHG170" s="79"/>
      <c r="FHH170" s="79"/>
      <c r="FHI170" s="79"/>
      <c r="FHJ170" s="79"/>
      <c r="FHK170" s="79"/>
      <c r="FHL170" s="79"/>
      <c r="FHM170" s="79"/>
      <c r="FHN170" s="79"/>
      <c r="FHO170" s="79"/>
      <c r="FHP170" s="79"/>
      <c r="FHQ170" s="79"/>
      <c r="FHR170" s="79"/>
      <c r="FHS170" s="79"/>
      <c r="FHT170" s="79"/>
      <c r="FHU170" s="79"/>
      <c r="FHV170" s="79"/>
      <c r="FHW170" s="79"/>
      <c r="FHX170" s="79"/>
      <c r="FHY170" s="79"/>
      <c r="FHZ170" s="79"/>
      <c r="FIA170" s="79"/>
      <c r="FIB170" s="79"/>
      <c r="FIC170" s="79"/>
      <c r="FID170" s="79"/>
      <c r="FIE170" s="79"/>
      <c r="FIF170" s="79"/>
      <c r="FIG170" s="79"/>
      <c r="FIH170" s="79"/>
      <c r="FII170" s="79"/>
      <c r="FIJ170" s="79"/>
      <c r="FIK170" s="79"/>
      <c r="FIL170" s="79"/>
      <c r="FIM170" s="79"/>
      <c r="FIN170" s="79"/>
      <c r="FIO170" s="79"/>
      <c r="FIP170" s="79"/>
      <c r="FIQ170" s="79"/>
      <c r="FIR170" s="79"/>
      <c r="FIS170" s="79"/>
      <c r="FIT170" s="79"/>
      <c r="FIU170" s="79"/>
      <c r="FIV170" s="79"/>
      <c r="FIW170" s="79"/>
      <c r="FIX170" s="79"/>
      <c r="FIY170" s="79"/>
      <c r="FIZ170" s="79"/>
      <c r="FJA170" s="79"/>
      <c r="FJB170" s="79"/>
      <c r="FJC170" s="79"/>
      <c r="FJD170" s="79"/>
      <c r="FJE170" s="79"/>
      <c r="FJF170" s="79"/>
      <c r="FJG170" s="79"/>
      <c r="FJH170" s="79"/>
      <c r="FJI170" s="79"/>
      <c r="FJJ170" s="79"/>
      <c r="FJK170" s="79"/>
      <c r="FJL170" s="79"/>
      <c r="FJM170" s="79"/>
      <c r="FJN170" s="79"/>
      <c r="FJO170" s="79"/>
      <c r="FJP170" s="79"/>
      <c r="FJQ170" s="79"/>
      <c r="FJR170" s="79"/>
      <c r="FJS170" s="79"/>
      <c r="FJT170" s="79"/>
      <c r="FJU170" s="79"/>
      <c r="FJV170" s="79"/>
      <c r="FJW170" s="79"/>
      <c r="FJX170" s="79"/>
      <c r="FJY170" s="79"/>
      <c r="FJZ170" s="79"/>
      <c r="FKA170" s="79"/>
      <c r="FKB170" s="79"/>
      <c r="FKC170" s="79"/>
      <c r="FKD170" s="79"/>
      <c r="FKE170" s="79"/>
      <c r="FKF170" s="79"/>
      <c r="FKG170" s="79"/>
      <c r="FKH170" s="79"/>
      <c r="FKI170" s="79"/>
      <c r="FKJ170" s="79"/>
      <c r="FKK170" s="79"/>
      <c r="FKL170" s="79"/>
      <c r="FKM170" s="79"/>
      <c r="FKN170" s="79"/>
      <c r="FKO170" s="79"/>
      <c r="FKP170" s="79"/>
      <c r="FKQ170" s="79"/>
      <c r="FKR170" s="79"/>
      <c r="FKS170" s="79"/>
      <c r="FKT170" s="79"/>
      <c r="FKU170" s="79"/>
      <c r="FKV170" s="79"/>
      <c r="FKW170" s="79"/>
      <c r="FKX170" s="79"/>
      <c r="FKY170" s="79"/>
      <c r="FKZ170" s="79"/>
      <c r="FLA170" s="79"/>
      <c r="FLB170" s="79"/>
      <c r="FLC170" s="79"/>
      <c r="FLD170" s="79"/>
      <c r="FLE170" s="79"/>
      <c r="FLF170" s="79"/>
      <c r="FLG170" s="79"/>
      <c r="FLH170" s="79"/>
      <c r="FLI170" s="79"/>
      <c r="FLJ170" s="79"/>
      <c r="FLK170" s="79"/>
      <c r="FLL170" s="79"/>
      <c r="FLM170" s="79"/>
      <c r="FLN170" s="79"/>
      <c r="FLO170" s="79"/>
      <c r="FLP170" s="79"/>
      <c r="FLQ170" s="79"/>
      <c r="FLR170" s="79"/>
      <c r="FLS170" s="79"/>
      <c r="FLT170" s="79"/>
      <c r="FLU170" s="79"/>
      <c r="FLV170" s="79"/>
      <c r="FLW170" s="79"/>
      <c r="FLX170" s="79"/>
      <c r="FLY170" s="79"/>
      <c r="FLZ170" s="79"/>
      <c r="FMA170" s="79"/>
      <c r="FMB170" s="79"/>
      <c r="FMC170" s="79"/>
      <c r="FMD170" s="79"/>
      <c r="FME170" s="79"/>
      <c r="FMF170" s="79"/>
      <c r="FMG170" s="79"/>
      <c r="FMH170" s="79"/>
      <c r="FMI170" s="79"/>
      <c r="FMJ170" s="79"/>
      <c r="FMK170" s="79"/>
      <c r="FML170" s="79"/>
      <c r="FMM170" s="79"/>
      <c r="FMN170" s="79"/>
      <c r="FMO170" s="79"/>
      <c r="FMP170" s="79"/>
      <c r="FMQ170" s="79"/>
      <c r="FMR170" s="79"/>
      <c r="FMS170" s="79"/>
      <c r="FMT170" s="79"/>
      <c r="FMU170" s="79"/>
      <c r="FMV170" s="79"/>
      <c r="FMW170" s="79"/>
      <c r="FMX170" s="79"/>
      <c r="FMY170" s="79"/>
      <c r="FMZ170" s="79"/>
      <c r="FNA170" s="79"/>
      <c r="FNB170" s="79"/>
      <c r="FNC170" s="79"/>
      <c r="FND170" s="79"/>
      <c r="FNE170" s="79"/>
      <c r="FNF170" s="79"/>
      <c r="FNG170" s="79"/>
      <c r="FNH170" s="79"/>
      <c r="FNI170" s="79"/>
      <c r="FNJ170" s="79"/>
      <c r="FNK170" s="79"/>
      <c r="FNL170" s="79"/>
      <c r="FNM170" s="79"/>
      <c r="FNN170" s="79"/>
      <c r="FNO170" s="79"/>
      <c r="FNP170" s="79"/>
      <c r="FNQ170" s="79"/>
      <c r="FNR170" s="79"/>
      <c r="FNS170" s="79"/>
      <c r="FNT170" s="79"/>
      <c r="FNU170" s="79"/>
      <c r="FNV170" s="79"/>
      <c r="FNW170" s="79"/>
      <c r="FNX170" s="79"/>
      <c r="FNY170" s="79"/>
      <c r="FNZ170" s="79"/>
      <c r="FOA170" s="79"/>
      <c r="FOB170" s="79"/>
      <c r="FOC170" s="79"/>
      <c r="FOD170" s="79"/>
      <c r="FOE170" s="79"/>
      <c r="FOF170" s="79"/>
      <c r="FOG170" s="79"/>
      <c r="FOH170" s="79"/>
      <c r="FOI170" s="79"/>
      <c r="FOJ170" s="79"/>
      <c r="FOK170" s="79"/>
      <c r="FOL170" s="79"/>
      <c r="FOM170" s="79"/>
      <c r="FON170" s="79"/>
      <c r="FOO170" s="79"/>
      <c r="FOP170" s="79"/>
      <c r="FOQ170" s="79"/>
      <c r="FOR170" s="79"/>
      <c r="FOS170" s="79"/>
      <c r="FOT170" s="79"/>
      <c r="FOU170" s="79"/>
      <c r="FOV170" s="79"/>
      <c r="FOW170" s="79"/>
      <c r="FOX170" s="79"/>
      <c r="FOY170" s="79"/>
      <c r="FOZ170" s="79"/>
      <c r="FPA170" s="79"/>
      <c r="FPB170" s="79"/>
      <c r="FPC170" s="79"/>
      <c r="FPD170" s="79"/>
      <c r="FPE170" s="79"/>
      <c r="FPF170" s="79"/>
      <c r="FPG170" s="79"/>
      <c r="FPH170" s="79"/>
      <c r="FPI170" s="79"/>
      <c r="FPJ170" s="79"/>
      <c r="FPK170" s="79"/>
      <c r="FPL170" s="79"/>
      <c r="FPM170" s="79"/>
      <c r="FPN170" s="79"/>
      <c r="FPO170" s="79"/>
      <c r="FPP170" s="79"/>
      <c r="FPQ170" s="79"/>
      <c r="FPR170" s="79"/>
      <c r="FPS170" s="79"/>
      <c r="FPT170" s="79"/>
      <c r="FPU170" s="79"/>
      <c r="FPV170" s="79"/>
      <c r="FPW170" s="79"/>
      <c r="FPX170" s="79"/>
      <c r="FPY170" s="79"/>
      <c r="FPZ170" s="79"/>
      <c r="FQA170" s="79"/>
      <c r="FQB170" s="79"/>
      <c r="FQC170" s="79"/>
      <c r="FQD170" s="79"/>
      <c r="FQE170" s="79"/>
      <c r="FQF170" s="79"/>
      <c r="FQG170" s="79"/>
      <c r="FQH170" s="79"/>
      <c r="FQI170" s="79"/>
      <c r="FQJ170" s="79"/>
      <c r="FQK170" s="79"/>
      <c r="FQL170" s="79"/>
      <c r="FQM170" s="79"/>
      <c r="FQN170" s="79"/>
      <c r="FQO170" s="79"/>
      <c r="FQP170" s="79"/>
      <c r="FQQ170" s="79"/>
      <c r="FQR170" s="79"/>
      <c r="FQS170" s="79"/>
      <c r="FQT170" s="79"/>
      <c r="FQU170" s="79"/>
      <c r="FQV170" s="79"/>
      <c r="FQW170" s="79"/>
      <c r="FQX170" s="79"/>
      <c r="FQY170" s="79"/>
      <c r="FQZ170" s="79"/>
      <c r="FRA170" s="79"/>
      <c r="FRB170" s="79"/>
      <c r="FRC170" s="79"/>
      <c r="FRD170" s="79"/>
      <c r="FRE170" s="79"/>
      <c r="FRF170" s="79"/>
      <c r="FRG170" s="79"/>
      <c r="FRH170" s="79"/>
      <c r="FRI170" s="79"/>
      <c r="FRJ170" s="79"/>
      <c r="FRK170" s="79"/>
      <c r="FRL170" s="79"/>
      <c r="FRM170" s="79"/>
      <c r="FRN170" s="79"/>
      <c r="FRO170" s="79"/>
      <c r="FRP170" s="79"/>
      <c r="FRQ170" s="79"/>
      <c r="FRR170" s="79"/>
      <c r="FRS170" s="79"/>
      <c r="FRT170" s="79"/>
      <c r="FRU170" s="79"/>
      <c r="FRV170" s="79"/>
      <c r="FRW170" s="79"/>
      <c r="FRX170" s="79"/>
      <c r="FRY170" s="79"/>
      <c r="FRZ170" s="79"/>
      <c r="FSA170" s="79"/>
      <c r="FSB170" s="79"/>
      <c r="FSC170" s="79"/>
      <c r="FSD170" s="79"/>
      <c r="FSE170" s="79"/>
      <c r="FSF170" s="79"/>
      <c r="FSG170" s="79"/>
      <c r="FSH170" s="79"/>
      <c r="FSI170" s="79"/>
      <c r="FSJ170" s="79"/>
      <c r="FSK170" s="79"/>
      <c r="FSL170" s="79"/>
      <c r="FSM170" s="79"/>
      <c r="FSN170" s="79"/>
      <c r="FSO170" s="79"/>
      <c r="FSP170" s="79"/>
      <c r="FSQ170" s="79"/>
      <c r="FSR170" s="79"/>
      <c r="FSS170" s="79"/>
      <c r="FST170" s="79"/>
      <c r="FSU170" s="79"/>
      <c r="FSV170" s="79"/>
      <c r="FSW170" s="79"/>
      <c r="FSX170" s="79"/>
      <c r="FSY170" s="79"/>
      <c r="FSZ170" s="79"/>
      <c r="FTA170" s="79"/>
      <c r="FTB170" s="79"/>
      <c r="FTC170" s="79"/>
      <c r="FTD170" s="79"/>
      <c r="FTE170" s="79"/>
      <c r="FTF170" s="79"/>
      <c r="FTG170" s="79"/>
      <c r="FTH170" s="79"/>
      <c r="FTI170" s="79"/>
      <c r="FTJ170" s="79"/>
      <c r="FTK170" s="79"/>
      <c r="FTL170" s="79"/>
      <c r="FTM170" s="79"/>
      <c r="FTN170" s="79"/>
      <c r="FTO170" s="79"/>
      <c r="FTP170" s="79"/>
      <c r="FTQ170" s="79"/>
      <c r="FTR170" s="79"/>
      <c r="FTS170" s="79"/>
      <c r="FTT170" s="79"/>
      <c r="FTU170" s="79"/>
      <c r="FTV170" s="79"/>
      <c r="FTW170" s="79"/>
      <c r="FTX170" s="79"/>
      <c r="FTY170" s="79"/>
      <c r="FTZ170" s="79"/>
      <c r="FUA170" s="79"/>
      <c r="FUB170" s="79"/>
      <c r="FUC170" s="79"/>
      <c r="FUD170" s="79"/>
      <c r="FUE170" s="79"/>
      <c r="FUF170" s="79"/>
      <c r="FUG170" s="79"/>
      <c r="FUH170" s="79"/>
      <c r="FUI170" s="79"/>
      <c r="FUJ170" s="79"/>
      <c r="FUK170" s="79"/>
      <c r="FUL170" s="79"/>
      <c r="FUM170" s="79"/>
      <c r="FUN170" s="79"/>
      <c r="FUO170" s="79"/>
      <c r="FUP170" s="79"/>
      <c r="FUQ170" s="79"/>
      <c r="FUR170" s="79"/>
      <c r="FUS170" s="79"/>
      <c r="FUT170" s="79"/>
      <c r="FUU170" s="79"/>
      <c r="FUV170" s="79"/>
      <c r="FUW170" s="79"/>
      <c r="FUX170" s="79"/>
      <c r="FUY170" s="79"/>
      <c r="FUZ170" s="79"/>
      <c r="FVA170" s="79"/>
      <c r="FVB170" s="79"/>
      <c r="FVC170" s="79"/>
      <c r="FVD170" s="79"/>
      <c r="FVE170" s="79"/>
      <c r="FVF170" s="79"/>
      <c r="FVG170" s="79"/>
      <c r="FVH170" s="79"/>
      <c r="FVI170" s="79"/>
      <c r="FVJ170" s="79"/>
      <c r="FVK170" s="79"/>
      <c r="FVL170" s="79"/>
      <c r="FVM170" s="79"/>
      <c r="FVN170" s="79"/>
      <c r="FVO170" s="79"/>
      <c r="FVP170" s="79"/>
      <c r="FVQ170" s="79"/>
      <c r="FVR170" s="79"/>
      <c r="FVS170" s="79"/>
      <c r="FVT170" s="79"/>
      <c r="FVU170" s="79"/>
      <c r="FVV170" s="79"/>
      <c r="FVW170" s="79"/>
      <c r="FVX170" s="79"/>
      <c r="FVY170" s="79"/>
      <c r="FVZ170" s="79"/>
      <c r="FWA170" s="79"/>
      <c r="FWB170" s="79"/>
      <c r="FWC170" s="79"/>
      <c r="FWD170" s="79"/>
      <c r="FWE170" s="79"/>
      <c r="FWF170" s="79"/>
      <c r="FWG170" s="79"/>
      <c r="FWH170" s="79"/>
      <c r="FWI170" s="79"/>
      <c r="FWJ170" s="79"/>
      <c r="FWK170" s="79"/>
      <c r="FWL170" s="79"/>
      <c r="FWM170" s="79"/>
      <c r="FWN170" s="79"/>
      <c r="FWO170" s="79"/>
      <c r="FWP170" s="79"/>
      <c r="FWQ170" s="79"/>
      <c r="FWR170" s="79"/>
      <c r="FWS170" s="79"/>
      <c r="FWT170" s="79"/>
      <c r="FWU170" s="79"/>
      <c r="FWV170" s="79"/>
      <c r="FWW170" s="79"/>
      <c r="FWX170" s="79"/>
      <c r="FWY170" s="79"/>
      <c r="FWZ170" s="79"/>
      <c r="FXA170" s="79"/>
      <c r="FXB170" s="79"/>
      <c r="FXC170" s="79"/>
      <c r="FXD170" s="79"/>
      <c r="FXE170" s="79"/>
      <c r="FXF170" s="79"/>
      <c r="FXG170" s="79"/>
      <c r="FXH170" s="79"/>
      <c r="FXI170" s="79"/>
      <c r="FXJ170" s="79"/>
      <c r="FXK170" s="79"/>
      <c r="FXL170" s="79"/>
      <c r="FXM170" s="79"/>
      <c r="FXN170" s="79"/>
      <c r="FXO170" s="79"/>
      <c r="FXP170" s="79"/>
      <c r="FXQ170" s="79"/>
      <c r="FXR170" s="79"/>
      <c r="FXS170" s="79"/>
      <c r="FXT170" s="79"/>
      <c r="FXU170" s="79"/>
      <c r="FXV170" s="79"/>
      <c r="FXW170" s="79"/>
      <c r="FXX170" s="79"/>
      <c r="FXY170" s="79"/>
      <c r="FXZ170" s="79"/>
      <c r="FYA170" s="79"/>
      <c r="FYB170" s="79"/>
      <c r="FYC170" s="79"/>
      <c r="FYD170" s="79"/>
      <c r="FYE170" s="79"/>
      <c r="FYF170" s="79"/>
      <c r="FYG170" s="79"/>
      <c r="FYH170" s="79"/>
      <c r="FYI170" s="79"/>
      <c r="FYJ170" s="79"/>
      <c r="FYK170" s="79"/>
      <c r="FYL170" s="79"/>
      <c r="FYM170" s="79"/>
      <c r="FYN170" s="79"/>
      <c r="FYO170" s="79"/>
      <c r="FYP170" s="79"/>
      <c r="FYQ170" s="79"/>
      <c r="FYR170" s="79"/>
      <c r="FYS170" s="79"/>
      <c r="FYT170" s="79"/>
      <c r="FYU170" s="79"/>
      <c r="FYV170" s="79"/>
      <c r="FYW170" s="79"/>
      <c r="FYX170" s="79"/>
      <c r="FYY170" s="79"/>
      <c r="FYZ170" s="79"/>
      <c r="FZA170" s="79"/>
      <c r="FZB170" s="79"/>
      <c r="FZC170" s="79"/>
      <c r="FZD170" s="79"/>
      <c r="FZE170" s="79"/>
      <c r="FZF170" s="79"/>
      <c r="FZG170" s="79"/>
      <c r="FZH170" s="79"/>
      <c r="FZI170" s="79"/>
      <c r="FZJ170" s="79"/>
      <c r="FZK170" s="79"/>
      <c r="FZL170" s="79"/>
      <c r="FZM170" s="79"/>
      <c r="FZN170" s="79"/>
      <c r="FZO170" s="79"/>
      <c r="FZP170" s="79"/>
      <c r="FZQ170" s="79"/>
      <c r="FZR170" s="79"/>
      <c r="FZS170" s="79"/>
      <c r="FZT170" s="79"/>
      <c r="FZU170" s="79"/>
      <c r="FZV170" s="79"/>
      <c r="FZW170" s="79"/>
      <c r="FZX170" s="79"/>
      <c r="FZY170" s="79"/>
      <c r="FZZ170" s="79"/>
      <c r="GAA170" s="79"/>
      <c r="GAB170" s="79"/>
      <c r="GAC170" s="79"/>
      <c r="GAD170" s="79"/>
      <c r="GAE170" s="79"/>
      <c r="GAF170" s="79"/>
      <c r="GAG170" s="79"/>
      <c r="GAH170" s="79"/>
      <c r="GAI170" s="79"/>
      <c r="GAJ170" s="79"/>
      <c r="GAK170" s="79"/>
      <c r="GAL170" s="79"/>
      <c r="GAM170" s="79"/>
      <c r="GAN170" s="79"/>
      <c r="GAO170" s="79"/>
      <c r="GAP170" s="79"/>
      <c r="GAQ170" s="79"/>
      <c r="GAR170" s="79"/>
      <c r="GAS170" s="79"/>
      <c r="GAT170" s="79"/>
      <c r="GAU170" s="79"/>
      <c r="GAV170" s="79"/>
      <c r="GAW170" s="79"/>
      <c r="GAX170" s="79"/>
      <c r="GAY170" s="79"/>
      <c r="GAZ170" s="79"/>
      <c r="GBA170" s="79"/>
      <c r="GBB170" s="79"/>
      <c r="GBC170" s="79"/>
      <c r="GBD170" s="79"/>
      <c r="GBE170" s="79"/>
      <c r="GBF170" s="79"/>
      <c r="GBG170" s="79"/>
      <c r="GBH170" s="79"/>
      <c r="GBI170" s="79"/>
      <c r="GBJ170" s="79"/>
      <c r="GBK170" s="79"/>
      <c r="GBL170" s="79"/>
      <c r="GBM170" s="79"/>
      <c r="GBN170" s="79"/>
      <c r="GBO170" s="79"/>
      <c r="GBP170" s="79"/>
      <c r="GBQ170" s="79"/>
      <c r="GBR170" s="79"/>
      <c r="GBS170" s="79"/>
      <c r="GBT170" s="79"/>
      <c r="GBU170" s="79"/>
      <c r="GBV170" s="79"/>
      <c r="GBW170" s="79"/>
      <c r="GBX170" s="79"/>
      <c r="GBY170" s="79"/>
      <c r="GBZ170" s="79"/>
      <c r="GCA170" s="79"/>
      <c r="GCB170" s="79"/>
      <c r="GCC170" s="79"/>
      <c r="GCD170" s="79"/>
      <c r="GCE170" s="79"/>
      <c r="GCF170" s="79"/>
      <c r="GCG170" s="79"/>
      <c r="GCH170" s="79"/>
      <c r="GCI170" s="79"/>
      <c r="GCJ170" s="79"/>
      <c r="GCK170" s="79"/>
      <c r="GCL170" s="79"/>
      <c r="GCM170" s="79"/>
      <c r="GCN170" s="79"/>
      <c r="GCO170" s="79"/>
      <c r="GCP170" s="79"/>
      <c r="GCQ170" s="79"/>
      <c r="GCR170" s="79"/>
      <c r="GCS170" s="79"/>
      <c r="GCT170" s="79"/>
      <c r="GCU170" s="79"/>
      <c r="GCV170" s="79"/>
      <c r="GCW170" s="79"/>
      <c r="GCX170" s="79"/>
      <c r="GCY170" s="79"/>
      <c r="GCZ170" s="79"/>
      <c r="GDA170" s="79"/>
      <c r="GDB170" s="79"/>
      <c r="GDC170" s="79"/>
      <c r="GDD170" s="79"/>
      <c r="GDE170" s="79"/>
      <c r="GDF170" s="79"/>
      <c r="GDG170" s="79"/>
      <c r="GDH170" s="79"/>
      <c r="GDI170" s="79"/>
      <c r="GDJ170" s="79"/>
      <c r="GDK170" s="79"/>
      <c r="GDL170" s="79"/>
      <c r="GDM170" s="79"/>
      <c r="GDN170" s="79"/>
      <c r="GDO170" s="79"/>
      <c r="GDP170" s="79"/>
      <c r="GDQ170" s="79"/>
      <c r="GDR170" s="79"/>
      <c r="GDS170" s="79"/>
      <c r="GDT170" s="79"/>
      <c r="GDU170" s="79"/>
      <c r="GDV170" s="79"/>
      <c r="GDW170" s="79"/>
      <c r="GDX170" s="79"/>
      <c r="GDY170" s="79"/>
      <c r="GDZ170" s="79"/>
      <c r="GEA170" s="79"/>
      <c r="GEB170" s="79"/>
      <c r="GEC170" s="79"/>
      <c r="GED170" s="79"/>
      <c r="GEE170" s="79"/>
      <c r="GEF170" s="79"/>
      <c r="GEG170" s="79"/>
      <c r="GEH170" s="79"/>
      <c r="GEI170" s="79"/>
      <c r="GEJ170" s="79"/>
      <c r="GEK170" s="79"/>
      <c r="GEL170" s="79"/>
      <c r="GEM170" s="79"/>
      <c r="GEN170" s="79"/>
      <c r="GEO170" s="79"/>
      <c r="GEP170" s="79"/>
      <c r="GEQ170" s="79"/>
      <c r="GER170" s="79"/>
      <c r="GES170" s="79"/>
      <c r="GET170" s="79"/>
      <c r="GEU170" s="79"/>
      <c r="GEV170" s="79"/>
      <c r="GEW170" s="79"/>
      <c r="GEX170" s="79"/>
      <c r="GEY170" s="79"/>
      <c r="GEZ170" s="79"/>
      <c r="GFA170" s="79"/>
      <c r="GFB170" s="79"/>
      <c r="GFC170" s="79"/>
      <c r="GFD170" s="79"/>
      <c r="GFE170" s="79"/>
      <c r="GFF170" s="79"/>
      <c r="GFG170" s="79"/>
      <c r="GFH170" s="79"/>
      <c r="GFI170" s="79"/>
      <c r="GFJ170" s="79"/>
      <c r="GFK170" s="79"/>
      <c r="GFL170" s="79"/>
      <c r="GFM170" s="79"/>
      <c r="GFN170" s="79"/>
      <c r="GFO170" s="79"/>
      <c r="GFP170" s="79"/>
      <c r="GFQ170" s="79"/>
      <c r="GFR170" s="79"/>
      <c r="GFS170" s="79"/>
      <c r="GFT170" s="79"/>
      <c r="GFU170" s="79"/>
      <c r="GFV170" s="79"/>
      <c r="GFW170" s="79"/>
      <c r="GFX170" s="79"/>
      <c r="GFY170" s="79"/>
      <c r="GFZ170" s="79"/>
      <c r="GGA170" s="79"/>
      <c r="GGB170" s="79"/>
      <c r="GGC170" s="79"/>
      <c r="GGD170" s="79"/>
      <c r="GGE170" s="79"/>
      <c r="GGF170" s="79"/>
      <c r="GGG170" s="79"/>
      <c r="GGH170" s="79"/>
      <c r="GGI170" s="79"/>
      <c r="GGJ170" s="79"/>
      <c r="GGK170" s="79"/>
      <c r="GGL170" s="79"/>
      <c r="GGM170" s="79"/>
      <c r="GGN170" s="79"/>
      <c r="GGO170" s="79"/>
      <c r="GGP170" s="79"/>
      <c r="GGQ170" s="79"/>
      <c r="GGR170" s="79"/>
      <c r="GGS170" s="79"/>
      <c r="GGT170" s="79"/>
      <c r="GGU170" s="79"/>
      <c r="GGV170" s="79"/>
      <c r="GGW170" s="79"/>
      <c r="GGX170" s="79"/>
      <c r="GGY170" s="79"/>
      <c r="GGZ170" s="79"/>
      <c r="GHA170" s="79"/>
      <c r="GHB170" s="79"/>
      <c r="GHC170" s="79"/>
      <c r="GHD170" s="79"/>
      <c r="GHE170" s="79"/>
      <c r="GHF170" s="79"/>
      <c r="GHG170" s="79"/>
      <c r="GHH170" s="79"/>
      <c r="GHI170" s="79"/>
      <c r="GHJ170" s="79"/>
      <c r="GHK170" s="79"/>
      <c r="GHL170" s="79"/>
      <c r="GHM170" s="79"/>
      <c r="GHN170" s="79"/>
      <c r="GHO170" s="79"/>
      <c r="GHP170" s="79"/>
      <c r="GHQ170" s="79"/>
      <c r="GHR170" s="79"/>
      <c r="GHS170" s="79"/>
      <c r="GHT170" s="79"/>
      <c r="GHU170" s="79"/>
      <c r="GHV170" s="79"/>
      <c r="GHW170" s="79"/>
      <c r="GHX170" s="79"/>
      <c r="GHY170" s="79"/>
      <c r="GHZ170" s="79"/>
      <c r="GIA170" s="79"/>
      <c r="GIB170" s="79"/>
      <c r="GIC170" s="79"/>
      <c r="GID170" s="79"/>
      <c r="GIE170" s="79"/>
      <c r="GIF170" s="79"/>
      <c r="GIG170" s="79"/>
      <c r="GIH170" s="79"/>
      <c r="GII170" s="79"/>
      <c r="GIJ170" s="79"/>
      <c r="GIK170" s="79"/>
      <c r="GIL170" s="79"/>
      <c r="GIM170" s="79"/>
      <c r="GIN170" s="79"/>
      <c r="GIO170" s="79"/>
      <c r="GIP170" s="79"/>
      <c r="GIQ170" s="79"/>
      <c r="GIR170" s="79"/>
      <c r="GIS170" s="79"/>
      <c r="GIT170" s="79"/>
      <c r="GIU170" s="79"/>
      <c r="GIV170" s="79"/>
      <c r="GIW170" s="79"/>
      <c r="GIX170" s="79"/>
      <c r="GIY170" s="79"/>
      <c r="GIZ170" s="79"/>
      <c r="GJA170" s="79"/>
      <c r="GJB170" s="79"/>
      <c r="GJC170" s="79"/>
      <c r="GJD170" s="79"/>
      <c r="GJE170" s="79"/>
      <c r="GJF170" s="79"/>
      <c r="GJG170" s="79"/>
      <c r="GJH170" s="79"/>
      <c r="GJI170" s="79"/>
      <c r="GJJ170" s="79"/>
      <c r="GJK170" s="79"/>
      <c r="GJL170" s="79"/>
      <c r="GJM170" s="79"/>
      <c r="GJN170" s="79"/>
      <c r="GJO170" s="79"/>
      <c r="GJP170" s="79"/>
      <c r="GJQ170" s="79"/>
      <c r="GJR170" s="79"/>
      <c r="GJS170" s="79"/>
      <c r="GJT170" s="79"/>
      <c r="GJU170" s="79"/>
      <c r="GJV170" s="79"/>
      <c r="GJW170" s="79"/>
      <c r="GJX170" s="79"/>
      <c r="GJY170" s="79"/>
      <c r="GJZ170" s="79"/>
      <c r="GKA170" s="79"/>
      <c r="GKB170" s="79"/>
      <c r="GKC170" s="79"/>
      <c r="GKD170" s="79"/>
      <c r="GKE170" s="79"/>
      <c r="GKF170" s="79"/>
      <c r="GKG170" s="79"/>
      <c r="GKH170" s="79"/>
      <c r="GKI170" s="79"/>
      <c r="GKJ170" s="79"/>
      <c r="GKK170" s="79"/>
      <c r="GKL170" s="79"/>
      <c r="GKM170" s="79"/>
      <c r="GKN170" s="79"/>
      <c r="GKO170" s="79"/>
      <c r="GKP170" s="79"/>
      <c r="GKQ170" s="79"/>
      <c r="GKR170" s="79"/>
      <c r="GKS170" s="79"/>
      <c r="GKT170" s="79"/>
      <c r="GKU170" s="79"/>
      <c r="GKV170" s="79"/>
      <c r="GKW170" s="79"/>
      <c r="GKX170" s="79"/>
      <c r="GKY170" s="79"/>
      <c r="GKZ170" s="79"/>
      <c r="GLA170" s="79"/>
      <c r="GLB170" s="79"/>
      <c r="GLC170" s="79"/>
      <c r="GLD170" s="79"/>
      <c r="GLE170" s="79"/>
      <c r="GLF170" s="79"/>
      <c r="GLG170" s="79"/>
      <c r="GLH170" s="79"/>
      <c r="GLI170" s="79"/>
      <c r="GLJ170" s="79"/>
      <c r="GLK170" s="79"/>
      <c r="GLL170" s="79"/>
      <c r="GLM170" s="79"/>
      <c r="GLN170" s="79"/>
      <c r="GLO170" s="79"/>
      <c r="GLP170" s="79"/>
      <c r="GLQ170" s="79"/>
      <c r="GLR170" s="79"/>
      <c r="GLS170" s="79"/>
      <c r="GLT170" s="79"/>
      <c r="GLU170" s="79"/>
      <c r="GLV170" s="79"/>
      <c r="GLW170" s="79"/>
      <c r="GLX170" s="79"/>
      <c r="GLY170" s="79"/>
      <c r="GLZ170" s="79"/>
      <c r="GMA170" s="79"/>
      <c r="GMB170" s="79"/>
      <c r="GMC170" s="79"/>
      <c r="GMD170" s="79"/>
      <c r="GME170" s="79"/>
      <c r="GMF170" s="79"/>
      <c r="GMG170" s="79"/>
      <c r="GMH170" s="79"/>
      <c r="GMI170" s="79"/>
      <c r="GMJ170" s="79"/>
      <c r="GMK170" s="79"/>
      <c r="GML170" s="79"/>
      <c r="GMM170" s="79"/>
      <c r="GMN170" s="79"/>
      <c r="GMO170" s="79"/>
      <c r="GMP170" s="79"/>
      <c r="GMQ170" s="79"/>
      <c r="GMR170" s="79"/>
      <c r="GMS170" s="79"/>
      <c r="GMT170" s="79"/>
      <c r="GMU170" s="79"/>
      <c r="GMV170" s="79"/>
      <c r="GMW170" s="79"/>
      <c r="GMX170" s="79"/>
      <c r="GMY170" s="79"/>
      <c r="GMZ170" s="79"/>
      <c r="GNA170" s="79"/>
      <c r="GNB170" s="79"/>
      <c r="GNC170" s="79"/>
      <c r="GND170" s="79"/>
      <c r="GNE170" s="79"/>
      <c r="GNF170" s="79"/>
      <c r="GNG170" s="79"/>
      <c r="GNH170" s="79"/>
      <c r="GNI170" s="79"/>
      <c r="GNJ170" s="79"/>
      <c r="GNK170" s="79"/>
      <c r="GNL170" s="79"/>
      <c r="GNM170" s="79"/>
      <c r="GNN170" s="79"/>
      <c r="GNO170" s="79"/>
      <c r="GNP170" s="79"/>
      <c r="GNQ170" s="79"/>
      <c r="GNR170" s="79"/>
      <c r="GNS170" s="79"/>
      <c r="GNT170" s="79"/>
      <c r="GNU170" s="79"/>
      <c r="GNV170" s="79"/>
      <c r="GNW170" s="79"/>
      <c r="GNX170" s="79"/>
      <c r="GNY170" s="79"/>
      <c r="GNZ170" s="79"/>
      <c r="GOA170" s="79"/>
      <c r="GOB170" s="79"/>
      <c r="GOC170" s="79"/>
      <c r="GOD170" s="79"/>
      <c r="GOE170" s="79"/>
      <c r="GOF170" s="79"/>
      <c r="GOG170" s="79"/>
      <c r="GOH170" s="79"/>
      <c r="GOI170" s="79"/>
      <c r="GOJ170" s="79"/>
      <c r="GOK170" s="79"/>
      <c r="GOL170" s="79"/>
      <c r="GOM170" s="79"/>
      <c r="GON170" s="79"/>
      <c r="GOO170" s="79"/>
      <c r="GOP170" s="79"/>
      <c r="GOQ170" s="79"/>
      <c r="GOR170" s="79"/>
      <c r="GOS170" s="79"/>
      <c r="GOT170" s="79"/>
      <c r="GOU170" s="79"/>
      <c r="GOV170" s="79"/>
      <c r="GOW170" s="79"/>
      <c r="GOX170" s="79"/>
      <c r="GOY170" s="79"/>
      <c r="GOZ170" s="79"/>
      <c r="GPA170" s="79"/>
      <c r="GPB170" s="79"/>
      <c r="GPC170" s="79"/>
      <c r="GPD170" s="79"/>
      <c r="GPE170" s="79"/>
      <c r="GPF170" s="79"/>
      <c r="GPG170" s="79"/>
      <c r="GPH170" s="79"/>
      <c r="GPI170" s="79"/>
      <c r="GPJ170" s="79"/>
      <c r="GPK170" s="79"/>
      <c r="GPL170" s="79"/>
      <c r="GPM170" s="79"/>
      <c r="GPN170" s="79"/>
      <c r="GPO170" s="79"/>
      <c r="GPP170" s="79"/>
      <c r="GPQ170" s="79"/>
      <c r="GPR170" s="79"/>
      <c r="GPS170" s="79"/>
      <c r="GPT170" s="79"/>
      <c r="GPU170" s="79"/>
      <c r="GPV170" s="79"/>
      <c r="GPW170" s="79"/>
      <c r="GPX170" s="79"/>
      <c r="GPY170" s="79"/>
      <c r="GPZ170" s="79"/>
      <c r="GQA170" s="79"/>
      <c r="GQB170" s="79"/>
      <c r="GQC170" s="79"/>
      <c r="GQD170" s="79"/>
      <c r="GQE170" s="79"/>
      <c r="GQF170" s="79"/>
      <c r="GQG170" s="79"/>
      <c r="GQH170" s="79"/>
      <c r="GQI170" s="79"/>
      <c r="GQJ170" s="79"/>
      <c r="GQK170" s="79"/>
      <c r="GQL170" s="79"/>
      <c r="GQM170" s="79"/>
      <c r="GQN170" s="79"/>
      <c r="GQO170" s="79"/>
      <c r="GQP170" s="79"/>
      <c r="GQQ170" s="79"/>
      <c r="GQR170" s="79"/>
      <c r="GQS170" s="79"/>
      <c r="GQT170" s="79"/>
      <c r="GQU170" s="79"/>
      <c r="GQV170" s="79"/>
      <c r="GQW170" s="79"/>
      <c r="GQX170" s="79"/>
      <c r="GQY170" s="79"/>
      <c r="GQZ170" s="79"/>
      <c r="GRA170" s="79"/>
      <c r="GRB170" s="79"/>
      <c r="GRC170" s="79"/>
      <c r="GRD170" s="79"/>
      <c r="GRE170" s="79"/>
      <c r="GRF170" s="79"/>
      <c r="GRG170" s="79"/>
      <c r="GRH170" s="79"/>
      <c r="GRI170" s="79"/>
      <c r="GRJ170" s="79"/>
      <c r="GRK170" s="79"/>
      <c r="GRL170" s="79"/>
      <c r="GRM170" s="79"/>
      <c r="GRN170" s="79"/>
      <c r="GRO170" s="79"/>
      <c r="GRP170" s="79"/>
      <c r="GRQ170" s="79"/>
      <c r="GRR170" s="79"/>
      <c r="GRS170" s="79"/>
      <c r="GRT170" s="79"/>
      <c r="GRU170" s="79"/>
      <c r="GRV170" s="79"/>
      <c r="GRW170" s="79"/>
      <c r="GRX170" s="79"/>
      <c r="GRY170" s="79"/>
      <c r="GRZ170" s="79"/>
      <c r="GSA170" s="79"/>
      <c r="GSB170" s="79"/>
      <c r="GSC170" s="79"/>
      <c r="GSD170" s="79"/>
      <c r="GSE170" s="79"/>
      <c r="GSF170" s="79"/>
      <c r="GSG170" s="79"/>
      <c r="GSH170" s="79"/>
      <c r="GSI170" s="79"/>
      <c r="GSJ170" s="79"/>
      <c r="GSK170" s="79"/>
      <c r="GSL170" s="79"/>
      <c r="GSM170" s="79"/>
      <c r="GSN170" s="79"/>
      <c r="GSO170" s="79"/>
      <c r="GSP170" s="79"/>
      <c r="GSQ170" s="79"/>
      <c r="GSR170" s="79"/>
      <c r="GSS170" s="79"/>
      <c r="GST170" s="79"/>
      <c r="GSU170" s="79"/>
      <c r="GSV170" s="79"/>
      <c r="GSW170" s="79"/>
      <c r="GSX170" s="79"/>
      <c r="GSY170" s="79"/>
      <c r="GSZ170" s="79"/>
      <c r="GTA170" s="79"/>
      <c r="GTB170" s="79"/>
      <c r="GTC170" s="79"/>
      <c r="GTD170" s="79"/>
      <c r="GTE170" s="79"/>
      <c r="GTF170" s="79"/>
      <c r="GTG170" s="79"/>
      <c r="GTH170" s="79"/>
      <c r="GTI170" s="79"/>
      <c r="GTJ170" s="79"/>
      <c r="GTK170" s="79"/>
      <c r="GTL170" s="79"/>
      <c r="GTM170" s="79"/>
      <c r="GTN170" s="79"/>
      <c r="GTO170" s="79"/>
      <c r="GTP170" s="79"/>
      <c r="GTQ170" s="79"/>
      <c r="GTR170" s="79"/>
      <c r="GTS170" s="79"/>
      <c r="GTT170" s="79"/>
      <c r="GTU170" s="79"/>
      <c r="GTV170" s="79"/>
      <c r="GTW170" s="79"/>
      <c r="GTX170" s="79"/>
      <c r="GTY170" s="79"/>
      <c r="GTZ170" s="79"/>
      <c r="GUA170" s="79"/>
      <c r="GUB170" s="79"/>
      <c r="GUC170" s="79"/>
      <c r="GUD170" s="79"/>
      <c r="GUE170" s="79"/>
      <c r="GUF170" s="79"/>
      <c r="GUG170" s="79"/>
      <c r="GUH170" s="79"/>
      <c r="GUI170" s="79"/>
      <c r="GUJ170" s="79"/>
      <c r="GUK170" s="79"/>
      <c r="GUL170" s="79"/>
      <c r="GUM170" s="79"/>
      <c r="GUN170" s="79"/>
      <c r="GUO170" s="79"/>
      <c r="GUP170" s="79"/>
      <c r="GUQ170" s="79"/>
      <c r="GUR170" s="79"/>
      <c r="GUS170" s="79"/>
      <c r="GUT170" s="79"/>
      <c r="GUU170" s="79"/>
      <c r="GUV170" s="79"/>
      <c r="GUW170" s="79"/>
      <c r="GUX170" s="79"/>
      <c r="GUY170" s="79"/>
      <c r="GUZ170" s="79"/>
      <c r="GVA170" s="79"/>
      <c r="GVB170" s="79"/>
      <c r="GVC170" s="79"/>
      <c r="GVD170" s="79"/>
      <c r="GVE170" s="79"/>
      <c r="GVF170" s="79"/>
      <c r="GVG170" s="79"/>
      <c r="GVH170" s="79"/>
      <c r="GVI170" s="79"/>
      <c r="GVJ170" s="79"/>
      <c r="GVK170" s="79"/>
      <c r="GVL170" s="79"/>
      <c r="GVM170" s="79"/>
      <c r="GVN170" s="79"/>
      <c r="GVO170" s="79"/>
      <c r="GVP170" s="79"/>
      <c r="GVQ170" s="79"/>
      <c r="GVR170" s="79"/>
      <c r="GVS170" s="79"/>
      <c r="GVT170" s="79"/>
      <c r="GVU170" s="79"/>
      <c r="GVV170" s="79"/>
      <c r="GVW170" s="79"/>
      <c r="GVX170" s="79"/>
      <c r="GVY170" s="79"/>
      <c r="GVZ170" s="79"/>
      <c r="GWA170" s="79"/>
      <c r="GWB170" s="79"/>
      <c r="GWC170" s="79"/>
      <c r="GWD170" s="79"/>
      <c r="GWE170" s="79"/>
      <c r="GWF170" s="79"/>
      <c r="GWG170" s="79"/>
      <c r="GWH170" s="79"/>
      <c r="GWI170" s="79"/>
      <c r="GWJ170" s="79"/>
      <c r="GWK170" s="79"/>
      <c r="GWL170" s="79"/>
      <c r="GWM170" s="79"/>
      <c r="GWN170" s="79"/>
      <c r="GWO170" s="79"/>
      <c r="GWP170" s="79"/>
      <c r="GWQ170" s="79"/>
      <c r="GWR170" s="79"/>
      <c r="GWS170" s="79"/>
      <c r="GWT170" s="79"/>
      <c r="GWU170" s="79"/>
      <c r="GWV170" s="79"/>
      <c r="GWW170" s="79"/>
      <c r="GWX170" s="79"/>
      <c r="GWY170" s="79"/>
      <c r="GWZ170" s="79"/>
      <c r="GXA170" s="79"/>
      <c r="GXB170" s="79"/>
      <c r="GXC170" s="79"/>
      <c r="GXD170" s="79"/>
      <c r="GXE170" s="79"/>
      <c r="GXF170" s="79"/>
      <c r="GXG170" s="79"/>
      <c r="GXH170" s="79"/>
      <c r="GXI170" s="79"/>
      <c r="GXJ170" s="79"/>
      <c r="GXK170" s="79"/>
      <c r="GXL170" s="79"/>
      <c r="GXM170" s="79"/>
      <c r="GXN170" s="79"/>
      <c r="GXO170" s="79"/>
      <c r="GXP170" s="79"/>
      <c r="GXQ170" s="79"/>
      <c r="GXR170" s="79"/>
      <c r="GXS170" s="79"/>
      <c r="GXT170" s="79"/>
      <c r="GXU170" s="79"/>
      <c r="GXV170" s="79"/>
      <c r="GXW170" s="79"/>
      <c r="GXX170" s="79"/>
      <c r="GXY170" s="79"/>
      <c r="GXZ170" s="79"/>
      <c r="GYA170" s="79"/>
      <c r="GYB170" s="79"/>
      <c r="GYC170" s="79"/>
      <c r="GYD170" s="79"/>
      <c r="GYE170" s="79"/>
      <c r="GYF170" s="79"/>
      <c r="GYG170" s="79"/>
      <c r="GYH170" s="79"/>
      <c r="GYI170" s="79"/>
      <c r="GYJ170" s="79"/>
      <c r="GYK170" s="79"/>
      <c r="GYL170" s="79"/>
      <c r="GYM170" s="79"/>
      <c r="GYN170" s="79"/>
      <c r="GYO170" s="79"/>
      <c r="GYP170" s="79"/>
      <c r="GYQ170" s="79"/>
      <c r="GYR170" s="79"/>
      <c r="GYS170" s="79"/>
      <c r="GYT170" s="79"/>
      <c r="GYU170" s="79"/>
      <c r="GYV170" s="79"/>
      <c r="GYW170" s="79"/>
      <c r="GYX170" s="79"/>
      <c r="GYY170" s="79"/>
      <c r="GYZ170" s="79"/>
      <c r="GZA170" s="79"/>
      <c r="GZB170" s="79"/>
      <c r="GZC170" s="79"/>
      <c r="GZD170" s="79"/>
      <c r="GZE170" s="79"/>
      <c r="GZF170" s="79"/>
      <c r="GZG170" s="79"/>
      <c r="GZH170" s="79"/>
      <c r="GZI170" s="79"/>
      <c r="GZJ170" s="79"/>
      <c r="GZK170" s="79"/>
      <c r="GZL170" s="79"/>
      <c r="GZM170" s="79"/>
      <c r="GZN170" s="79"/>
      <c r="GZO170" s="79"/>
      <c r="GZP170" s="79"/>
      <c r="GZQ170" s="79"/>
      <c r="GZR170" s="79"/>
      <c r="GZS170" s="79"/>
      <c r="GZT170" s="79"/>
      <c r="GZU170" s="79"/>
      <c r="GZV170" s="79"/>
      <c r="GZW170" s="79"/>
      <c r="GZX170" s="79"/>
      <c r="GZY170" s="79"/>
      <c r="GZZ170" s="79"/>
      <c r="HAA170" s="79"/>
      <c r="HAB170" s="79"/>
      <c r="HAC170" s="79"/>
      <c r="HAD170" s="79"/>
      <c r="HAE170" s="79"/>
      <c r="HAF170" s="79"/>
      <c r="HAG170" s="79"/>
      <c r="HAH170" s="79"/>
      <c r="HAI170" s="79"/>
      <c r="HAJ170" s="79"/>
      <c r="HAK170" s="79"/>
      <c r="HAL170" s="79"/>
      <c r="HAM170" s="79"/>
      <c r="HAN170" s="79"/>
      <c r="HAO170" s="79"/>
      <c r="HAP170" s="79"/>
      <c r="HAQ170" s="79"/>
      <c r="HAR170" s="79"/>
      <c r="HAS170" s="79"/>
      <c r="HAT170" s="79"/>
      <c r="HAU170" s="79"/>
      <c r="HAV170" s="79"/>
      <c r="HAW170" s="79"/>
      <c r="HAX170" s="79"/>
      <c r="HAY170" s="79"/>
      <c r="HAZ170" s="79"/>
      <c r="HBA170" s="79"/>
      <c r="HBB170" s="79"/>
      <c r="HBC170" s="79"/>
      <c r="HBD170" s="79"/>
      <c r="HBE170" s="79"/>
      <c r="HBF170" s="79"/>
      <c r="HBG170" s="79"/>
      <c r="HBH170" s="79"/>
      <c r="HBI170" s="79"/>
      <c r="HBJ170" s="79"/>
      <c r="HBK170" s="79"/>
      <c r="HBL170" s="79"/>
      <c r="HBM170" s="79"/>
      <c r="HBN170" s="79"/>
      <c r="HBO170" s="79"/>
      <c r="HBP170" s="79"/>
      <c r="HBQ170" s="79"/>
      <c r="HBR170" s="79"/>
      <c r="HBS170" s="79"/>
      <c r="HBT170" s="79"/>
      <c r="HBU170" s="79"/>
      <c r="HBV170" s="79"/>
      <c r="HBW170" s="79"/>
      <c r="HBX170" s="79"/>
      <c r="HBY170" s="79"/>
      <c r="HBZ170" s="79"/>
      <c r="HCA170" s="79"/>
      <c r="HCB170" s="79"/>
      <c r="HCC170" s="79"/>
      <c r="HCD170" s="79"/>
      <c r="HCE170" s="79"/>
      <c r="HCF170" s="79"/>
      <c r="HCG170" s="79"/>
      <c r="HCH170" s="79"/>
      <c r="HCI170" s="79"/>
      <c r="HCJ170" s="79"/>
      <c r="HCK170" s="79"/>
      <c r="HCL170" s="79"/>
      <c r="HCM170" s="79"/>
      <c r="HCN170" s="79"/>
      <c r="HCO170" s="79"/>
      <c r="HCP170" s="79"/>
      <c r="HCQ170" s="79"/>
      <c r="HCR170" s="79"/>
      <c r="HCS170" s="79"/>
      <c r="HCT170" s="79"/>
      <c r="HCU170" s="79"/>
      <c r="HCV170" s="79"/>
      <c r="HCW170" s="79"/>
      <c r="HCX170" s="79"/>
      <c r="HCY170" s="79"/>
      <c r="HCZ170" s="79"/>
      <c r="HDA170" s="79"/>
      <c r="HDB170" s="79"/>
      <c r="HDC170" s="79"/>
      <c r="HDD170" s="79"/>
      <c r="HDE170" s="79"/>
      <c r="HDF170" s="79"/>
      <c r="HDG170" s="79"/>
      <c r="HDH170" s="79"/>
      <c r="HDI170" s="79"/>
      <c r="HDJ170" s="79"/>
      <c r="HDK170" s="79"/>
      <c r="HDL170" s="79"/>
      <c r="HDM170" s="79"/>
      <c r="HDN170" s="79"/>
      <c r="HDO170" s="79"/>
      <c r="HDP170" s="79"/>
      <c r="HDQ170" s="79"/>
      <c r="HDR170" s="79"/>
      <c r="HDS170" s="79"/>
      <c r="HDT170" s="79"/>
      <c r="HDU170" s="79"/>
      <c r="HDV170" s="79"/>
      <c r="HDW170" s="79"/>
      <c r="HDX170" s="79"/>
      <c r="HDY170" s="79"/>
      <c r="HDZ170" s="79"/>
      <c r="HEA170" s="79"/>
      <c r="HEB170" s="79"/>
      <c r="HEC170" s="79"/>
      <c r="HED170" s="79"/>
      <c r="HEE170" s="79"/>
      <c r="HEF170" s="79"/>
      <c r="HEG170" s="79"/>
      <c r="HEH170" s="79"/>
      <c r="HEI170" s="79"/>
      <c r="HEJ170" s="79"/>
      <c r="HEK170" s="79"/>
      <c r="HEL170" s="79"/>
      <c r="HEM170" s="79"/>
      <c r="HEN170" s="79"/>
      <c r="HEO170" s="79"/>
      <c r="HEP170" s="79"/>
      <c r="HEQ170" s="79"/>
      <c r="HER170" s="79"/>
      <c r="HES170" s="79"/>
      <c r="HET170" s="79"/>
      <c r="HEU170" s="79"/>
      <c r="HEV170" s="79"/>
      <c r="HEW170" s="79"/>
      <c r="HEX170" s="79"/>
      <c r="HEY170" s="79"/>
      <c r="HEZ170" s="79"/>
      <c r="HFA170" s="79"/>
      <c r="HFB170" s="79"/>
      <c r="HFC170" s="79"/>
      <c r="HFD170" s="79"/>
      <c r="HFE170" s="79"/>
      <c r="HFF170" s="79"/>
      <c r="HFG170" s="79"/>
      <c r="HFH170" s="79"/>
      <c r="HFI170" s="79"/>
      <c r="HFJ170" s="79"/>
      <c r="HFK170" s="79"/>
      <c r="HFL170" s="79"/>
      <c r="HFM170" s="79"/>
      <c r="HFN170" s="79"/>
      <c r="HFO170" s="79"/>
      <c r="HFP170" s="79"/>
      <c r="HFQ170" s="79"/>
      <c r="HFR170" s="79"/>
      <c r="HFS170" s="79"/>
      <c r="HFT170" s="79"/>
      <c r="HFU170" s="79"/>
      <c r="HFV170" s="79"/>
      <c r="HFW170" s="79"/>
      <c r="HFX170" s="79"/>
      <c r="HFY170" s="79"/>
      <c r="HFZ170" s="79"/>
      <c r="HGA170" s="79"/>
      <c r="HGB170" s="79"/>
      <c r="HGC170" s="79"/>
      <c r="HGD170" s="79"/>
      <c r="HGE170" s="79"/>
      <c r="HGF170" s="79"/>
      <c r="HGG170" s="79"/>
      <c r="HGH170" s="79"/>
      <c r="HGI170" s="79"/>
      <c r="HGJ170" s="79"/>
      <c r="HGK170" s="79"/>
      <c r="HGL170" s="79"/>
      <c r="HGM170" s="79"/>
      <c r="HGN170" s="79"/>
      <c r="HGO170" s="79"/>
      <c r="HGP170" s="79"/>
      <c r="HGQ170" s="79"/>
      <c r="HGR170" s="79"/>
      <c r="HGS170" s="79"/>
      <c r="HGT170" s="79"/>
      <c r="HGU170" s="79"/>
      <c r="HGV170" s="79"/>
      <c r="HGW170" s="79"/>
      <c r="HGX170" s="79"/>
      <c r="HGY170" s="79"/>
      <c r="HGZ170" s="79"/>
      <c r="HHA170" s="79"/>
      <c r="HHB170" s="79"/>
      <c r="HHC170" s="79"/>
      <c r="HHD170" s="79"/>
      <c r="HHE170" s="79"/>
      <c r="HHF170" s="79"/>
      <c r="HHG170" s="79"/>
      <c r="HHH170" s="79"/>
      <c r="HHI170" s="79"/>
      <c r="HHJ170" s="79"/>
      <c r="HHK170" s="79"/>
      <c r="HHL170" s="79"/>
      <c r="HHM170" s="79"/>
      <c r="HHN170" s="79"/>
      <c r="HHO170" s="79"/>
      <c r="HHP170" s="79"/>
      <c r="HHQ170" s="79"/>
      <c r="HHR170" s="79"/>
      <c r="HHS170" s="79"/>
      <c r="HHT170" s="79"/>
      <c r="HHU170" s="79"/>
      <c r="HHV170" s="79"/>
      <c r="HHW170" s="79"/>
      <c r="HHX170" s="79"/>
      <c r="HHY170" s="79"/>
      <c r="HHZ170" s="79"/>
      <c r="HIA170" s="79"/>
      <c r="HIB170" s="79"/>
      <c r="HIC170" s="79"/>
      <c r="HID170" s="79"/>
      <c r="HIE170" s="79"/>
      <c r="HIF170" s="79"/>
      <c r="HIG170" s="79"/>
      <c r="HIH170" s="79"/>
      <c r="HII170" s="79"/>
      <c r="HIJ170" s="79"/>
      <c r="HIK170" s="79"/>
      <c r="HIL170" s="79"/>
      <c r="HIM170" s="79"/>
      <c r="HIN170" s="79"/>
      <c r="HIO170" s="79"/>
      <c r="HIP170" s="79"/>
      <c r="HIQ170" s="79"/>
      <c r="HIR170" s="79"/>
      <c r="HIS170" s="79"/>
      <c r="HIT170" s="79"/>
      <c r="HIU170" s="79"/>
      <c r="HIV170" s="79"/>
      <c r="HIW170" s="79"/>
      <c r="HIX170" s="79"/>
      <c r="HIY170" s="79"/>
      <c r="HIZ170" s="79"/>
      <c r="HJA170" s="79"/>
      <c r="HJB170" s="79"/>
      <c r="HJC170" s="79"/>
      <c r="HJD170" s="79"/>
      <c r="HJE170" s="79"/>
      <c r="HJF170" s="79"/>
      <c r="HJG170" s="79"/>
      <c r="HJH170" s="79"/>
      <c r="HJI170" s="79"/>
      <c r="HJJ170" s="79"/>
      <c r="HJK170" s="79"/>
      <c r="HJL170" s="79"/>
      <c r="HJM170" s="79"/>
      <c r="HJN170" s="79"/>
      <c r="HJO170" s="79"/>
      <c r="HJP170" s="79"/>
      <c r="HJQ170" s="79"/>
      <c r="HJR170" s="79"/>
      <c r="HJS170" s="79"/>
      <c r="HJT170" s="79"/>
      <c r="HJU170" s="79"/>
      <c r="HJV170" s="79"/>
      <c r="HJW170" s="79"/>
      <c r="HJX170" s="79"/>
      <c r="HJY170" s="79"/>
      <c r="HJZ170" s="79"/>
      <c r="HKA170" s="79"/>
      <c r="HKB170" s="79"/>
      <c r="HKC170" s="79"/>
      <c r="HKD170" s="79"/>
      <c r="HKE170" s="79"/>
      <c r="HKF170" s="79"/>
      <c r="HKG170" s="79"/>
      <c r="HKH170" s="79"/>
      <c r="HKI170" s="79"/>
      <c r="HKJ170" s="79"/>
      <c r="HKK170" s="79"/>
      <c r="HKL170" s="79"/>
      <c r="HKM170" s="79"/>
      <c r="HKN170" s="79"/>
      <c r="HKO170" s="79"/>
      <c r="HKP170" s="79"/>
      <c r="HKQ170" s="79"/>
      <c r="HKR170" s="79"/>
      <c r="HKS170" s="79"/>
      <c r="HKT170" s="79"/>
      <c r="HKU170" s="79"/>
      <c r="HKV170" s="79"/>
      <c r="HKW170" s="79"/>
      <c r="HKX170" s="79"/>
      <c r="HKY170" s="79"/>
      <c r="HKZ170" s="79"/>
      <c r="HLA170" s="79"/>
      <c r="HLB170" s="79"/>
      <c r="HLC170" s="79"/>
      <c r="HLD170" s="79"/>
      <c r="HLE170" s="79"/>
      <c r="HLF170" s="79"/>
      <c r="HLG170" s="79"/>
      <c r="HLH170" s="79"/>
      <c r="HLI170" s="79"/>
      <c r="HLJ170" s="79"/>
      <c r="HLK170" s="79"/>
      <c r="HLL170" s="79"/>
      <c r="HLM170" s="79"/>
      <c r="HLN170" s="79"/>
      <c r="HLO170" s="79"/>
      <c r="HLP170" s="79"/>
      <c r="HLQ170" s="79"/>
      <c r="HLR170" s="79"/>
      <c r="HLS170" s="79"/>
      <c r="HLT170" s="79"/>
      <c r="HLU170" s="79"/>
      <c r="HLV170" s="79"/>
      <c r="HLW170" s="79"/>
      <c r="HLX170" s="79"/>
      <c r="HLY170" s="79"/>
      <c r="HLZ170" s="79"/>
      <c r="HMA170" s="79"/>
      <c r="HMB170" s="79"/>
      <c r="HMC170" s="79"/>
      <c r="HMD170" s="79"/>
      <c r="HME170" s="79"/>
      <c r="HMF170" s="79"/>
      <c r="HMG170" s="79"/>
      <c r="HMH170" s="79"/>
      <c r="HMI170" s="79"/>
      <c r="HMJ170" s="79"/>
      <c r="HMK170" s="79"/>
      <c r="HML170" s="79"/>
      <c r="HMM170" s="79"/>
      <c r="HMN170" s="79"/>
      <c r="HMO170" s="79"/>
      <c r="HMP170" s="79"/>
      <c r="HMQ170" s="79"/>
      <c r="HMR170" s="79"/>
      <c r="HMS170" s="79"/>
      <c r="HMT170" s="79"/>
      <c r="HMU170" s="79"/>
      <c r="HMV170" s="79"/>
      <c r="HMW170" s="79"/>
      <c r="HMX170" s="79"/>
      <c r="HMY170" s="79"/>
      <c r="HMZ170" s="79"/>
      <c r="HNA170" s="79"/>
      <c r="HNB170" s="79"/>
      <c r="HNC170" s="79"/>
      <c r="HND170" s="79"/>
      <c r="HNE170" s="79"/>
      <c r="HNF170" s="79"/>
      <c r="HNG170" s="79"/>
      <c r="HNH170" s="79"/>
      <c r="HNI170" s="79"/>
      <c r="HNJ170" s="79"/>
      <c r="HNK170" s="79"/>
      <c r="HNL170" s="79"/>
      <c r="HNM170" s="79"/>
      <c r="HNN170" s="79"/>
      <c r="HNO170" s="79"/>
      <c r="HNP170" s="79"/>
      <c r="HNQ170" s="79"/>
      <c r="HNR170" s="79"/>
      <c r="HNS170" s="79"/>
      <c r="HNT170" s="79"/>
      <c r="HNU170" s="79"/>
      <c r="HNV170" s="79"/>
      <c r="HNW170" s="79"/>
      <c r="HNX170" s="79"/>
      <c r="HNY170" s="79"/>
      <c r="HNZ170" s="79"/>
      <c r="HOA170" s="79"/>
      <c r="HOB170" s="79"/>
      <c r="HOC170" s="79"/>
      <c r="HOD170" s="79"/>
      <c r="HOE170" s="79"/>
      <c r="HOF170" s="79"/>
      <c r="HOG170" s="79"/>
      <c r="HOH170" s="79"/>
      <c r="HOI170" s="79"/>
      <c r="HOJ170" s="79"/>
      <c r="HOK170" s="79"/>
      <c r="HOL170" s="79"/>
      <c r="HOM170" s="79"/>
      <c r="HON170" s="79"/>
      <c r="HOO170" s="79"/>
      <c r="HOP170" s="79"/>
      <c r="HOQ170" s="79"/>
      <c r="HOR170" s="79"/>
      <c r="HOS170" s="79"/>
      <c r="HOT170" s="79"/>
      <c r="HOU170" s="79"/>
      <c r="HOV170" s="79"/>
      <c r="HOW170" s="79"/>
      <c r="HOX170" s="79"/>
      <c r="HOY170" s="79"/>
      <c r="HOZ170" s="79"/>
      <c r="HPA170" s="79"/>
      <c r="HPB170" s="79"/>
      <c r="HPC170" s="79"/>
      <c r="HPD170" s="79"/>
      <c r="HPE170" s="79"/>
      <c r="HPF170" s="79"/>
      <c r="HPG170" s="79"/>
      <c r="HPH170" s="79"/>
      <c r="HPI170" s="79"/>
      <c r="HPJ170" s="79"/>
      <c r="HPK170" s="79"/>
      <c r="HPL170" s="79"/>
      <c r="HPM170" s="79"/>
      <c r="HPN170" s="79"/>
      <c r="HPO170" s="79"/>
      <c r="HPP170" s="79"/>
      <c r="HPQ170" s="79"/>
      <c r="HPR170" s="79"/>
      <c r="HPS170" s="79"/>
      <c r="HPT170" s="79"/>
      <c r="HPU170" s="79"/>
      <c r="HPV170" s="79"/>
      <c r="HPW170" s="79"/>
      <c r="HPX170" s="79"/>
      <c r="HPY170" s="79"/>
      <c r="HPZ170" s="79"/>
      <c r="HQA170" s="79"/>
      <c r="HQB170" s="79"/>
      <c r="HQC170" s="79"/>
      <c r="HQD170" s="79"/>
      <c r="HQE170" s="79"/>
      <c r="HQF170" s="79"/>
      <c r="HQG170" s="79"/>
      <c r="HQH170" s="79"/>
      <c r="HQI170" s="79"/>
      <c r="HQJ170" s="79"/>
      <c r="HQK170" s="79"/>
      <c r="HQL170" s="79"/>
      <c r="HQM170" s="79"/>
      <c r="HQN170" s="79"/>
      <c r="HQO170" s="79"/>
      <c r="HQP170" s="79"/>
      <c r="HQQ170" s="79"/>
      <c r="HQR170" s="79"/>
      <c r="HQS170" s="79"/>
      <c r="HQT170" s="79"/>
      <c r="HQU170" s="79"/>
      <c r="HQV170" s="79"/>
      <c r="HQW170" s="79"/>
      <c r="HQX170" s="79"/>
      <c r="HQY170" s="79"/>
      <c r="HQZ170" s="79"/>
      <c r="HRA170" s="79"/>
      <c r="HRB170" s="79"/>
      <c r="HRC170" s="79"/>
      <c r="HRD170" s="79"/>
      <c r="HRE170" s="79"/>
      <c r="HRF170" s="79"/>
      <c r="HRG170" s="79"/>
      <c r="HRH170" s="79"/>
      <c r="HRI170" s="79"/>
      <c r="HRJ170" s="79"/>
      <c r="HRK170" s="79"/>
      <c r="HRL170" s="79"/>
      <c r="HRM170" s="79"/>
      <c r="HRN170" s="79"/>
      <c r="HRO170" s="79"/>
      <c r="HRP170" s="79"/>
      <c r="HRQ170" s="79"/>
      <c r="HRR170" s="79"/>
      <c r="HRS170" s="79"/>
      <c r="HRT170" s="79"/>
      <c r="HRU170" s="79"/>
      <c r="HRV170" s="79"/>
      <c r="HRW170" s="79"/>
      <c r="HRX170" s="79"/>
      <c r="HRY170" s="79"/>
      <c r="HRZ170" s="79"/>
      <c r="HSA170" s="79"/>
      <c r="HSB170" s="79"/>
      <c r="HSC170" s="79"/>
      <c r="HSD170" s="79"/>
      <c r="HSE170" s="79"/>
      <c r="HSF170" s="79"/>
      <c r="HSG170" s="79"/>
      <c r="HSH170" s="79"/>
      <c r="HSI170" s="79"/>
      <c r="HSJ170" s="79"/>
      <c r="HSK170" s="79"/>
      <c r="HSL170" s="79"/>
      <c r="HSM170" s="79"/>
      <c r="HSN170" s="79"/>
      <c r="HSO170" s="79"/>
      <c r="HSP170" s="79"/>
      <c r="HSQ170" s="79"/>
      <c r="HSR170" s="79"/>
      <c r="HSS170" s="79"/>
      <c r="HST170" s="79"/>
      <c r="HSU170" s="79"/>
      <c r="HSV170" s="79"/>
      <c r="HSW170" s="79"/>
      <c r="HSX170" s="79"/>
      <c r="HSY170" s="79"/>
      <c r="HSZ170" s="79"/>
      <c r="HTA170" s="79"/>
      <c r="HTB170" s="79"/>
      <c r="HTC170" s="79"/>
      <c r="HTD170" s="79"/>
      <c r="HTE170" s="79"/>
      <c r="HTF170" s="79"/>
      <c r="HTG170" s="79"/>
      <c r="HTH170" s="79"/>
      <c r="HTI170" s="79"/>
      <c r="HTJ170" s="79"/>
      <c r="HTK170" s="79"/>
      <c r="HTL170" s="79"/>
      <c r="HTM170" s="79"/>
      <c r="HTN170" s="79"/>
      <c r="HTO170" s="79"/>
      <c r="HTP170" s="79"/>
      <c r="HTQ170" s="79"/>
      <c r="HTR170" s="79"/>
      <c r="HTS170" s="79"/>
      <c r="HTT170" s="79"/>
      <c r="HTU170" s="79"/>
      <c r="HTV170" s="79"/>
      <c r="HTW170" s="79"/>
      <c r="HTX170" s="79"/>
      <c r="HTY170" s="79"/>
      <c r="HTZ170" s="79"/>
      <c r="HUA170" s="79"/>
      <c r="HUB170" s="79"/>
      <c r="HUC170" s="79"/>
      <c r="HUD170" s="79"/>
      <c r="HUE170" s="79"/>
      <c r="HUF170" s="79"/>
      <c r="HUG170" s="79"/>
      <c r="HUH170" s="79"/>
      <c r="HUI170" s="79"/>
      <c r="HUJ170" s="79"/>
      <c r="HUK170" s="79"/>
      <c r="HUL170" s="79"/>
      <c r="HUM170" s="79"/>
      <c r="HUN170" s="79"/>
      <c r="HUO170" s="79"/>
      <c r="HUP170" s="79"/>
      <c r="HUQ170" s="79"/>
      <c r="HUR170" s="79"/>
      <c r="HUS170" s="79"/>
      <c r="HUT170" s="79"/>
      <c r="HUU170" s="79"/>
      <c r="HUV170" s="79"/>
      <c r="HUW170" s="79"/>
      <c r="HUX170" s="79"/>
      <c r="HUY170" s="79"/>
      <c r="HUZ170" s="79"/>
      <c r="HVA170" s="79"/>
      <c r="HVB170" s="79"/>
      <c r="HVC170" s="79"/>
      <c r="HVD170" s="79"/>
      <c r="HVE170" s="79"/>
      <c r="HVF170" s="79"/>
      <c r="HVG170" s="79"/>
      <c r="HVH170" s="79"/>
      <c r="HVI170" s="79"/>
      <c r="HVJ170" s="79"/>
      <c r="HVK170" s="79"/>
      <c r="HVL170" s="79"/>
      <c r="HVM170" s="79"/>
      <c r="HVN170" s="79"/>
      <c r="HVO170" s="79"/>
      <c r="HVP170" s="79"/>
      <c r="HVQ170" s="79"/>
      <c r="HVR170" s="79"/>
      <c r="HVS170" s="79"/>
      <c r="HVT170" s="79"/>
      <c r="HVU170" s="79"/>
      <c r="HVV170" s="79"/>
      <c r="HVW170" s="79"/>
      <c r="HVX170" s="79"/>
      <c r="HVY170" s="79"/>
      <c r="HVZ170" s="79"/>
      <c r="HWA170" s="79"/>
      <c r="HWB170" s="79"/>
      <c r="HWC170" s="79"/>
      <c r="HWD170" s="79"/>
      <c r="HWE170" s="79"/>
      <c r="HWF170" s="79"/>
      <c r="HWG170" s="79"/>
      <c r="HWH170" s="79"/>
      <c r="HWI170" s="79"/>
      <c r="HWJ170" s="79"/>
      <c r="HWK170" s="79"/>
      <c r="HWL170" s="79"/>
      <c r="HWM170" s="79"/>
      <c r="HWN170" s="79"/>
      <c r="HWO170" s="79"/>
      <c r="HWP170" s="79"/>
      <c r="HWQ170" s="79"/>
      <c r="HWR170" s="79"/>
      <c r="HWS170" s="79"/>
      <c r="HWT170" s="79"/>
      <c r="HWU170" s="79"/>
      <c r="HWV170" s="79"/>
      <c r="HWW170" s="79"/>
      <c r="HWX170" s="79"/>
      <c r="HWY170" s="79"/>
      <c r="HWZ170" s="79"/>
      <c r="HXA170" s="79"/>
      <c r="HXB170" s="79"/>
      <c r="HXC170" s="79"/>
      <c r="HXD170" s="79"/>
      <c r="HXE170" s="79"/>
      <c r="HXF170" s="79"/>
      <c r="HXG170" s="79"/>
      <c r="HXH170" s="79"/>
      <c r="HXI170" s="79"/>
      <c r="HXJ170" s="79"/>
      <c r="HXK170" s="79"/>
      <c r="HXL170" s="79"/>
      <c r="HXM170" s="79"/>
      <c r="HXN170" s="79"/>
      <c r="HXO170" s="79"/>
      <c r="HXP170" s="79"/>
      <c r="HXQ170" s="79"/>
      <c r="HXR170" s="79"/>
      <c r="HXS170" s="79"/>
      <c r="HXT170" s="79"/>
      <c r="HXU170" s="79"/>
      <c r="HXV170" s="79"/>
      <c r="HXW170" s="79"/>
      <c r="HXX170" s="79"/>
      <c r="HXY170" s="79"/>
      <c r="HXZ170" s="79"/>
      <c r="HYA170" s="79"/>
      <c r="HYB170" s="79"/>
      <c r="HYC170" s="79"/>
      <c r="HYD170" s="79"/>
      <c r="HYE170" s="79"/>
      <c r="HYF170" s="79"/>
      <c r="HYG170" s="79"/>
      <c r="HYH170" s="79"/>
      <c r="HYI170" s="79"/>
      <c r="HYJ170" s="79"/>
      <c r="HYK170" s="79"/>
      <c r="HYL170" s="79"/>
      <c r="HYM170" s="79"/>
      <c r="HYN170" s="79"/>
      <c r="HYO170" s="79"/>
      <c r="HYP170" s="79"/>
      <c r="HYQ170" s="79"/>
      <c r="HYR170" s="79"/>
      <c r="HYS170" s="79"/>
      <c r="HYT170" s="79"/>
      <c r="HYU170" s="79"/>
      <c r="HYV170" s="79"/>
      <c r="HYW170" s="79"/>
      <c r="HYX170" s="79"/>
      <c r="HYY170" s="79"/>
      <c r="HYZ170" s="79"/>
      <c r="HZA170" s="79"/>
      <c r="HZB170" s="79"/>
      <c r="HZC170" s="79"/>
      <c r="HZD170" s="79"/>
      <c r="HZE170" s="79"/>
      <c r="HZF170" s="79"/>
      <c r="HZG170" s="79"/>
      <c r="HZH170" s="79"/>
      <c r="HZI170" s="79"/>
      <c r="HZJ170" s="79"/>
      <c r="HZK170" s="79"/>
      <c r="HZL170" s="79"/>
      <c r="HZM170" s="79"/>
      <c r="HZN170" s="79"/>
      <c r="HZO170" s="79"/>
      <c r="HZP170" s="79"/>
      <c r="HZQ170" s="79"/>
      <c r="HZR170" s="79"/>
      <c r="HZS170" s="79"/>
      <c r="HZT170" s="79"/>
      <c r="HZU170" s="79"/>
      <c r="HZV170" s="79"/>
      <c r="HZW170" s="79"/>
      <c r="HZX170" s="79"/>
      <c r="HZY170" s="79"/>
      <c r="HZZ170" s="79"/>
      <c r="IAA170" s="79"/>
      <c r="IAB170" s="79"/>
      <c r="IAC170" s="79"/>
      <c r="IAD170" s="79"/>
      <c r="IAE170" s="79"/>
      <c r="IAF170" s="79"/>
      <c r="IAG170" s="79"/>
      <c r="IAH170" s="79"/>
      <c r="IAI170" s="79"/>
      <c r="IAJ170" s="79"/>
      <c r="IAK170" s="79"/>
      <c r="IAL170" s="79"/>
      <c r="IAM170" s="79"/>
      <c r="IAN170" s="79"/>
      <c r="IAO170" s="79"/>
      <c r="IAP170" s="79"/>
      <c r="IAQ170" s="79"/>
      <c r="IAR170" s="79"/>
      <c r="IAS170" s="79"/>
      <c r="IAT170" s="79"/>
      <c r="IAU170" s="79"/>
      <c r="IAV170" s="79"/>
      <c r="IAW170" s="79"/>
      <c r="IAX170" s="79"/>
      <c r="IAY170" s="79"/>
      <c r="IAZ170" s="79"/>
      <c r="IBA170" s="79"/>
      <c r="IBB170" s="79"/>
      <c r="IBC170" s="79"/>
      <c r="IBD170" s="79"/>
      <c r="IBE170" s="79"/>
      <c r="IBF170" s="79"/>
      <c r="IBG170" s="79"/>
      <c r="IBH170" s="79"/>
      <c r="IBI170" s="79"/>
      <c r="IBJ170" s="79"/>
      <c r="IBK170" s="79"/>
      <c r="IBL170" s="79"/>
      <c r="IBM170" s="79"/>
      <c r="IBN170" s="79"/>
      <c r="IBO170" s="79"/>
      <c r="IBP170" s="79"/>
      <c r="IBQ170" s="79"/>
      <c r="IBR170" s="79"/>
      <c r="IBS170" s="79"/>
      <c r="IBT170" s="79"/>
      <c r="IBU170" s="79"/>
      <c r="IBV170" s="79"/>
      <c r="IBW170" s="79"/>
      <c r="IBX170" s="79"/>
      <c r="IBY170" s="79"/>
      <c r="IBZ170" s="79"/>
      <c r="ICA170" s="79"/>
      <c r="ICB170" s="79"/>
      <c r="ICC170" s="79"/>
      <c r="ICD170" s="79"/>
      <c r="ICE170" s="79"/>
      <c r="ICF170" s="79"/>
      <c r="ICG170" s="79"/>
      <c r="ICH170" s="79"/>
      <c r="ICI170" s="79"/>
      <c r="ICJ170" s="79"/>
      <c r="ICK170" s="79"/>
      <c r="ICL170" s="79"/>
      <c r="ICM170" s="79"/>
      <c r="ICN170" s="79"/>
      <c r="ICO170" s="79"/>
      <c r="ICP170" s="79"/>
      <c r="ICQ170" s="79"/>
      <c r="ICR170" s="79"/>
      <c r="ICS170" s="79"/>
      <c r="ICT170" s="79"/>
      <c r="ICU170" s="79"/>
      <c r="ICV170" s="79"/>
      <c r="ICW170" s="79"/>
      <c r="ICX170" s="79"/>
      <c r="ICY170" s="79"/>
      <c r="ICZ170" s="79"/>
      <c r="IDA170" s="79"/>
      <c r="IDB170" s="79"/>
      <c r="IDC170" s="79"/>
      <c r="IDD170" s="79"/>
      <c r="IDE170" s="79"/>
      <c r="IDF170" s="79"/>
      <c r="IDG170" s="79"/>
      <c r="IDH170" s="79"/>
      <c r="IDI170" s="79"/>
      <c r="IDJ170" s="79"/>
      <c r="IDK170" s="79"/>
      <c r="IDL170" s="79"/>
      <c r="IDM170" s="79"/>
      <c r="IDN170" s="79"/>
      <c r="IDO170" s="79"/>
      <c r="IDP170" s="79"/>
      <c r="IDQ170" s="79"/>
      <c r="IDR170" s="79"/>
      <c r="IDS170" s="79"/>
      <c r="IDT170" s="79"/>
      <c r="IDU170" s="79"/>
      <c r="IDV170" s="79"/>
      <c r="IDW170" s="79"/>
      <c r="IDX170" s="79"/>
      <c r="IDY170" s="79"/>
      <c r="IDZ170" s="79"/>
      <c r="IEA170" s="79"/>
      <c r="IEB170" s="79"/>
      <c r="IEC170" s="79"/>
      <c r="IED170" s="79"/>
      <c r="IEE170" s="79"/>
      <c r="IEF170" s="79"/>
      <c r="IEG170" s="79"/>
      <c r="IEH170" s="79"/>
      <c r="IEI170" s="79"/>
      <c r="IEJ170" s="79"/>
      <c r="IEK170" s="79"/>
      <c r="IEL170" s="79"/>
      <c r="IEM170" s="79"/>
      <c r="IEN170" s="79"/>
      <c r="IEO170" s="79"/>
      <c r="IEP170" s="79"/>
      <c r="IEQ170" s="79"/>
      <c r="IER170" s="79"/>
      <c r="IES170" s="79"/>
      <c r="IET170" s="79"/>
      <c r="IEU170" s="79"/>
      <c r="IEV170" s="79"/>
      <c r="IEW170" s="79"/>
      <c r="IEX170" s="79"/>
      <c r="IEY170" s="79"/>
      <c r="IEZ170" s="79"/>
      <c r="IFA170" s="79"/>
      <c r="IFB170" s="79"/>
      <c r="IFC170" s="79"/>
      <c r="IFD170" s="79"/>
      <c r="IFE170" s="79"/>
      <c r="IFF170" s="79"/>
      <c r="IFG170" s="79"/>
      <c r="IFH170" s="79"/>
      <c r="IFI170" s="79"/>
      <c r="IFJ170" s="79"/>
      <c r="IFK170" s="79"/>
      <c r="IFL170" s="79"/>
      <c r="IFM170" s="79"/>
      <c r="IFN170" s="79"/>
      <c r="IFO170" s="79"/>
      <c r="IFP170" s="79"/>
      <c r="IFQ170" s="79"/>
      <c r="IFR170" s="79"/>
      <c r="IFS170" s="79"/>
      <c r="IFT170" s="79"/>
      <c r="IFU170" s="79"/>
      <c r="IFV170" s="79"/>
      <c r="IFW170" s="79"/>
      <c r="IFX170" s="79"/>
      <c r="IFY170" s="79"/>
      <c r="IFZ170" s="79"/>
      <c r="IGA170" s="79"/>
      <c r="IGB170" s="79"/>
      <c r="IGC170" s="79"/>
      <c r="IGD170" s="79"/>
      <c r="IGE170" s="79"/>
      <c r="IGF170" s="79"/>
      <c r="IGG170" s="79"/>
      <c r="IGH170" s="79"/>
      <c r="IGI170" s="79"/>
      <c r="IGJ170" s="79"/>
      <c r="IGK170" s="79"/>
      <c r="IGL170" s="79"/>
      <c r="IGM170" s="79"/>
      <c r="IGN170" s="79"/>
      <c r="IGO170" s="79"/>
      <c r="IGP170" s="79"/>
      <c r="IGQ170" s="79"/>
      <c r="IGR170" s="79"/>
      <c r="IGS170" s="79"/>
      <c r="IGT170" s="79"/>
      <c r="IGU170" s="79"/>
      <c r="IGV170" s="79"/>
      <c r="IGW170" s="79"/>
      <c r="IGX170" s="79"/>
      <c r="IGY170" s="79"/>
      <c r="IGZ170" s="79"/>
      <c r="IHA170" s="79"/>
      <c r="IHB170" s="79"/>
      <c r="IHC170" s="79"/>
      <c r="IHD170" s="79"/>
      <c r="IHE170" s="79"/>
      <c r="IHF170" s="79"/>
      <c r="IHG170" s="79"/>
      <c r="IHH170" s="79"/>
      <c r="IHI170" s="79"/>
      <c r="IHJ170" s="79"/>
      <c r="IHK170" s="79"/>
      <c r="IHL170" s="79"/>
      <c r="IHM170" s="79"/>
      <c r="IHN170" s="79"/>
      <c r="IHO170" s="79"/>
      <c r="IHP170" s="79"/>
      <c r="IHQ170" s="79"/>
      <c r="IHR170" s="79"/>
      <c r="IHS170" s="79"/>
      <c r="IHT170" s="79"/>
      <c r="IHU170" s="79"/>
      <c r="IHV170" s="79"/>
      <c r="IHW170" s="79"/>
      <c r="IHX170" s="79"/>
      <c r="IHY170" s="79"/>
      <c r="IHZ170" s="79"/>
      <c r="IIA170" s="79"/>
      <c r="IIB170" s="79"/>
      <c r="IIC170" s="79"/>
      <c r="IID170" s="79"/>
      <c r="IIE170" s="79"/>
      <c r="IIF170" s="79"/>
      <c r="IIG170" s="79"/>
      <c r="IIH170" s="79"/>
      <c r="III170" s="79"/>
      <c r="IIJ170" s="79"/>
      <c r="IIK170" s="79"/>
      <c r="IIL170" s="79"/>
      <c r="IIM170" s="79"/>
      <c r="IIN170" s="79"/>
      <c r="IIO170" s="79"/>
      <c r="IIP170" s="79"/>
      <c r="IIQ170" s="79"/>
      <c r="IIR170" s="79"/>
      <c r="IIS170" s="79"/>
      <c r="IIT170" s="79"/>
      <c r="IIU170" s="79"/>
      <c r="IIV170" s="79"/>
      <c r="IIW170" s="79"/>
      <c r="IIX170" s="79"/>
      <c r="IIY170" s="79"/>
      <c r="IIZ170" s="79"/>
      <c r="IJA170" s="79"/>
      <c r="IJB170" s="79"/>
      <c r="IJC170" s="79"/>
      <c r="IJD170" s="79"/>
      <c r="IJE170" s="79"/>
      <c r="IJF170" s="79"/>
      <c r="IJG170" s="79"/>
      <c r="IJH170" s="79"/>
      <c r="IJI170" s="79"/>
      <c r="IJJ170" s="79"/>
      <c r="IJK170" s="79"/>
      <c r="IJL170" s="79"/>
      <c r="IJM170" s="79"/>
      <c r="IJN170" s="79"/>
      <c r="IJO170" s="79"/>
      <c r="IJP170" s="79"/>
      <c r="IJQ170" s="79"/>
      <c r="IJR170" s="79"/>
      <c r="IJS170" s="79"/>
      <c r="IJT170" s="79"/>
      <c r="IJU170" s="79"/>
      <c r="IJV170" s="79"/>
      <c r="IJW170" s="79"/>
      <c r="IJX170" s="79"/>
      <c r="IJY170" s="79"/>
      <c r="IJZ170" s="79"/>
      <c r="IKA170" s="79"/>
      <c r="IKB170" s="79"/>
      <c r="IKC170" s="79"/>
      <c r="IKD170" s="79"/>
      <c r="IKE170" s="79"/>
      <c r="IKF170" s="79"/>
      <c r="IKG170" s="79"/>
      <c r="IKH170" s="79"/>
      <c r="IKI170" s="79"/>
      <c r="IKJ170" s="79"/>
      <c r="IKK170" s="79"/>
      <c r="IKL170" s="79"/>
      <c r="IKM170" s="79"/>
      <c r="IKN170" s="79"/>
      <c r="IKO170" s="79"/>
      <c r="IKP170" s="79"/>
      <c r="IKQ170" s="79"/>
      <c r="IKR170" s="79"/>
      <c r="IKS170" s="79"/>
      <c r="IKT170" s="79"/>
      <c r="IKU170" s="79"/>
      <c r="IKV170" s="79"/>
      <c r="IKW170" s="79"/>
      <c r="IKX170" s="79"/>
      <c r="IKY170" s="79"/>
      <c r="IKZ170" s="79"/>
      <c r="ILA170" s="79"/>
      <c r="ILB170" s="79"/>
      <c r="ILC170" s="79"/>
      <c r="ILD170" s="79"/>
      <c r="ILE170" s="79"/>
      <c r="ILF170" s="79"/>
      <c r="ILG170" s="79"/>
      <c r="ILH170" s="79"/>
      <c r="ILI170" s="79"/>
      <c r="ILJ170" s="79"/>
      <c r="ILK170" s="79"/>
      <c r="ILL170" s="79"/>
      <c r="ILM170" s="79"/>
      <c r="ILN170" s="79"/>
      <c r="ILO170" s="79"/>
      <c r="ILP170" s="79"/>
      <c r="ILQ170" s="79"/>
      <c r="ILR170" s="79"/>
      <c r="ILS170" s="79"/>
      <c r="ILT170" s="79"/>
      <c r="ILU170" s="79"/>
      <c r="ILV170" s="79"/>
      <c r="ILW170" s="79"/>
      <c r="ILX170" s="79"/>
      <c r="ILY170" s="79"/>
      <c r="ILZ170" s="79"/>
      <c r="IMA170" s="79"/>
      <c r="IMB170" s="79"/>
      <c r="IMC170" s="79"/>
      <c r="IMD170" s="79"/>
      <c r="IME170" s="79"/>
      <c r="IMF170" s="79"/>
      <c r="IMG170" s="79"/>
      <c r="IMH170" s="79"/>
      <c r="IMI170" s="79"/>
      <c r="IMJ170" s="79"/>
      <c r="IMK170" s="79"/>
      <c r="IML170" s="79"/>
      <c r="IMM170" s="79"/>
      <c r="IMN170" s="79"/>
      <c r="IMO170" s="79"/>
      <c r="IMP170" s="79"/>
      <c r="IMQ170" s="79"/>
      <c r="IMR170" s="79"/>
      <c r="IMS170" s="79"/>
      <c r="IMT170" s="79"/>
      <c r="IMU170" s="79"/>
      <c r="IMV170" s="79"/>
      <c r="IMW170" s="79"/>
      <c r="IMX170" s="79"/>
      <c r="IMY170" s="79"/>
      <c r="IMZ170" s="79"/>
      <c r="INA170" s="79"/>
      <c r="INB170" s="79"/>
      <c r="INC170" s="79"/>
      <c r="IND170" s="79"/>
      <c r="INE170" s="79"/>
      <c r="INF170" s="79"/>
      <c r="ING170" s="79"/>
      <c r="INH170" s="79"/>
      <c r="INI170" s="79"/>
      <c r="INJ170" s="79"/>
      <c r="INK170" s="79"/>
      <c r="INL170" s="79"/>
      <c r="INM170" s="79"/>
      <c r="INN170" s="79"/>
      <c r="INO170" s="79"/>
      <c r="INP170" s="79"/>
      <c r="INQ170" s="79"/>
      <c r="INR170" s="79"/>
      <c r="INS170" s="79"/>
      <c r="INT170" s="79"/>
      <c r="INU170" s="79"/>
      <c r="INV170" s="79"/>
      <c r="INW170" s="79"/>
      <c r="INX170" s="79"/>
      <c r="INY170" s="79"/>
      <c r="INZ170" s="79"/>
      <c r="IOA170" s="79"/>
      <c r="IOB170" s="79"/>
      <c r="IOC170" s="79"/>
      <c r="IOD170" s="79"/>
      <c r="IOE170" s="79"/>
      <c r="IOF170" s="79"/>
      <c r="IOG170" s="79"/>
      <c r="IOH170" s="79"/>
      <c r="IOI170" s="79"/>
      <c r="IOJ170" s="79"/>
      <c r="IOK170" s="79"/>
      <c r="IOL170" s="79"/>
      <c r="IOM170" s="79"/>
      <c r="ION170" s="79"/>
      <c r="IOO170" s="79"/>
      <c r="IOP170" s="79"/>
      <c r="IOQ170" s="79"/>
      <c r="IOR170" s="79"/>
      <c r="IOS170" s="79"/>
      <c r="IOT170" s="79"/>
      <c r="IOU170" s="79"/>
      <c r="IOV170" s="79"/>
      <c r="IOW170" s="79"/>
      <c r="IOX170" s="79"/>
      <c r="IOY170" s="79"/>
      <c r="IOZ170" s="79"/>
      <c r="IPA170" s="79"/>
      <c r="IPB170" s="79"/>
      <c r="IPC170" s="79"/>
      <c r="IPD170" s="79"/>
      <c r="IPE170" s="79"/>
      <c r="IPF170" s="79"/>
      <c r="IPG170" s="79"/>
      <c r="IPH170" s="79"/>
      <c r="IPI170" s="79"/>
      <c r="IPJ170" s="79"/>
      <c r="IPK170" s="79"/>
      <c r="IPL170" s="79"/>
      <c r="IPM170" s="79"/>
      <c r="IPN170" s="79"/>
      <c r="IPO170" s="79"/>
      <c r="IPP170" s="79"/>
      <c r="IPQ170" s="79"/>
      <c r="IPR170" s="79"/>
      <c r="IPS170" s="79"/>
      <c r="IPT170" s="79"/>
      <c r="IPU170" s="79"/>
      <c r="IPV170" s="79"/>
      <c r="IPW170" s="79"/>
      <c r="IPX170" s="79"/>
      <c r="IPY170" s="79"/>
      <c r="IPZ170" s="79"/>
      <c r="IQA170" s="79"/>
      <c r="IQB170" s="79"/>
      <c r="IQC170" s="79"/>
      <c r="IQD170" s="79"/>
      <c r="IQE170" s="79"/>
      <c r="IQF170" s="79"/>
      <c r="IQG170" s="79"/>
      <c r="IQH170" s="79"/>
      <c r="IQI170" s="79"/>
      <c r="IQJ170" s="79"/>
      <c r="IQK170" s="79"/>
      <c r="IQL170" s="79"/>
      <c r="IQM170" s="79"/>
      <c r="IQN170" s="79"/>
      <c r="IQO170" s="79"/>
      <c r="IQP170" s="79"/>
      <c r="IQQ170" s="79"/>
      <c r="IQR170" s="79"/>
      <c r="IQS170" s="79"/>
      <c r="IQT170" s="79"/>
      <c r="IQU170" s="79"/>
      <c r="IQV170" s="79"/>
      <c r="IQW170" s="79"/>
      <c r="IQX170" s="79"/>
      <c r="IQY170" s="79"/>
      <c r="IQZ170" s="79"/>
      <c r="IRA170" s="79"/>
      <c r="IRB170" s="79"/>
      <c r="IRC170" s="79"/>
      <c r="IRD170" s="79"/>
      <c r="IRE170" s="79"/>
      <c r="IRF170" s="79"/>
      <c r="IRG170" s="79"/>
      <c r="IRH170" s="79"/>
      <c r="IRI170" s="79"/>
      <c r="IRJ170" s="79"/>
      <c r="IRK170" s="79"/>
      <c r="IRL170" s="79"/>
      <c r="IRM170" s="79"/>
      <c r="IRN170" s="79"/>
      <c r="IRO170" s="79"/>
      <c r="IRP170" s="79"/>
      <c r="IRQ170" s="79"/>
      <c r="IRR170" s="79"/>
      <c r="IRS170" s="79"/>
      <c r="IRT170" s="79"/>
      <c r="IRU170" s="79"/>
      <c r="IRV170" s="79"/>
      <c r="IRW170" s="79"/>
      <c r="IRX170" s="79"/>
      <c r="IRY170" s="79"/>
      <c r="IRZ170" s="79"/>
      <c r="ISA170" s="79"/>
      <c r="ISB170" s="79"/>
      <c r="ISC170" s="79"/>
      <c r="ISD170" s="79"/>
      <c r="ISE170" s="79"/>
      <c r="ISF170" s="79"/>
      <c r="ISG170" s="79"/>
      <c r="ISH170" s="79"/>
      <c r="ISI170" s="79"/>
      <c r="ISJ170" s="79"/>
      <c r="ISK170" s="79"/>
      <c r="ISL170" s="79"/>
      <c r="ISM170" s="79"/>
      <c r="ISN170" s="79"/>
      <c r="ISO170" s="79"/>
      <c r="ISP170" s="79"/>
      <c r="ISQ170" s="79"/>
      <c r="ISR170" s="79"/>
      <c r="ISS170" s="79"/>
      <c r="IST170" s="79"/>
      <c r="ISU170" s="79"/>
      <c r="ISV170" s="79"/>
      <c r="ISW170" s="79"/>
      <c r="ISX170" s="79"/>
      <c r="ISY170" s="79"/>
      <c r="ISZ170" s="79"/>
      <c r="ITA170" s="79"/>
      <c r="ITB170" s="79"/>
      <c r="ITC170" s="79"/>
      <c r="ITD170" s="79"/>
      <c r="ITE170" s="79"/>
      <c r="ITF170" s="79"/>
      <c r="ITG170" s="79"/>
      <c r="ITH170" s="79"/>
      <c r="ITI170" s="79"/>
      <c r="ITJ170" s="79"/>
      <c r="ITK170" s="79"/>
      <c r="ITL170" s="79"/>
      <c r="ITM170" s="79"/>
      <c r="ITN170" s="79"/>
      <c r="ITO170" s="79"/>
      <c r="ITP170" s="79"/>
      <c r="ITQ170" s="79"/>
      <c r="ITR170" s="79"/>
      <c r="ITS170" s="79"/>
      <c r="ITT170" s="79"/>
      <c r="ITU170" s="79"/>
      <c r="ITV170" s="79"/>
      <c r="ITW170" s="79"/>
      <c r="ITX170" s="79"/>
      <c r="ITY170" s="79"/>
      <c r="ITZ170" s="79"/>
      <c r="IUA170" s="79"/>
      <c r="IUB170" s="79"/>
      <c r="IUC170" s="79"/>
      <c r="IUD170" s="79"/>
      <c r="IUE170" s="79"/>
      <c r="IUF170" s="79"/>
      <c r="IUG170" s="79"/>
      <c r="IUH170" s="79"/>
      <c r="IUI170" s="79"/>
      <c r="IUJ170" s="79"/>
      <c r="IUK170" s="79"/>
      <c r="IUL170" s="79"/>
      <c r="IUM170" s="79"/>
      <c r="IUN170" s="79"/>
      <c r="IUO170" s="79"/>
      <c r="IUP170" s="79"/>
      <c r="IUQ170" s="79"/>
      <c r="IUR170" s="79"/>
      <c r="IUS170" s="79"/>
      <c r="IUT170" s="79"/>
      <c r="IUU170" s="79"/>
      <c r="IUV170" s="79"/>
      <c r="IUW170" s="79"/>
      <c r="IUX170" s="79"/>
      <c r="IUY170" s="79"/>
      <c r="IUZ170" s="79"/>
      <c r="IVA170" s="79"/>
      <c r="IVB170" s="79"/>
      <c r="IVC170" s="79"/>
      <c r="IVD170" s="79"/>
      <c r="IVE170" s="79"/>
      <c r="IVF170" s="79"/>
      <c r="IVG170" s="79"/>
      <c r="IVH170" s="79"/>
      <c r="IVI170" s="79"/>
      <c r="IVJ170" s="79"/>
      <c r="IVK170" s="79"/>
      <c r="IVL170" s="79"/>
      <c r="IVM170" s="79"/>
      <c r="IVN170" s="79"/>
      <c r="IVO170" s="79"/>
      <c r="IVP170" s="79"/>
      <c r="IVQ170" s="79"/>
      <c r="IVR170" s="79"/>
      <c r="IVS170" s="79"/>
      <c r="IVT170" s="79"/>
      <c r="IVU170" s="79"/>
      <c r="IVV170" s="79"/>
      <c r="IVW170" s="79"/>
      <c r="IVX170" s="79"/>
      <c r="IVY170" s="79"/>
      <c r="IVZ170" s="79"/>
      <c r="IWA170" s="79"/>
      <c r="IWB170" s="79"/>
      <c r="IWC170" s="79"/>
      <c r="IWD170" s="79"/>
      <c r="IWE170" s="79"/>
      <c r="IWF170" s="79"/>
      <c r="IWG170" s="79"/>
      <c r="IWH170" s="79"/>
      <c r="IWI170" s="79"/>
      <c r="IWJ170" s="79"/>
      <c r="IWK170" s="79"/>
      <c r="IWL170" s="79"/>
      <c r="IWM170" s="79"/>
      <c r="IWN170" s="79"/>
      <c r="IWO170" s="79"/>
      <c r="IWP170" s="79"/>
      <c r="IWQ170" s="79"/>
      <c r="IWR170" s="79"/>
      <c r="IWS170" s="79"/>
      <c r="IWT170" s="79"/>
      <c r="IWU170" s="79"/>
      <c r="IWV170" s="79"/>
      <c r="IWW170" s="79"/>
      <c r="IWX170" s="79"/>
      <c r="IWY170" s="79"/>
      <c r="IWZ170" s="79"/>
      <c r="IXA170" s="79"/>
      <c r="IXB170" s="79"/>
      <c r="IXC170" s="79"/>
      <c r="IXD170" s="79"/>
      <c r="IXE170" s="79"/>
      <c r="IXF170" s="79"/>
      <c r="IXG170" s="79"/>
      <c r="IXH170" s="79"/>
      <c r="IXI170" s="79"/>
      <c r="IXJ170" s="79"/>
      <c r="IXK170" s="79"/>
      <c r="IXL170" s="79"/>
      <c r="IXM170" s="79"/>
      <c r="IXN170" s="79"/>
      <c r="IXO170" s="79"/>
      <c r="IXP170" s="79"/>
      <c r="IXQ170" s="79"/>
      <c r="IXR170" s="79"/>
      <c r="IXS170" s="79"/>
      <c r="IXT170" s="79"/>
      <c r="IXU170" s="79"/>
      <c r="IXV170" s="79"/>
      <c r="IXW170" s="79"/>
      <c r="IXX170" s="79"/>
      <c r="IXY170" s="79"/>
      <c r="IXZ170" s="79"/>
      <c r="IYA170" s="79"/>
      <c r="IYB170" s="79"/>
      <c r="IYC170" s="79"/>
      <c r="IYD170" s="79"/>
      <c r="IYE170" s="79"/>
      <c r="IYF170" s="79"/>
      <c r="IYG170" s="79"/>
      <c r="IYH170" s="79"/>
      <c r="IYI170" s="79"/>
      <c r="IYJ170" s="79"/>
      <c r="IYK170" s="79"/>
      <c r="IYL170" s="79"/>
      <c r="IYM170" s="79"/>
      <c r="IYN170" s="79"/>
      <c r="IYO170" s="79"/>
      <c r="IYP170" s="79"/>
      <c r="IYQ170" s="79"/>
      <c r="IYR170" s="79"/>
      <c r="IYS170" s="79"/>
      <c r="IYT170" s="79"/>
      <c r="IYU170" s="79"/>
      <c r="IYV170" s="79"/>
      <c r="IYW170" s="79"/>
      <c r="IYX170" s="79"/>
      <c r="IYY170" s="79"/>
      <c r="IYZ170" s="79"/>
      <c r="IZA170" s="79"/>
      <c r="IZB170" s="79"/>
      <c r="IZC170" s="79"/>
      <c r="IZD170" s="79"/>
      <c r="IZE170" s="79"/>
      <c r="IZF170" s="79"/>
      <c r="IZG170" s="79"/>
      <c r="IZH170" s="79"/>
      <c r="IZI170" s="79"/>
      <c r="IZJ170" s="79"/>
      <c r="IZK170" s="79"/>
      <c r="IZL170" s="79"/>
      <c r="IZM170" s="79"/>
      <c r="IZN170" s="79"/>
      <c r="IZO170" s="79"/>
      <c r="IZP170" s="79"/>
      <c r="IZQ170" s="79"/>
      <c r="IZR170" s="79"/>
      <c r="IZS170" s="79"/>
      <c r="IZT170" s="79"/>
      <c r="IZU170" s="79"/>
      <c r="IZV170" s="79"/>
      <c r="IZW170" s="79"/>
      <c r="IZX170" s="79"/>
      <c r="IZY170" s="79"/>
      <c r="IZZ170" s="79"/>
      <c r="JAA170" s="79"/>
      <c r="JAB170" s="79"/>
      <c r="JAC170" s="79"/>
      <c r="JAD170" s="79"/>
      <c r="JAE170" s="79"/>
      <c r="JAF170" s="79"/>
      <c r="JAG170" s="79"/>
      <c r="JAH170" s="79"/>
      <c r="JAI170" s="79"/>
      <c r="JAJ170" s="79"/>
      <c r="JAK170" s="79"/>
      <c r="JAL170" s="79"/>
      <c r="JAM170" s="79"/>
      <c r="JAN170" s="79"/>
      <c r="JAO170" s="79"/>
      <c r="JAP170" s="79"/>
      <c r="JAQ170" s="79"/>
      <c r="JAR170" s="79"/>
      <c r="JAS170" s="79"/>
      <c r="JAT170" s="79"/>
      <c r="JAU170" s="79"/>
      <c r="JAV170" s="79"/>
      <c r="JAW170" s="79"/>
      <c r="JAX170" s="79"/>
      <c r="JAY170" s="79"/>
      <c r="JAZ170" s="79"/>
      <c r="JBA170" s="79"/>
      <c r="JBB170" s="79"/>
      <c r="JBC170" s="79"/>
      <c r="JBD170" s="79"/>
      <c r="JBE170" s="79"/>
      <c r="JBF170" s="79"/>
      <c r="JBG170" s="79"/>
      <c r="JBH170" s="79"/>
      <c r="JBI170" s="79"/>
      <c r="JBJ170" s="79"/>
      <c r="JBK170" s="79"/>
      <c r="JBL170" s="79"/>
      <c r="JBM170" s="79"/>
      <c r="JBN170" s="79"/>
      <c r="JBO170" s="79"/>
      <c r="JBP170" s="79"/>
      <c r="JBQ170" s="79"/>
      <c r="JBR170" s="79"/>
      <c r="JBS170" s="79"/>
      <c r="JBT170" s="79"/>
      <c r="JBU170" s="79"/>
      <c r="JBV170" s="79"/>
      <c r="JBW170" s="79"/>
      <c r="JBX170" s="79"/>
      <c r="JBY170" s="79"/>
      <c r="JBZ170" s="79"/>
      <c r="JCA170" s="79"/>
      <c r="JCB170" s="79"/>
      <c r="JCC170" s="79"/>
      <c r="JCD170" s="79"/>
      <c r="JCE170" s="79"/>
      <c r="JCF170" s="79"/>
      <c r="JCG170" s="79"/>
      <c r="JCH170" s="79"/>
      <c r="JCI170" s="79"/>
      <c r="JCJ170" s="79"/>
      <c r="JCK170" s="79"/>
      <c r="JCL170" s="79"/>
      <c r="JCM170" s="79"/>
      <c r="JCN170" s="79"/>
      <c r="JCO170" s="79"/>
      <c r="JCP170" s="79"/>
      <c r="JCQ170" s="79"/>
      <c r="JCR170" s="79"/>
      <c r="JCS170" s="79"/>
      <c r="JCT170" s="79"/>
      <c r="JCU170" s="79"/>
      <c r="JCV170" s="79"/>
      <c r="JCW170" s="79"/>
      <c r="JCX170" s="79"/>
      <c r="JCY170" s="79"/>
      <c r="JCZ170" s="79"/>
      <c r="JDA170" s="79"/>
      <c r="JDB170" s="79"/>
      <c r="JDC170" s="79"/>
      <c r="JDD170" s="79"/>
      <c r="JDE170" s="79"/>
      <c r="JDF170" s="79"/>
      <c r="JDG170" s="79"/>
      <c r="JDH170" s="79"/>
      <c r="JDI170" s="79"/>
      <c r="JDJ170" s="79"/>
      <c r="JDK170" s="79"/>
      <c r="JDL170" s="79"/>
      <c r="JDM170" s="79"/>
      <c r="JDN170" s="79"/>
      <c r="JDO170" s="79"/>
      <c r="JDP170" s="79"/>
      <c r="JDQ170" s="79"/>
      <c r="JDR170" s="79"/>
      <c r="JDS170" s="79"/>
      <c r="JDT170" s="79"/>
      <c r="JDU170" s="79"/>
      <c r="JDV170" s="79"/>
      <c r="JDW170" s="79"/>
      <c r="JDX170" s="79"/>
      <c r="JDY170" s="79"/>
      <c r="JDZ170" s="79"/>
      <c r="JEA170" s="79"/>
      <c r="JEB170" s="79"/>
      <c r="JEC170" s="79"/>
      <c r="JED170" s="79"/>
      <c r="JEE170" s="79"/>
      <c r="JEF170" s="79"/>
      <c r="JEG170" s="79"/>
      <c r="JEH170" s="79"/>
      <c r="JEI170" s="79"/>
      <c r="JEJ170" s="79"/>
      <c r="JEK170" s="79"/>
      <c r="JEL170" s="79"/>
      <c r="JEM170" s="79"/>
      <c r="JEN170" s="79"/>
      <c r="JEO170" s="79"/>
      <c r="JEP170" s="79"/>
      <c r="JEQ170" s="79"/>
      <c r="JER170" s="79"/>
      <c r="JES170" s="79"/>
      <c r="JET170" s="79"/>
      <c r="JEU170" s="79"/>
      <c r="JEV170" s="79"/>
      <c r="JEW170" s="79"/>
      <c r="JEX170" s="79"/>
      <c r="JEY170" s="79"/>
      <c r="JEZ170" s="79"/>
      <c r="JFA170" s="79"/>
      <c r="JFB170" s="79"/>
      <c r="JFC170" s="79"/>
      <c r="JFD170" s="79"/>
      <c r="JFE170" s="79"/>
      <c r="JFF170" s="79"/>
      <c r="JFG170" s="79"/>
      <c r="JFH170" s="79"/>
      <c r="JFI170" s="79"/>
      <c r="JFJ170" s="79"/>
      <c r="JFK170" s="79"/>
      <c r="JFL170" s="79"/>
      <c r="JFM170" s="79"/>
      <c r="JFN170" s="79"/>
      <c r="JFO170" s="79"/>
      <c r="JFP170" s="79"/>
      <c r="JFQ170" s="79"/>
      <c r="JFR170" s="79"/>
      <c r="JFS170" s="79"/>
      <c r="JFT170" s="79"/>
      <c r="JFU170" s="79"/>
      <c r="JFV170" s="79"/>
      <c r="JFW170" s="79"/>
      <c r="JFX170" s="79"/>
      <c r="JFY170" s="79"/>
      <c r="JFZ170" s="79"/>
      <c r="JGA170" s="79"/>
      <c r="JGB170" s="79"/>
      <c r="JGC170" s="79"/>
      <c r="JGD170" s="79"/>
      <c r="JGE170" s="79"/>
      <c r="JGF170" s="79"/>
      <c r="JGG170" s="79"/>
      <c r="JGH170" s="79"/>
      <c r="JGI170" s="79"/>
      <c r="JGJ170" s="79"/>
      <c r="JGK170" s="79"/>
      <c r="JGL170" s="79"/>
      <c r="JGM170" s="79"/>
      <c r="JGN170" s="79"/>
      <c r="JGO170" s="79"/>
      <c r="JGP170" s="79"/>
      <c r="JGQ170" s="79"/>
      <c r="JGR170" s="79"/>
      <c r="JGS170" s="79"/>
      <c r="JGT170" s="79"/>
      <c r="JGU170" s="79"/>
      <c r="JGV170" s="79"/>
      <c r="JGW170" s="79"/>
      <c r="JGX170" s="79"/>
      <c r="JGY170" s="79"/>
      <c r="JGZ170" s="79"/>
      <c r="JHA170" s="79"/>
      <c r="JHB170" s="79"/>
      <c r="JHC170" s="79"/>
      <c r="JHD170" s="79"/>
      <c r="JHE170" s="79"/>
      <c r="JHF170" s="79"/>
      <c r="JHG170" s="79"/>
      <c r="JHH170" s="79"/>
      <c r="JHI170" s="79"/>
      <c r="JHJ170" s="79"/>
      <c r="JHK170" s="79"/>
      <c r="JHL170" s="79"/>
      <c r="JHM170" s="79"/>
      <c r="JHN170" s="79"/>
      <c r="JHO170" s="79"/>
      <c r="JHP170" s="79"/>
      <c r="JHQ170" s="79"/>
      <c r="JHR170" s="79"/>
      <c r="JHS170" s="79"/>
      <c r="JHT170" s="79"/>
      <c r="JHU170" s="79"/>
      <c r="JHV170" s="79"/>
      <c r="JHW170" s="79"/>
      <c r="JHX170" s="79"/>
      <c r="JHY170" s="79"/>
      <c r="JHZ170" s="79"/>
      <c r="JIA170" s="79"/>
      <c r="JIB170" s="79"/>
      <c r="JIC170" s="79"/>
      <c r="JID170" s="79"/>
      <c r="JIE170" s="79"/>
      <c r="JIF170" s="79"/>
      <c r="JIG170" s="79"/>
      <c r="JIH170" s="79"/>
      <c r="JII170" s="79"/>
      <c r="JIJ170" s="79"/>
      <c r="JIK170" s="79"/>
      <c r="JIL170" s="79"/>
      <c r="JIM170" s="79"/>
      <c r="JIN170" s="79"/>
      <c r="JIO170" s="79"/>
      <c r="JIP170" s="79"/>
      <c r="JIQ170" s="79"/>
      <c r="JIR170" s="79"/>
      <c r="JIS170" s="79"/>
      <c r="JIT170" s="79"/>
      <c r="JIU170" s="79"/>
      <c r="JIV170" s="79"/>
      <c r="JIW170" s="79"/>
      <c r="JIX170" s="79"/>
      <c r="JIY170" s="79"/>
      <c r="JIZ170" s="79"/>
      <c r="JJA170" s="79"/>
      <c r="JJB170" s="79"/>
      <c r="JJC170" s="79"/>
      <c r="JJD170" s="79"/>
      <c r="JJE170" s="79"/>
      <c r="JJF170" s="79"/>
      <c r="JJG170" s="79"/>
      <c r="JJH170" s="79"/>
      <c r="JJI170" s="79"/>
      <c r="JJJ170" s="79"/>
      <c r="JJK170" s="79"/>
      <c r="JJL170" s="79"/>
      <c r="JJM170" s="79"/>
      <c r="JJN170" s="79"/>
      <c r="JJO170" s="79"/>
      <c r="JJP170" s="79"/>
      <c r="JJQ170" s="79"/>
      <c r="JJR170" s="79"/>
      <c r="JJS170" s="79"/>
      <c r="JJT170" s="79"/>
      <c r="JJU170" s="79"/>
      <c r="JJV170" s="79"/>
      <c r="JJW170" s="79"/>
      <c r="JJX170" s="79"/>
      <c r="JJY170" s="79"/>
      <c r="JJZ170" s="79"/>
      <c r="JKA170" s="79"/>
      <c r="JKB170" s="79"/>
      <c r="JKC170" s="79"/>
      <c r="JKD170" s="79"/>
      <c r="JKE170" s="79"/>
      <c r="JKF170" s="79"/>
      <c r="JKG170" s="79"/>
      <c r="JKH170" s="79"/>
      <c r="JKI170" s="79"/>
      <c r="JKJ170" s="79"/>
      <c r="JKK170" s="79"/>
      <c r="JKL170" s="79"/>
      <c r="JKM170" s="79"/>
      <c r="JKN170" s="79"/>
      <c r="JKO170" s="79"/>
      <c r="JKP170" s="79"/>
      <c r="JKQ170" s="79"/>
      <c r="JKR170" s="79"/>
      <c r="JKS170" s="79"/>
      <c r="JKT170" s="79"/>
      <c r="JKU170" s="79"/>
      <c r="JKV170" s="79"/>
      <c r="JKW170" s="79"/>
      <c r="JKX170" s="79"/>
      <c r="JKY170" s="79"/>
      <c r="JKZ170" s="79"/>
      <c r="JLA170" s="79"/>
      <c r="JLB170" s="79"/>
      <c r="JLC170" s="79"/>
      <c r="JLD170" s="79"/>
      <c r="JLE170" s="79"/>
      <c r="JLF170" s="79"/>
      <c r="JLG170" s="79"/>
      <c r="JLH170" s="79"/>
      <c r="JLI170" s="79"/>
      <c r="JLJ170" s="79"/>
      <c r="JLK170" s="79"/>
      <c r="JLL170" s="79"/>
      <c r="JLM170" s="79"/>
      <c r="JLN170" s="79"/>
      <c r="JLO170" s="79"/>
      <c r="JLP170" s="79"/>
      <c r="JLQ170" s="79"/>
      <c r="JLR170" s="79"/>
      <c r="JLS170" s="79"/>
      <c r="JLT170" s="79"/>
      <c r="JLU170" s="79"/>
      <c r="JLV170" s="79"/>
      <c r="JLW170" s="79"/>
      <c r="JLX170" s="79"/>
      <c r="JLY170" s="79"/>
      <c r="JLZ170" s="79"/>
      <c r="JMA170" s="79"/>
      <c r="JMB170" s="79"/>
      <c r="JMC170" s="79"/>
      <c r="JMD170" s="79"/>
      <c r="JME170" s="79"/>
      <c r="JMF170" s="79"/>
      <c r="JMG170" s="79"/>
      <c r="JMH170" s="79"/>
      <c r="JMI170" s="79"/>
      <c r="JMJ170" s="79"/>
      <c r="JMK170" s="79"/>
      <c r="JML170" s="79"/>
      <c r="JMM170" s="79"/>
      <c r="JMN170" s="79"/>
      <c r="JMO170" s="79"/>
      <c r="JMP170" s="79"/>
      <c r="JMQ170" s="79"/>
      <c r="JMR170" s="79"/>
      <c r="JMS170" s="79"/>
      <c r="JMT170" s="79"/>
      <c r="JMU170" s="79"/>
      <c r="JMV170" s="79"/>
      <c r="JMW170" s="79"/>
      <c r="JMX170" s="79"/>
      <c r="JMY170" s="79"/>
      <c r="JMZ170" s="79"/>
      <c r="JNA170" s="79"/>
      <c r="JNB170" s="79"/>
      <c r="JNC170" s="79"/>
      <c r="JND170" s="79"/>
      <c r="JNE170" s="79"/>
      <c r="JNF170" s="79"/>
      <c r="JNG170" s="79"/>
      <c r="JNH170" s="79"/>
      <c r="JNI170" s="79"/>
      <c r="JNJ170" s="79"/>
      <c r="JNK170" s="79"/>
      <c r="JNL170" s="79"/>
      <c r="JNM170" s="79"/>
      <c r="JNN170" s="79"/>
      <c r="JNO170" s="79"/>
      <c r="JNP170" s="79"/>
      <c r="JNQ170" s="79"/>
      <c r="JNR170" s="79"/>
      <c r="JNS170" s="79"/>
      <c r="JNT170" s="79"/>
      <c r="JNU170" s="79"/>
      <c r="JNV170" s="79"/>
      <c r="JNW170" s="79"/>
      <c r="JNX170" s="79"/>
      <c r="JNY170" s="79"/>
      <c r="JNZ170" s="79"/>
      <c r="JOA170" s="79"/>
      <c r="JOB170" s="79"/>
      <c r="JOC170" s="79"/>
      <c r="JOD170" s="79"/>
      <c r="JOE170" s="79"/>
      <c r="JOF170" s="79"/>
      <c r="JOG170" s="79"/>
      <c r="JOH170" s="79"/>
      <c r="JOI170" s="79"/>
      <c r="JOJ170" s="79"/>
      <c r="JOK170" s="79"/>
      <c r="JOL170" s="79"/>
      <c r="JOM170" s="79"/>
      <c r="JON170" s="79"/>
      <c r="JOO170" s="79"/>
      <c r="JOP170" s="79"/>
      <c r="JOQ170" s="79"/>
      <c r="JOR170" s="79"/>
      <c r="JOS170" s="79"/>
      <c r="JOT170" s="79"/>
      <c r="JOU170" s="79"/>
      <c r="JOV170" s="79"/>
      <c r="JOW170" s="79"/>
      <c r="JOX170" s="79"/>
      <c r="JOY170" s="79"/>
      <c r="JOZ170" s="79"/>
      <c r="JPA170" s="79"/>
      <c r="JPB170" s="79"/>
      <c r="JPC170" s="79"/>
      <c r="JPD170" s="79"/>
      <c r="JPE170" s="79"/>
      <c r="JPF170" s="79"/>
      <c r="JPG170" s="79"/>
      <c r="JPH170" s="79"/>
      <c r="JPI170" s="79"/>
      <c r="JPJ170" s="79"/>
      <c r="JPK170" s="79"/>
      <c r="JPL170" s="79"/>
      <c r="JPM170" s="79"/>
      <c r="JPN170" s="79"/>
      <c r="JPO170" s="79"/>
      <c r="JPP170" s="79"/>
      <c r="JPQ170" s="79"/>
      <c r="JPR170" s="79"/>
      <c r="JPS170" s="79"/>
      <c r="JPT170" s="79"/>
      <c r="JPU170" s="79"/>
      <c r="JPV170" s="79"/>
      <c r="JPW170" s="79"/>
      <c r="JPX170" s="79"/>
      <c r="JPY170" s="79"/>
      <c r="JPZ170" s="79"/>
      <c r="JQA170" s="79"/>
      <c r="JQB170" s="79"/>
      <c r="JQC170" s="79"/>
      <c r="JQD170" s="79"/>
      <c r="JQE170" s="79"/>
      <c r="JQF170" s="79"/>
      <c r="JQG170" s="79"/>
      <c r="JQH170" s="79"/>
      <c r="JQI170" s="79"/>
      <c r="JQJ170" s="79"/>
      <c r="JQK170" s="79"/>
      <c r="JQL170" s="79"/>
      <c r="JQM170" s="79"/>
      <c r="JQN170" s="79"/>
      <c r="JQO170" s="79"/>
      <c r="JQP170" s="79"/>
      <c r="JQQ170" s="79"/>
      <c r="JQR170" s="79"/>
      <c r="JQS170" s="79"/>
      <c r="JQT170" s="79"/>
      <c r="JQU170" s="79"/>
      <c r="JQV170" s="79"/>
      <c r="JQW170" s="79"/>
      <c r="JQX170" s="79"/>
      <c r="JQY170" s="79"/>
      <c r="JQZ170" s="79"/>
      <c r="JRA170" s="79"/>
      <c r="JRB170" s="79"/>
      <c r="JRC170" s="79"/>
      <c r="JRD170" s="79"/>
      <c r="JRE170" s="79"/>
      <c r="JRF170" s="79"/>
      <c r="JRG170" s="79"/>
      <c r="JRH170" s="79"/>
      <c r="JRI170" s="79"/>
      <c r="JRJ170" s="79"/>
      <c r="JRK170" s="79"/>
      <c r="JRL170" s="79"/>
      <c r="JRM170" s="79"/>
      <c r="JRN170" s="79"/>
      <c r="JRO170" s="79"/>
      <c r="JRP170" s="79"/>
      <c r="JRQ170" s="79"/>
      <c r="JRR170" s="79"/>
      <c r="JRS170" s="79"/>
      <c r="JRT170" s="79"/>
      <c r="JRU170" s="79"/>
      <c r="JRV170" s="79"/>
      <c r="JRW170" s="79"/>
      <c r="JRX170" s="79"/>
      <c r="JRY170" s="79"/>
      <c r="JRZ170" s="79"/>
      <c r="JSA170" s="79"/>
      <c r="JSB170" s="79"/>
      <c r="JSC170" s="79"/>
      <c r="JSD170" s="79"/>
      <c r="JSE170" s="79"/>
      <c r="JSF170" s="79"/>
      <c r="JSG170" s="79"/>
      <c r="JSH170" s="79"/>
      <c r="JSI170" s="79"/>
      <c r="JSJ170" s="79"/>
      <c r="JSK170" s="79"/>
      <c r="JSL170" s="79"/>
      <c r="JSM170" s="79"/>
      <c r="JSN170" s="79"/>
      <c r="JSO170" s="79"/>
      <c r="JSP170" s="79"/>
      <c r="JSQ170" s="79"/>
      <c r="JSR170" s="79"/>
      <c r="JSS170" s="79"/>
      <c r="JST170" s="79"/>
      <c r="JSU170" s="79"/>
      <c r="JSV170" s="79"/>
      <c r="JSW170" s="79"/>
      <c r="JSX170" s="79"/>
      <c r="JSY170" s="79"/>
      <c r="JSZ170" s="79"/>
      <c r="JTA170" s="79"/>
      <c r="JTB170" s="79"/>
      <c r="JTC170" s="79"/>
      <c r="JTD170" s="79"/>
      <c r="JTE170" s="79"/>
      <c r="JTF170" s="79"/>
      <c r="JTG170" s="79"/>
      <c r="JTH170" s="79"/>
      <c r="JTI170" s="79"/>
      <c r="JTJ170" s="79"/>
      <c r="JTK170" s="79"/>
      <c r="JTL170" s="79"/>
      <c r="JTM170" s="79"/>
      <c r="JTN170" s="79"/>
      <c r="JTO170" s="79"/>
      <c r="JTP170" s="79"/>
      <c r="JTQ170" s="79"/>
      <c r="JTR170" s="79"/>
      <c r="JTS170" s="79"/>
      <c r="JTT170" s="79"/>
      <c r="JTU170" s="79"/>
      <c r="JTV170" s="79"/>
      <c r="JTW170" s="79"/>
      <c r="JTX170" s="79"/>
      <c r="JTY170" s="79"/>
      <c r="JTZ170" s="79"/>
      <c r="JUA170" s="79"/>
      <c r="JUB170" s="79"/>
      <c r="JUC170" s="79"/>
      <c r="JUD170" s="79"/>
      <c r="JUE170" s="79"/>
      <c r="JUF170" s="79"/>
      <c r="JUG170" s="79"/>
      <c r="JUH170" s="79"/>
      <c r="JUI170" s="79"/>
      <c r="JUJ170" s="79"/>
      <c r="JUK170" s="79"/>
      <c r="JUL170" s="79"/>
      <c r="JUM170" s="79"/>
      <c r="JUN170" s="79"/>
      <c r="JUO170" s="79"/>
      <c r="JUP170" s="79"/>
      <c r="JUQ170" s="79"/>
      <c r="JUR170" s="79"/>
      <c r="JUS170" s="79"/>
      <c r="JUT170" s="79"/>
      <c r="JUU170" s="79"/>
      <c r="JUV170" s="79"/>
      <c r="JUW170" s="79"/>
      <c r="JUX170" s="79"/>
      <c r="JUY170" s="79"/>
      <c r="JUZ170" s="79"/>
      <c r="JVA170" s="79"/>
      <c r="JVB170" s="79"/>
      <c r="JVC170" s="79"/>
      <c r="JVD170" s="79"/>
      <c r="JVE170" s="79"/>
      <c r="JVF170" s="79"/>
      <c r="JVG170" s="79"/>
      <c r="JVH170" s="79"/>
      <c r="JVI170" s="79"/>
      <c r="JVJ170" s="79"/>
      <c r="JVK170" s="79"/>
      <c r="JVL170" s="79"/>
      <c r="JVM170" s="79"/>
      <c r="JVN170" s="79"/>
      <c r="JVO170" s="79"/>
      <c r="JVP170" s="79"/>
      <c r="JVQ170" s="79"/>
      <c r="JVR170" s="79"/>
      <c r="JVS170" s="79"/>
      <c r="JVT170" s="79"/>
      <c r="JVU170" s="79"/>
      <c r="JVV170" s="79"/>
      <c r="JVW170" s="79"/>
      <c r="JVX170" s="79"/>
      <c r="JVY170" s="79"/>
      <c r="JVZ170" s="79"/>
      <c r="JWA170" s="79"/>
      <c r="JWB170" s="79"/>
      <c r="JWC170" s="79"/>
      <c r="JWD170" s="79"/>
      <c r="JWE170" s="79"/>
      <c r="JWF170" s="79"/>
      <c r="JWG170" s="79"/>
      <c r="JWH170" s="79"/>
      <c r="JWI170" s="79"/>
      <c r="JWJ170" s="79"/>
      <c r="JWK170" s="79"/>
      <c r="JWL170" s="79"/>
      <c r="JWM170" s="79"/>
      <c r="JWN170" s="79"/>
      <c r="JWO170" s="79"/>
      <c r="JWP170" s="79"/>
      <c r="JWQ170" s="79"/>
      <c r="JWR170" s="79"/>
      <c r="JWS170" s="79"/>
      <c r="JWT170" s="79"/>
      <c r="JWU170" s="79"/>
      <c r="JWV170" s="79"/>
      <c r="JWW170" s="79"/>
      <c r="JWX170" s="79"/>
      <c r="JWY170" s="79"/>
      <c r="JWZ170" s="79"/>
      <c r="JXA170" s="79"/>
      <c r="JXB170" s="79"/>
      <c r="JXC170" s="79"/>
      <c r="JXD170" s="79"/>
      <c r="JXE170" s="79"/>
      <c r="JXF170" s="79"/>
      <c r="JXG170" s="79"/>
      <c r="JXH170" s="79"/>
      <c r="JXI170" s="79"/>
      <c r="JXJ170" s="79"/>
      <c r="JXK170" s="79"/>
      <c r="JXL170" s="79"/>
      <c r="JXM170" s="79"/>
      <c r="JXN170" s="79"/>
      <c r="JXO170" s="79"/>
      <c r="JXP170" s="79"/>
      <c r="JXQ170" s="79"/>
      <c r="JXR170" s="79"/>
      <c r="JXS170" s="79"/>
      <c r="JXT170" s="79"/>
      <c r="JXU170" s="79"/>
      <c r="JXV170" s="79"/>
      <c r="JXW170" s="79"/>
      <c r="JXX170" s="79"/>
      <c r="JXY170" s="79"/>
      <c r="JXZ170" s="79"/>
      <c r="JYA170" s="79"/>
      <c r="JYB170" s="79"/>
      <c r="JYC170" s="79"/>
      <c r="JYD170" s="79"/>
      <c r="JYE170" s="79"/>
      <c r="JYF170" s="79"/>
      <c r="JYG170" s="79"/>
      <c r="JYH170" s="79"/>
      <c r="JYI170" s="79"/>
      <c r="JYJ170" s="79"/>
      <c r="JYK170" s="79"/>
      <c r="JYL170" s="79"/>
      <c r="JYM170" s="79"/>
      <c r="JYN170" s="79"/>
      <c r="JYO170" s="79"/>
      <c r="JYP170" s="79"/>
      <c r="JYQ170" s="79"/>
      <c r="JYR170" s="79"/>
      <c r="JYS170" s="79"/>
      <c r="JYT170" s="79"/>
      <c r="JYU170" s="79"/>
      <c r="JYV170" s="79"/>
      <c r="JYW170" s="79"/>
      <c r="JYX170" s="79"/>
      <c r="JYY170" s="79"/>
      <c r="JYZ170" s="79"/>
      <c r="JZA170" s="79"/>
      <c r="JZB170" s="79"/>
      <c r="JZC170" s="79"/>
      <c r="JZD170" s="79"/>
      <c r="JZE170" s="79"/>
      <c r="JZF170" s="79"/>
      <c r="JZG170" s="79"/>
      <c r="JZH170" s="79"/>
      <c r="JZI170" s="79"/>
      <c r="JZJ170" s="79"/>
      <c r="JZK170" s="79"/>
      <c r="JZL170" s="79"/>
      <c r="JZM170" s="79"/>
      <c r="JZN170" s="79"/>
      <c r="JZO170" s="79"/>
      <c r="JZP170" s="79"/>
      <c r="JZQ170" s="79"/>
      <c r="JZR170" s="79"/>
      <c r="JZS170" s="79"/>
      <c r="JZT170" s="79"/>
      <c r="JZU170" s="79"/>
      <c r="JZV170" s="79"/>
      <c r="JZW170" s="79"/>
      <c r="JZX170" s="79"/>
      <c r="JZY170" s="79"/>
      <c r="JZZ170" s="79"/>
      <c r="KAA170" s="79"/>
      <c r="KAB170" s="79"/>
      <c r="KAC170" s="79"/>
      <c r="KAD170" s="79"/>
      <c r="KAE170" s="79"/>
      <c r="KAF170" s="79"/>
      <c r="KAG170" s="79"/>
      <c r="KAH170" s="79"/>
      <c r="KAI170" s="79"/>
      <c r="KAJ170" s="79"/>
      <c r="KAK170" s="79"/>
      <c r="KAL170" s="79"/>
      <c r="KAM170" s="79"/>
      <c r="KAN170" s="79"/>
      <c r="KAO170" s="79"/>
      <c r="KAP170" s="79"/>
      <c r="KAQ170" s="79"/>
      <c r="KAR170" s="79"/>
      <c r="KAS170" s="79"/>
      <c r="KAT170" s="79"/>
      <c r="KAU170" s="79"/>
      <c r="KAV170" s="79"/>
      <c r="KAW170" s="79"/>
      <c r="KAX170" s="79"/>
      <c r="KAY170" s="79"/>
      <c r="KAZ170" s="79"/>
      <c r="KBA170" s="79"/>
      <c r="KBB170" s="79"/>
      <c r="KBC170" s="79"/>
      <c r="KBD170" s="79"/>
      <c r="KBE170" s="79"/>
      <c r="KBF170" s="79"/>
      <c r="KBG170" s="79"/>
      <c r="KBH170" s="79"/>
      <c r="KBI170" s="79"/>
      <c r="KBJ170" s="79"/>
      <c r="KBK170" s="79"/>
      <c r="KBL170" s="79"/>
      <c r="KBM170" s="79"/>
      <c r="KBN170" s="79"/>
      <c r="KBO170" s="79"/>
      <c r="KBP170" s="79"/>
      <c r="KBQ170" s="79"/>
      <c r="KBR170" s="79"/>
      <c r="KBS170" s="79"/>
      <c r="KBT170" s="79"/>
      <c r="KBU170" s="79"/>
      <c r="KBV170" s="79"/>
      <c r="KBW170" s="79"/>
      <c r="KBX170" s="79"/>
      <c r="KBY170" s="79"/>
      <c r="KBZ170" s="79"/>
      <c r="KCA170" s="79"/>
      <c r="KCB170" s="79"/>
      <c r="KCC170" s="79"/>
      <c r="KCD170" s="79"/>
      <c r="KCE170" s="79"/>
      <c r="KCF170" s="79"/>
      <c r="KCG170" s="79"/>
      <c r="KCH170" s="79"/>
      <c r="KCI170" s="79"/>
      <c r="KCJ170" s="79"/>
      <c r="KCK170" s="79"/>
      <c r="KCL170" s="79"/>
      <c r="KCM170" s="79"/>
      <c r="KCN170" s="79"/>
      <c r="KCO170" s="79"/>
      <c r="KCP170" s="79"/>
      <c r="KCQ170" s="79"/>
      <c r="KCR170" s="79"/>
      <c r="KCS170" s="79"/>
      <c r="KCT170" s="79"/>
      <c r="KCU170" s="79"/>
      <c r="KCV170" s="79"/>
      <c r="KCW170" s="79"/>
      <c r="KCX170" s="79"/>
      <c r="KCY170" s="79"/>
      <c r="KCZ170" s="79"/>
      <c r="KDA170" s="79"/>
      <c r="KDB170" s="79"/>
      <c r="KDC170" s="79"/>
      <c r="KDD170" s="79"/>
      <c r="KDE170" s="79"/>
      <c r="KDF170" s="79"/>
      <c r="KDG170" s="79"/>
      <c r="KDH170" s="79"/>
      <c r="KDI170" s="79"/>
      <c r="KDJ170" s="79"/>
      <c r="KDK170" s="79"/>
      <c r="KDL170" s="79"/>
      <c r="KDM170" s="79"/>
      <c r="KDN170" s="79"/>
      <c r="KDO170" s="79"/>
      <c r="KDP170" s="79"/>
      <c r="KDQ170" s="79"/>
      <c r="KDR170" s="79"/>
      <c r="KDS170" s="79"/>
      <c r="KDT170" s="79"/>
      <c r="KDU170" s="79"/>
      <c r="KDV170" s="79"/>
      <c r="KDW170" s="79"/>
      <c r="KDX170" s="79"/>
      <c r="KDY170" s="79"/>
      <c r="KDZ170" s="79"/>
      <c r="KEA170" s="79"/>
      <c r="KEB170" s="79"/>
      <c r="KEC170" s="79"/>
      <c r="KED170" s="79"/>
      <c r="KEE170" s="79"/>
      <c r="KEF170" s="79"/>
      <c r="KEG170" s="79"/>
      <c r="KEH170" s="79"/>
      <c r="KEI170" s="79"/>
      <c r="KEJ170" s="79"/>
      <c r="KEK170" s="79"/>
      <c r="KEL170" s="79"/>
      <c r="KEM170" s="79"/>
      <c r="KEN170" s="79"/>
      <c r="KEO170" s="79"/>
      <c r="KEP170" s="79"/>
      <c r="KEQ170" s="79"/>
      <c r="KER170" s="79"/>
      <c r="KES170" s="79"/>
      <c r="KET170" s="79"/>
      <c r="KEU170" s="79"/>
      <c r="KEV170" s="79"/>
      <c r="KEW170" s="79"/>
      <c r="KEX170" s="79"/>
      <c r="KEY170" s="79"/>
      <c r="KEZ170" s="79"/>
      <c r="KFA170" s="79"/>
      <c r="KFB170" s="79"/>
      <c r="KFC170" s="79"/>
      <c r="KFD170" s="79"/>
      <c r="KFE170" s="79"/>
      <c r="KFF170" s="79"/>
      <c r="KFG170" s="79"/>
      <c r="KFH170" s="79"/>
      <c r="KFI170" s="79"/>
      <c r="KFJ170" s="79"/>
      <c r="KFK170" s="79"/>
      <c r="KFL170" s="79"/>
      <c r="KFM170" s="79"/>
      <c r="KFN170" s="79"/>
      <c r="KFO170" s="79"/>
      <c r="KFP170" s="79"/>
      <c r="KFQ170" s="79"/>
      <c r="KFR170" s="79"/>
      <c r="KFS170" s="79"/>
      <c r="KFT170" s="79"/>
      <c r="KFU170" s="79"/>
      <c r="KFV170" s="79"/>
      <c r="KFW170" s="79"/>
      <c r="KFX170" s="79"/>
      <c r="KFY170" s="79"/>
      <c r="KFZ170" s="79"/>
      <c r="KGA170" s="79"/>
      <c r="KGB170" s="79"/>
      <c r="KGC170" s="79"/>
      <c r="KGD170" s="79"/>
      <c r="KGE170" s="79"/>
      <c r="KGF170" s="79"/>
      <c r="KGG170" s="79"/>
      <c r="KGH170" s="79"/>
      <c r="KGI170" s="79"/>
      <c r="KGJ170" s="79"/>
      <c r="KGK170" s="79"/>
      <c r="KGL170" s="79"/>
      <c r="KGM170" s="79"/>
      <c r="KGN170" s="79"/>
      <c r="KGO170" s="79"/>
      <c r="KGP170" s="79"/>
      <c r="KGQ170" s="79"/>
      <c r="KGR170" s="79"/>
      <c r="KGS170" s="79"/>
      <c r="KGT170" s="79"/>
      <c r="KGU170" s="79"/>
      <c r="KGV170" s="79"/>
      <c r="KGW170" s="79"/>
      <c r="KGX170" s="79"/>
      <c r="KGY170" s="79"/>
      <c r="KGZ170" s="79"/>
      <c r="KHA170" s="79"/>
      <c r="KHB170" s="79"/>
      <c r="KHC170" s="79"/>
      <c r="KHD170" s="79"/>
      <c r="KHE170" s="79"/>
      <c r="KHF170" s="79"/>
      <c r="KHG170" s="79"/>
      <c r="KHH170" s="79"/>
      <c r="KHI170" s="79"/>
      <c r="KHJ170" s="79"/>
      <c r="KHK170" s="79"/>
      <c r="KHL170" s="79"/>
      <c r="KHM170" s="79"/>
      <c r="KHN170" s="79"/>
      <c r="KHO170" s="79"/>
      <c r="KHP170" s="79"/>
      <c r="KHQ170" s="79"/>
      <c r="KHR170" s="79"/>
      <c r="KHS170" s="79"/>
      <c r="KHT170" s="79"/>
      <c r="KHU170" s="79"/>
      <c r="KHV170" s="79"/>
      <c r="KHW170" s="79"/>
      <c r="KHX170" s="79"/>
      <c r="KHY170" s="79"/>
      <c r="KHZ170" s="79"/>
      <c r="KIA170" s="79"/>
      <c r="KIB170" s="79"/>
      <c r="KIC170" s="79"/>
      <c r="KID170" s="79"/>
      <c r="KIE170" s="79"/>
      <c r="KIF170" s="79"/>
      <c r="KIG170" s="79"/>
      <c r="KIH170" s="79"/>
      <c r="KII170" s="79"/>
      <c r="KIJ170" s="79"/>
      <c r="KIK170" s="79"/>
      <c r="KIL170" s="79"/>
      <c r="KIM170" s="79"/>
      <c r="KIN170" s="79"/>
      <c r="KIO170" s="79"/>
      <c r="KIP170" s="79"/>
      <c r="KIQ170" s="79"/>
      <c r="KIR170" s="79"/>
      <c r="KIS170" s="79"/>
      <c r="KIT170" s="79"/>
      <c r="KIU170" s="79"/>
      <c r="KIV170" s="79"/>
      <c r="KIW170" s="79"/>
      <c r="KIX170" s="79"/>
      <c r="KIY170" s="79"/>
      <c r="KIZ170" s="79"/>
      <c r="KJA170" s="79"/>
      <c r="KJB170" s="79"/>
      <c r="KJC170" s="79"/>
      <c r="KJD170" s="79"/>
      <c r="KJE170" s="79"/>
      <c r="KJF170" s="79"/>
      <c r="KJG170" s="79"/>
      <c r="KJH170" s="79"/>
      <c r="KJI170" s="79"/>
      <c r="KJJ170" s="79"/>
      <c r="KJK170" s="79"/>
      <c r="KJL170" s="79"/>
      <c r="KJM170" s="79"/>
      <c r="KJN170" s="79"/>
      <c r="KJO170" s="79"/>
      <c r="KJP170" s="79"/>
      <c r="KJQ170" s="79"/>
      <c r="KJR170" s="79"/>
      <c r="KJS170" s="79"/>
      <c r="KJT170" s="79"/>
      <c r="KJU170" s="79"/>
      <c r="KJV170" s="79"/>
      <c r="KJW170" s="79"/>
      <c r="KJX170" s="79"/>
      <c r="KJY170" s="79"/>
      <c r="KJZ170" s="79"/>
      <c r="KKA170" s="79"/>
      <c r="KKB170" s="79"/>
      <c r="KKC170" s="79"/>
      <c r="KKD170" s="79"/>
      <c r="KKE170" s="79"/>
      <c r="KKF170" s="79"/>
      <c r="KKG170" s="79"/>
      <c r="KKH170" s="79"/>
      <c r="KKI170" s="79"/>
      <c r="KKJ170" s="79"/>
      <c r="KKK170" s="79"/>
      <c r="KKL170" s="79"/>
      <c r="KKM170" s="79"/>
      <c r="KKN170" s="79"/>
      <c r="KKO170" s="79"/>
      <c r="KKP170" s="79"/>
      <c r="KKQ170" s="79"/>
      <c r="KKR170" s="79"/>
      <c r="KKS170" s="79"/>
      <c r="KKT170" s="79"/>
      <c r="KKU170" s="79"/>
      <c r="KKV170" s="79"/>
      <c r="KKW170" s="79"/>
      <c r="KKX170" s="79"/>
      <c r="KKY170" s="79"/>
      <c r="KKZ170" s="79"/>
      <c r="KLA170" s="79"/>
      <c r="KLB170" s="79"/>
      <c r="KLC170" s="79"/>
      <c r="KLD170" s="79"/>
      <c r="KLE170" s="79"/>
      <c r="KLF170" s="79"/>
      <c r="KLG170" s="79"/>
      <c r="KLH170" s="79"/>
      <c r="KLI170" s="79"/>
      <c r="KLJ170" s="79"/>
      <c r="KLK170" s="79"/>
      <c r="KLL170" s="79"/>
      <c r="KLM170" s="79"/>
      <c r="KLN170" s="79"/>
      <c r="KLO170" s="79"/>
      <c r="KLP170" s="79"/>
      <c r="KLQ170" s="79"/>
      <c r="KLR170" s="79"/>
      <c r="KLS170" s="79"/>
      <c r="KLT170" s="79"/>
      <c r="KLU170" s="79"/>
      <c r="KLV170" s="79"/>
      <c r="KLW170" s="79"/>
      <c r="KLX170" s="79"/>
      <c r="KLY170" s="79"/>
      <c r="KLZ170" s="79"/>
      <c r="KMA170" s="79"/>
      <c r="KMB170" s="79"/>
      <c r="KMC170" s="79"/>
      <c r="KMD170" s="79"/>
      <c r="KME170" s="79"/>
      <c r="KMF170" s="79"/>
      <c r="KMG170" s="79"/>
      <c r="KMH170" s="79"/>
      <c r="KMI170" s="79"/>
      <c r="KMJ170" s="79"/>
      <c r="KMK170" s="79"/>
      <c r="KML170" s="79"/>
      <c r="KMM170" s="79"/>
      <c r="KMN170" s="79"/>
      <c r="KMO170" s="79"/>
      <c r="KMP170" s="79"/>
      <c r="KMQ170" s="79"/>
      <c r="KMR170" s="79"/>
      <c r="KMS170" s="79"/>
      <c r="KMT170" s="79"/>
      <c r="KMU170" s="79"/>
      <c r="KMV170" s="79"/>
      <c r="KMW170" s="79"/>
      <c r="KMX170" s="79"/>
      <c r="KMY170" s="79"/>
      <c r="KMZ170" s="79"/>
      <c r="KNA170" s="79"/>
      <c r="KNB170" s="79"/>
      <c r="KNC170" s="79"/>
      <c r="KND170" s="79"/>
      <c r="KNE170" s="79"/>
      <c r="KNF170" s="79"/>
      <c r="KNG170" s="79"/>
      <c r="KNH170" s="79"/>
      <c r="KNI170" s="79"/>
      <c r="KNJ170" s="79"/>
      <c r="KNK170" s="79"/>
      <c r="KNL170" s="79"/>
      <c r="KNM170" s="79"/>
      <c r="KNN170" s="79"/>
      <c r="KNO170" s="79"/>
      <c r="KNP170" s="79"/>
      <c r="KNQ170" s="79"/>
      <c r="KNR170" s="79"/>
      <c r="KNS170" s="79"/>
      <c r="KNT170" s="79"/>
      <c r="KNU170" s="79"/>
      <c r="KNV170" s="79"/>
      <c r="KNW170" s="79"/>
      <c r="KNX170" s="79"/>
      <c r="KNY170" s="79"/>
      <c r="KNZ170" s="79"/>
      <c r="KOA170" s="79"/>
      <c r="KOB170" s="79"/>
      <c r="KOC170" s="79"/>
      <c r="KOD170" s="79"/>
      <c r="KOE170" s="79"/>
      <c r="KOF170" s="79"/>
      <c r="KOG170" s="79"/>
      <c r="KOH170" s="79"/>
      <c r="KOI170" s="79"/>
      <c r="KOJ170" s="79"/>
      <c r="KOK170" s="79"/>
      <c r="KOL170" s="79"/>
      <c r="KOM170" s="79"/>
      <c r="KON170" s="79"/>
      <c r="KOO170" s="79"/>
      <c r="KOP170" s="79"/>
      <c r="KOQ170" s="79"/>
      <c r="KOR170" s="79"/>
      <c r="KOS170" s="79"/>
      <c r="KOT170" s="79"/>
      <c r="KOU170" s="79"/>
      <c r="KOV170" s="79"/>
      <c r="KOW170" s="79"/>
      <c r="KOX170" s="79"/>
      <c r="KOY170" s="79"/>
      <c r="KOZ170" s="79"/>
      <c r="KPA170" s="79"/>
      <c r="KPB170" s="79"/>
      <c r="KPC170" s="79"/>
      <c r="KPD170" s="79"/>
      <c r="KPE170" s="79"/>
      <c r="KPF170" s="79"/>
      <c r="KPG170" s="79"/>
      <c r="KPH170" s="79"/>
      <c r="KPI170" s="79"/>
      <c r="KPJ170" s="79"/>
      <c r="KPK170" s="79"/>
      <c r="KPL170" s="79"/>
      <c r="KPM170" s="79"/>
      <c r="KPN170" s="79"/>
      <c r="KPO170" s="79"/>
      <c r="KPP170" s="79"/>
      <c r="KPQ170" s="79"/>
      <c r="KPR170" s="79"/>
      <c r="KPS170" s="79"/>
      <c r="KPT170" s="79"/>
      <c r="KPU170" s="79"/>
      <c r="KPV170" s="79"/>
      <c r="KPW170" s="79"/>
      <c r="KPX170" s="79"/>
      <c r="KPY170" s="79"/>
      <c r="KPZ170" s="79"/>
      <c r="KQA170" s="79"/>
      <c r="KQB170" s="79"/>
      <c r="KQC170" s="79"/>
      <c r="KQD170" s="79"/>
      <c r="KQE170" s="79"/>
      <c r="KQF170" s="79"/>
      <c r="KQG170" s="79"/>
      <c r="KQH170" s="79"/>
      <c r="KQI170" s="79"/>
      <c r="KQJ170" s="79"/>
      <c r="KQK170" s="79"/>
      <c r="KQL170" s="79"/>
      <c r="KQM170" s="79"/>
      <c r="KQN170" s="79"/>
      <c r="KQO170" s="79"/>
      <c r="KQP170" s="79"/>
      <c r="KQQ170" s="79"/>
      <c r="KQR170" s="79"/>
      <c r="KQS170" s="79"/>
      <c r="KQT170" s="79"/>
      <c r="KQU170" s="79"/>
      <c r="KQV170" s="79"/>
      <c r="KQW170" s="79"/>
      <c r="KQX170" s="79"/>
      <c r="KQY170" s="79"/>
      <c r="KQZ170" s="79"/>
      <c r="KRA170" s="79"/>
      <c r="KRB170" s="79"/>
      <c r="KRC170" s="79"/>
      <c r="KRD170" s="79"/>
      <c r="KRE170" s="79"/>
      <c r="KRF170" s="79"/>
      <c r="KRG170" s="79"/>
      <c r="KRH170" s="79"/>
      <c r="KRI170" s="79"/>
      <c r="KRJ170" s="79"/>
      <c r="KRK170" s="79"/>
      <c r="KRL170" s="79"/>
      <c r="KRM170" s="79"/>
      <c r="KRN170" s="79"/>
      <c r="KRO170" s="79"/>
      <c r="KRP170" s="79"/>
      <c r="KRQ170" s="79"/>
      <c r="KRR170" s="79"/>
      <c r="KRS170" s="79"/>
      <c r="KRT170" s="79"/>
      <c r="KRU170" s="79"/>
      <c r="KRV170" s="79"/>
      <c r="KRW170" s="79"/>
      <c r="KRX170" s="79"/>
      <c r="KRY170" s="79"/>
      <c r="KRZ170" s="79"/>
      <c r="KSA170" s="79"/>
      <c r="KSB170" s="79"/>
      <c r="KSC170" s="79"/>
      <c r="KSD170" s="79"/>
      <c r="KSE170" s="79"/>
      <c r="KSF170" s="79"/>
      <c r="KSG170" s="79"/>
      <c r="KSH170" s="79"/>
      <c r="KSI170" s="79"/>
      <c r="KSJ170" s="79"/>
      <c r="KSK170" s="79"/>
      <c r="KSL170" s="79"/>
      <c r="KSM170" s="79"/>
      <c r="KSN170" s="79"/>
      <c r="KSO170" s="79"/>
      <c r="KSP170" s="79"/>
      <c r="KSQ170" s="79"/>
      <c r="KSR170" s="79"/>
      <c r="KSS170" s="79"/>
      <c r="KST170" s="79"/>
      <c r="KSU170" s="79"/>
      <c r="KSV170" s="79"/>
      <c r="KSW170" s="79"/>
      <c r="KSX170" s="79"/>
      <c r="KSY170" s="79"/>
      <c r="KSZ170" s="79"/>
      <c r="KTA170" s="79"/>
      <c r="KTB170" s="79"/>
      <c r="KTC170" s="79"/>
      <c r="KTD170" s="79"/>
      <c r="KTE170" s="79"/>
      <c r="KTF170" s="79"/>
      <c r="KTG170" s="79"/>
      <c r="KTH170" s="79"/>
      <c r="KTI170" s="79"/>
      <c r="KTJ170" s="79"/>
      <c r="KTK170" s="79"/>
      <c r="KTL170" s="79"/>
      <c r="KTM170" s="79"/>
      <c r="KTN170" s="79"/>
      <c r="KTO170" s="79"/>
      <c r="KTP170" s="79"/>
      <c r="KTQ170" s="79"/>
      <c r="KTR170" s="79"/>
      <c r="KTS170" s="79"/>
      <c r="KTT170" s="79"/>
      <c r="KTU170" s="79"/>
      <c r="KTV170" s="79"/>
      <c r="KTW170" s="79"/>
      <c r="KTX170" s="79"/>
      <c r="KTY170" s="79"/>
      <c r="KTZ170" s="79"/>
      <c r="KUA170" s="79"/>
      <c r="KUB170" s="79"/>
      <c r="KUC170" s="79"/>
      <c r="KUD170" s="79"/>
      <c r="KUE170" s="79"/>
      <c r="KUF170" s="79"/>
      <c r="KUG170" s="79"/>
      <c r="KUH170" s="79"/>
      <c r="KUI170" s="79"/>
      <c r="KUJ170" s="79"/>
      <c r="KUK170" s="79"/>
      <c r="KUL170" s="79"/>
      <c r="KUM170" s="79"/>
      <c r="KUN170" s="79"/>
      <c r="KUO170" s="79"/>
      <c r="KUP170" s="79"/>
      <c r="KUQ170" s="79"/>
      <c r="KUR170" s="79"/>
      <c r="KUS170" s="79"/>
      <c r="KUT170" s="79"/>
      <c r="KUU170" s="79"/>
      <c r="KUV170" s="79"/>
      <c r="KUW170" s="79"/>
      <c r="KUX170" s="79"/>
      <c r="KUY170" s="79"/>
      <c r="KUZ170" s="79"/>
      <c r="KVA170" s="79"/>
      <c r="KVB170" s="79"/>
      <c r="KVC170" s="79"/>
      <c r="KVD170" s="79"/>
      <c r="KVE170" s="79"/>
      <c r="KVF170" s="79"/>
      <c r="KVG170" s="79"/>
      <c r="KVH170" s="79"/>
      <c r="KVI170" s="79"/>
      <c r="KVJ170" s="79"/>
      <c r="KVK170" s="79"/>
      <c r="KVL170" s="79"/>
      <c r="KVM170" s="79"/>
      <c r="KVN170" s="79"/>
      <c r="KVO170" s="79"/>
      <c r="KVP170" s="79"/>
      <c r="KVQ170" s="79"/>
      <c r="KVR170" s="79"/>
      <c r="KVS170" s="79"/>
      <c r="KVT170" s="79"/>
      <c r="KVU170" s="79"/>
      <c r="KVV170" s="79"/>
      <c r="KVW170" s="79"/>
      <c r="KVX170" s="79"/>
      <c r="KVY170" s="79"/>
      <c r="KVZ170" s="79"/>
      <c r="KWA170" s="79"/>
      <c r="KWB170" s="79"/>
      <c r="KWC170" s="79"/>
      <c r="KWD170" s="79"/>
      <c r="KWE170" s="79"/>
      <c r="KWF170" s="79"/>
      <c r="KWG170" s="79"/>
      <c r="KWH170" s="79"/>
      <c r="KWI170" s="79"/>
      <c r="KWJ170" s="79"/>
      <c r="KWK170" s="79"/>
      <c r="KWL170" s="79"/>
      <c r="KWM170" s="79"/>
      <c r="KWN170" s="79"/>
      <c r="KWO170" s="79"/>
      <c r="KWP170" s="79"/>
      <c r="KWQ170" s="79"/>
      <c r="KWR170" s="79"/>
      <c r="KWS170" s="79"/>
      <c r="KWT170" s="79"/>
      <c r="KWU170" s="79"/>
      <c r="KWV170" s="79"/>
      <c r="KWW170" s="79"/>
      <c r="KWX170" s="79"/>
      <c r="KWY170" s="79"/>
      <c r="KWZ170" s="79"/>
      <c r="KXA170" s="79"/>
      <c r="KXB170" s="79"/>
      <c r="KXC170" s="79"/>
      <c r="KXD170" s="79"/>
      <c r="KXE170" s="79"/>
      <c r="KXF170" s="79"/>
      <c r="KXG170" s="79"/>
      <c r="KXH170" s="79"/>
      <c r="KXI170" s="79"/>
      <c r="KXJ170" s="79"/>
      <c r="KXK170" s="79"/>
      <c r="KXL170" s="79"/>
      <c r="KXM170" s="79"/>
      <c r="KXN170" s="79"/>
      <c r="KXO170" s="79"/>
      <c r="KXP170" s="79"/>
      <c r="KXQ170" s="79"/>
      <c r="KXR170" s="79"/>
      <c r="KXS170" s="79"/>
      <c r="KXT170" s="79"/>
      <c r="KXU170" s="79"/>
      <c r="KXV170" s="79"/>
      <c r="KXW170" s="79"/>
      <c r="KXX170" s="79"/>
      <c r="KXY170" s="79"/>
      <c r="KXZ170" s="79"/>
      <c r="KYA170" s="79"/>
      <c r="KYB170" s="79"/>
      <c r="KYC170" s="79"/>
      <c r="KYD170" s="79"/>
      <c r="KYE170" s="79"/>
      <c r="KYF170" s="79"/>
      <c r="KYG170" s="79"/>
      <c r="KYH170" s="79"/>
      <c r="KYI170" s="79"/>
      <c r="KYJ170" s="79"/>
      <c r="KYK170" s="79"/>
      <c r="KYL170" s="79"/>
      <c r="KYM170" s="79"/>
      <c r="KYN170" s="79"/>
      <c r="KYO170" s="79"/>
      <c r="KYP170" s="79"/>
      <c r="KYQ170" s="79"/>
      <c r="KYR170" s="79"/>
      <c r="KYS170" s="79"/>
      <c r="KYT170" s="79"/>
      <c r="KYU170" s="79"/>
      <c r="KYV170" s="79"/>
      <c r="KYW170" s="79"/>
      <c r="KYX170" s="79"/>
      <c r="KYY170" s="79"/>
      <c r="KYZ170" s="79"/>
      <c r="KZA170" s="79"/>
      <c r="KZB170" s="79"/>
      <c r="KZC170" s="79"/>
      <c r="KZD170" s="79"/>
      <c r="KZE170" s="79"/>
      <c r="KZF170" s="79"/>
      <c r="KZG170" s="79"/>
      <c r="KZH170" s="79"/>
      <c r="KZI170" s="79"/>
      <c r="KZJ170" s="79"/>
      <c r="KZK170" s="79"/>
      <c r="KZL170" s="79"/>
      <c r="KZM170" s="79"/>
      <c r="KZN170" s="79"/>
      <c r="KZO170" s="79"/>
      <c r="KZP170" s="79"/>
      <c r="KZQ170" s="79"/>
      <c r="KZR170" s="79"/>
      <c r="KZS170" s="79"/>
      <c r="KZT170" s="79"/>
      <c r="KZU170" s="79"/>
      <c r="KZV170" s="79"/>
      <c r="KZW170" s="79"/>
      <c r="KZX170" s="79"/>
      <c r="KZY170" s="79"/>
      <c r="KZZ170" s="79"/>
      <c r="LAA170" s="79"/>
      <c r="LAB170" s="79"/>
      <c r="LAC170" s="79"/>
      <c r="LAD170" s="79"/>
      <c r="LAE170" s="79"/>
      <c r="LAF170" s="79"/>
      <c r="LAG170" s="79"/>
      <c r="LAH170" s="79"/>
      <c r="LAI170" s="79"/>
      <c r="LAJ170" s="79"/>
      <c r="LAK170" s="79"/>
      <c r="LAL170" s="79"/>
      <c r="LAM170" s="79"/>
      <c r="LAN170" s="79"/>
      <c r="LAO170" s="79"/>
      <c r="LAP170" s="79"/>
      <c r="LAQ170" s="79"/>
      <c r="LAR170" s="79"/>
      <c r="LAS170" s="79"/>
      <c r="LAT170" s="79"/>
      <c r="LAU170" s="79"/>
      <c r="LAV170" s="79"/>
      <c r="LAW170" s="79"/>
      <c r="LAX170" s="79"/>
      <c r="LAY170" s="79"/>
      <c r="LAZ170" s="79"/>
      <c r="LBA170" s="79"/>
      <c r="LBB170" s="79"/>
      <c r="LBC170" s="79"/>
      <c r="LBD170" s="79"/>
      <c r="LBE170" s="79"/>
      <c r="LBF170" s="79"/>
      <c r="LBG170" s="79"/>
      <c r="LBH170" s="79"/>
      <c r="LBI170" s="79"/>
      <c r="LBJ170" s="79"/>
      <c r="LBK170" s="79"/>
      <c r="LBL170" s="79"/>
      <c r="LBM170" s="79"/>
      <c r="LBN170" s="79"/>
      <c r="LBO170" s="79"/>
      <c r="LBP170" s="79"/>
      <c r="LBQ170" s="79"/>
      <c r="LBR170" s="79"/>
      <c r="LBS170" s="79"/>
      <c r="LBT170" s="79"/>
      <c r="LBU170" s="79"/>
      <c r="LBV170" s="79"/>
      <c r="LBW170" s="79"/>
      <c r="LBX170" s="79"/>
      <c r="LBY170" s="79"/>
      <c r="LBZ170" s="79"/>
      <c r="LCA170" s="79"/>
      <c r="LCB170" s="79"/>
      <c r="LCC170" s="79"/>
      <c r="LCD170" s="79"/>
      <c r="LCE170" s="79"/>
      <c r="LCF170" s="79"/>
      <c r="LCG170" s="79"/>
      <c r="LCH170" s="79"/>
      <c r="LCI170" s="79"/>
      <c r="LCJ170" s="79"/>
      <c r="LCK170" s="79"/>
      <c r="LCL170" s="79"/>
      <c r="LCM170" s="79"/>
      <c r="LCN170" s="79"/>
      <c r="LCO170" s="79"/>
      <c r="LCP170" s="79"/>
      <c r="LCQ170" s="79"/>
      <c r="LCR170" s="79"/>
      <c r="LCS170" s="79"/>
      <c r="LCT170" s="79"/>
      <c r="LCU170" s="79"/>
      <c r="LCV170" s="79"/>
      <c r="LCW170" s="79"/>
      <c r="LCX170" s="79"/>
      <c r="LCY170" s="79"/>
      <c r="LCZ170" s="79"/>
      <c r="LDA170" s="79"/>
      <c r="LDB170" s="79"/>
      <c r="LDC170" s="79"/>
      <c r="LDD170" s="79"/>
      <c r="LDE170" s="79"/>
      <c r="LDF170" s="79"/>
      <c r="LDG170" s="79"/>
      <c r="LDH170" s="79"/>
      <c r="LDI170" s="79"/>
      <c r="LDJ170" s="79"/>
      <c r="LDK170" s="79"/>
      <c r="LDL170" s="79"/>
      <c r="LDM170" s="79"/>
      <c r="LDN170" s="79"/>
      <c r="LDO170" s="79"/>
      <c r="LDP170" s="79"/>
      <c r="LDQ170" s="79"/>
      <c r="LDR170" s="79"/>
      <c r="LDS170" s="79"/>
      <c r="LDT170" s="79"/>
      <c r="LDU170" s="79"/>
      <c r="LDV170" s="79"/>
      <c r="LDW170" s="79"/>
      <c r="LDX170" s="79"/>
      <c r="LDY170" s="79"/>
      <c r="LDZ170" s="79"/>
      <c r="LEA170" s="79"/>
      <c r="LEB170" s="79"/>
      <c r="LEC170" s="79"/>
      <c r="LED170" s="79"/>
      <c r="LEE170" s="79"/>
      <c r="LEF170" s="79"/>
      <c r="LEG170" s="79"/>
      <c r="LEH170" s="79"/>
      <c r="LEI170" s="79"/>
      <c r="LEJ170" s="79"/>
      <c r="LEK170" s="79"/>
      <c r="LEL170" s="79"/>
      <c r="LEM170" s="79"/>
      <c r="LEN170" s="79"/>
      <c r="LEO170" s="79"/>
      <c r="LEP170" s="79"/>
      <c r="LEQ170" s="79"/>
      <c r="LER170" s="79"/>
      <c r="LES170" s="79"/>
      <c r="LET170" s="79"/>
      <c r="LEU170" s="79"/>
      <c r="LEV170" s="79"/>
      <c r="LEW170" s="79"/>
      <c r="LEX170" s="79"/>
      <c r="LEY170" s="79"/>
      <c r="LEZ170" s="79"/>
      <c r="LFA170" s="79"/>
      <c r="LFB170" s="79"/>
      <c r="LFC170" s="79"/>
      <c r="LFD170" s="79"/>
      <c r="LFE170" s="79"/>
      <c r="LFF170" s="79"/>
      <c r="LFG170" s="79"/>
      <c r="LFH170" s="79"/>
      <c r="LFI170" s="79"/>
      <c r="LFJ170" s="79"/>
      <c r="LFK170" s="79"/>
      <c r="LFL170" s="79"/>
      <c r="LFM170" s="79"/>
      <c r="LFN170" s="79"/>
      <c r="LFO170" s="79"/>
      <c r="LFP170" s="79"/>
      <c r="LFQ170" s="79"/>
      <c r="LFR170" s="79"/>
      <c r="LFS170" s="79"/>
      <c r="LFT170" s="79"/>
      <c r="LFU170" s="79"/>
      <c r="LFV170" s="79"/>
      <c r="LFW170" s="79"/>
      <c r="LFX170" s="79"/>
      <c r="LFY170" s="79"/>
      <c r="LFZ170" s="79"/>
      <c r="LGA170" s="79"/>
      <c r="LGB170" s="79"/>
      <c r="LGC170" s="79"/>
      <c r="LGD170" s="79"/>
      <c r="LGE170" s="79"/>
      <c r="LGF170" s="79"/>
      <c r="LGG170" s="79"/>
      <c r="LGH170" s="79"/>
      <c r="LGI170" s="79"/>
      <c r="LGJ170" s="79"/>
      <c r="LGK170" s="79"/>
      <c r="LGL170" s="79"/>
      <c r="LGM170" s="79"/>
      <c r="LGN170" s="79"/>
      <c r="LGO170" s="79"/>
      <c r="LGP170" s="79"/>
      <c r="LGQ170" s="79"/>
      <c r="LGR170" s="79"/>
      <c r="LGS170" s="79"/>
      <c r="LGT170" s="79"/>
      <c r="LGU170" s="79"/>
      <c r="LGV170" s="79"/>
      <c r="LGW170" s="79"/>
      <c r="LGX170" s="79"/>
      <c r="LGY170" s="79"/>
      <c r="LGZ170" s="79"/>
      <c r="LHA170" s="79"/>
      <c r="LHB170" s="79"/>
      <c r="LHC170" s="79"/>
      <c r="LHD170" s="79"/>
      <c r="LHE170" s="79"/>
      <c r="LHF170" s="79"/>
      <c r="LHG170" s="79"/>
      <c r="LHH170" s="79"/>
      <c r="LHI170" s="79"/>
      <c r="LHJ170" s="79"/>
      <c r="LHK170" s="79"/>
      <c r="LHL170" s="79"/>
      <c r="LHM170" s="79"/>
      <c r="LHN170" s="79"/>
      <c r="LHO170" s="79"/>
      <c r="LHP170" s="79"/>
      <c r="LHQ170" s="79"/>
      <c r="LHR170" s="79"/>
      <c r="LHS170" s="79"/>
      <c r="LHT170" s="79"/>
      <c r="LHU170" s="79"/>
      <c r="LHV170" s="79"/>
      <c r="LHW170" s="79"/>
      <c r="LHX170" s="79"/>
      <c r="LHY170" s="79"/>
      <c r="LHZ170" s="79"/>
      <c r="LIA170" s="79"/>
      <c r="LIB170" s="79"/>
      <c r="LIC170" s="79"/>
      <c r="LID170" s="79"/>
      <c r="LIE170" s="79"/>
      <c r="LIF170" s="79"/>
      <c r="LIG170" s="79"/>
      <c r="LIH170" s="79"/>
      <c r="LII170" s="79"/>
      <c r="LIJ170" s="79"/>
      <c r="LIK170" s="79"/>
      <c r="LIL170" s="79"/>
      <c r="LIM170" s="79"/>
      <c r="LIN170" s="79"/>
      <c r="LIO170" s="79"/>
      <c r="LIP170" s="79"/>
      <c r="LIQ170" s="79"/>
      <c r="LIR170" s="79"/>
      <c r="LIS170" s="79"/>
      <c r="LIT170" s="79"/>
      <c r="LIU170" s="79"/>
      <c r="LIV170" s="79"/>
      <c r="LIW170" s="79"/>
      <c r="LIX170" s="79"/>
      <c r="LIY170" s="79"/>
      <c r="LIZ170" s="79"/>
      <c r="LJA170" s="79"/>
      <c r="LJB170" s="79"/>
      <c r="LJC170" s="79"/>
      <c r="LJD170" s="79"/>
      <c r="LJE170" s="79"/>
      <c r="LJF170" s="79"/>
      <c r="LJG170" s="79"/>
      <c r="LJH170" s="79"/>
      <c r="LJI170" s="79"/>
      <c r="LJJ170" s="79"/>
      <c r="LJK170" s="79"/>
      <c r="LJL170" s="79"/>
      <c r="LJM170" s="79"/>
      <c r="LJN170" s="79"/>
      <c r="LJO170" s="79"/>
      <c r="LJP170" s="79"/>
      <c r="LJQ170" s="79"/>
      <c r="LJR170" s="79"/>
      <c r="LJS170" s="79"/>
      <c r="LJT170" s="79"/>
      <c r="LJU170" s="79"/>
      <c r="LJV170" s="79"/>
      <c r="LJW170" s="79"/>
      <c r="LJX170" s="79"/>
      <c r="LJY170" s="79"/>
      <c r="LJZ170" s="79"/>
      <c r="LKA170" s="79"/>
      <c r="LKB170" s="79"/>
      <c r="LKC170" s="79"/>
      <c r="LKD170" s="79"/>
      <c r="LKE170" s="79"/>
      <c r="LKF170" s="79"/>
      <c r="LKG170" s="79"/>
      <c r="LKH170" s="79"/>
      <c r="LKI170" s="79"/>
      <c r="LKJ170" s="79"/>
      <c r="LKK170" s="79"/>
      <c r="LKL170" s="79"/>
      <c r="LKM170" s="79"/>
      <c r="LKN170" s="79"/>
      <c r="LKO170" s="79"/>
      <c r="LKP170" s="79"/>
      <c r="LKQ170" s="79"/>
      <c r="LKR170" s="79"/>
      <c r="LKS170" s="79"/>
      <c r="LKT170" s="79"/>
      <c r="LKU170" s="79"/>
      <c r="LKV170" s="79"/>
      <c r="LKW170" s="79"/>
      <c r="LKX170" s="79"/>
      <c r="LKY170" s="79"/>
      <c r="LKZ170" s="79"/>
      <c r="LLA170" s="79"/>
      <c r="LLB170" s="79"/>
      <c r="LLC170" s="79"/>
      <c r="LLD170" s="79"/>
      <c r="LLE170" s="79"/>
      <c r="LLF170" s="79"/>
      <c r="LLG170" s="79"/>
      <c r="LLH170" s="79"/>
      <c r="LLI170" s="79"/>
      <c r="LLJ170" s="79"/>
      <c r="LLK170" s="79"/>
      <c r="LLL170" s="79"/>
      <c r="LLM170" s="79"/>
      <c r="LLN170" s="79"/>
      <c r="LLO170" s="79"/>
      <c r="LLP170" s="79"/>
      <c r="LLQ170" s="79"/>
      <c r="LLR170" s="79"/>
      <c r="LLS170" s="79"/>
      <c r="LLT170" s="79"/>
      <c r="LLU170" s="79"/>
      <c r="LLV170" s="79"/>
      <c r="LLW170" s="79"/>
      <c r="LLX170" s="79"/>
      <c r="LLY170" s="79"/>
      <c r="LLZ170" s="79"/>
      <c r="LMA170" s="79"/>
      <c r="LMB170" s="79"/>
      <c r="LMC170" s="79"/>
      <c r="LMD170" s="79"/>
      <c r="LME170" s="79"/>
      <c r="LMF170" s="79"/>
      <c r="LMG170" s="79"/>
      <c r="LMH170" s="79"/>
      <c r="LMI170" s="79"/>
      <c r="LMJ170" s="79"/>
      <c r="LMK170" s="79"/>
      <c r="LML170" s="79"/>
      <c r="LMM170" s="79"/>
      <c r="LMN170" s="79"/>
      <c r="LMO170" s="79"/>
      <c r="LMP170" s="79"/>
      <c r="LMQ170" s="79"/>
      <c r="LMR170" s="79"/>
      <c r="LMS170" s="79"/>
      <c r="LMT170" s="79"/>
      <c r="LMU170" s="79"/>
      <c r="LMV170" s="79"/>
      <c r="LMW170" s="79"/>
      <c r="LMX170" s="79"/>
      <c r="LMY170" s="79"/>
      <c r="LMZ170" s="79"/>
      <c r="LNA170" s="79"/>
      <c r="LNB170" s="79"/>
      <c r="LNC170" s="79"/>
      <c r="LND170" s="79"/>
      <c r="LNE170" s="79"/>
      <c r="LNF170" s="79"/>
      <c r="LNG170" s="79"/>
      <c r="LNH170" s="79"/>
      <c r="LNI170" s="79"/>
      <c r="LNJ170" s="79"/>
      <c r="LNK170" s="79"/>
      <c r="LNL170" s="79"/>
      <c r="LNM170" s="79"/>
      <c r="LNN170" s="79"/>
      <c r="LNO170" s="79"/>
      <c r="LNP170" s="79"/>
      <c r="LNQ170" s="79"/>
      <c r="LNR170" s="79"/>
      <c r="LNS170" s="79"/>
      <c r="LNT170" s="79"/>
      <c r="LNU170" s="79"/>
      <c r="LNV170" s="79"/>
      <c r="LNW170" s="79"/>
      <c r="LNX170" s="79"/>
      <c r="LNY170" s="79"/>
      <c r="LNZ170" s="79"/>
      <c r="LOA170" s="79"/>
      <c r="LOB170" s="79"/>
      <c r="LOC170" s="79"/>
      <c r="LOD170" s="79"/>
      <c r="LOE170" s="79"/>
      <c r="LOF170" s="79"/>
      <c r="LOG170" s="79"/>
      <c r="LOH170" s="79"/>
      <c r="LOI170" s="79"/>
      <c r="LOJ170" s="79"/>
      <c r="LOK170" s="79"/>
      <c r="LOL170" s="79"/>
      <c r="LOM170" s="79"/>
      <c r="LON170" s="79"/>
      <c r="LOO170" s="79"/>
      <c r="LOP170" s="79"/>
      <c r="LOQ170" s="79"/>
      <c r="LOR170" s="79"/>
      <c r="LOS170" s="79"/>
      <c r="LOT170" s="79"/>
      <c r="LOU170" s="79"/>
      <c r="LOV170" s="79"/>
      <c r="LOW170" s="79"/>
      <c r="LOX170" s="79"/>
      <c r="LOY170" s="79"/>
      <c r="LOZ170" s="79"/>
      <c r="LPA170" s="79"/>
      <c r="LPB170" s="79"/>
      <c r="LPC170" s="79"/>
      <c r="LPD170" s="79"/>
      <c r="LPE170" s="79"/>
      <c r="LPF170" s="79"/>
      <c r="LPG170" s="79"/>
      <c r="LPH170" s="79"/>
      <c r="LPI170" s="79"/>
      <c r="LPJ170" s="79"/>
      <c r="LPK170" s="79"/>
      <c r="LPL170" s="79"/>
      <c r="LPM170" s="79"/>
      <c r="LPN170" s="79"/>
      <c r="LPO170" s="79"/>
      <c r="LPP170" s="79"/>
      <c r="LPQ170" s="79"/>
      <c r="LPR170" s="79"/>
      <c r="LPS170" s="79"/>
      <c r="LPT170" s="79"/>
      <c r="LPU170" s="79"/>
      <c r="LPV170" s="79"/>
      <c r="LPW170" s="79"/>
      <c r="LPX170" s="79"/>
      <c r="LPY170" s="79"/>
      <c r="LPZ170" s="79"/>
      <c r="LQA170" s="79"/>
      <c r="LQB170" s="79"/>
      <c r="LQC170" s="79"/>
      <c r="LQD170" s="79"/>
      <c r="LQE170" s="79"/>
      <c r="LQF170" s="79"/>
      <c r="LQG170" s="79"/>
      <c r="LQH170" s="79"/>
      <c r="LQI170" s="79"/>
      <c r="LQJ170" s="79"/>
      <c r="LQK170" s="79"/>
      <c r="LQL170" s="79"/>
      <c r="LQM170" s="79"/>
      <c r="LQN170" s="79"/>
      <c r="LQO170" s="79"/>
      <c r="LQP170" s="79"/>
      <c r="LQQ170" s="79"/>
      <c r="LQR170" s="79"/>
      <c r="LQS170" s="79"/>
      <c r="LQT170" s="79"/>
      <c r="LQU170" s="79"/>
      <c r="LQV170" s="79"/>
      <c r="LQW170" s="79"/>
      <c r="LQX170" s="79"/>
      <c r="LQY170" s="79"/>
      <c r="LQZ170" s="79"/>
      <c r="LRA170" s="79"/>
      <c r="LRB170" s="79"/>
      <c r="LRC170" s="79"/>
      <c r="LRD170" s="79"/>
      <c r="LRE170" s="79"/>
      <c r="LRF170" s="79"/>
      <c r="LRG170" s="79"/>
      <c r="LRH170" s="79"/>
      <c r="LRI170" s="79"/>
      <c r="LRJ170" s="79"/>
      <c r="LRK170" s="79"/>
      <c r="LRL170" s="79"/>
      <c r="LRM170" s="79"/>
      <c r="LRN170" s="79"/>
      <c r="LRO170" s="79"/>
      <c r="LRP170" s="79"/>
      <c r="LRQ170" s="79"/>
      <c r="LRR170" s="79"/>
      <c r="LRS170" s="79"/>
      <c r="LRT170" s="79"/>
      <c r="LRU170" s="79"/>
      <c r="LRV170" s="79"/>
      <c r="LRW170" s="79"/>
      <c r="LRX170" s="79"/>
      <c r="LRY170" s="79"/>
      <c r="LRZ170" s="79"/>
      <c r="LSA170" s="79"/>
      <c r="LSB170" s="79"/>
      <c r="LSC170" s="79"/>
      <c r="LSD170" s="79"/>
      <c r="LSE170" s="79"/>
      <c r="LSF170" s="79"/>
      <c r="LSG170" s="79"/>
      <c r="LSH170" s="79"/>
      <c r="LSI170" s="79"/>
      <c r="LSJ170" s="79"/>
      <c r="LSK170" s="79"/>
      <c r="LSL170" s="79"/>
      <c r="LSM170" s="79"/>
      <c r="LSN170" s="79"/>
      <c r="LSO170" s="79"/>
      <c r="LSP170" s="79"/>
      <c r="LSQ170" s="79"/>
      <c r="LSR170" s="79"/>
      <c r="LSS170" s="79"/>
      <c r="LST170" s="79"/>
      <c r="LSU170" s="79"/>
      <c r="LSV170" s="79"/>
      <c r="LSW170" s="79"/>
      <c r="LSX170" s="79"/>
      <c r="LSY170" s="79"/>
      <c r="LSZ170" s="79"/>
      <c r="LTA170" s="79"/>
      <c r="LTB170" s="79"/>
      <c r="LTC170" s="79"/>
      <c r="LTD170" s="79"/>
      <c r="LTE170" s="79"/>
      <c r="LTF170" s="79"/>
      <c r="LTG170" s="79"/>
      <c r="LTH170" s="79"/>
      <c r="LTI170" s="79"/>
      <c r="LTJ170" s="79"/>
      <c r="LTK170" s="79"/>
      <c r="LTL170" s="79"/>
      <c r="LTM170" s="79"/>
      <c r="LTN170" s="79"/>
      <c r="LTO170" s="79"/>
      <c r="LTP170" s="79"/>
      <c r="LTQ170" s="79"/>
      <c r="LTR170" s="79"/>
      <c r="LTS170" s="79"/>
      <c r="LTT170" s="79"/>
      <c r="LTU170" s="79"/>
      <c r="LTV170" s="79"/>
      <c r="LTW170" s="79"/>
      <c r="LTX170" s="79"/>
      <c r="LTY170" s="79"/>
      <c r="LTZ170" s="79"/>
      <c r="LUA170" s="79"/>
      <c r="LUB170" s="79"/>
      <c r="LUC170" s="79"/>
      <c r="LUD170" s="79"/>
      <c r="LUE170" s="79"/>
      <c r="LUF170" s="79"/>
      <c r="LUG170" s="79"/>
      <c r="LUH170" s="79"/>
      <c r="LUI170" s="79"/>
      <c r="LUJ170" s="79"/>
      <c r="LUK170" s="79"/>
      <c r="LUL170" s="79"/>
      <c r="LUM170" s="79"/>
      <c r="LUN170" s="79"/>
      <c r="LUO170" s="79"/>
      <c r="LUP170" s="79"/>
      <c r="LUQ170" s="79"/>
      <c r="LUR170" s="79"/>
      <c r="LUS170" s="79"/>
      <c r="LUT170" s="79"/>
      <c r="LUU170" s="79"/>
      <c r="LUV170" s="79"/>
      <c r="LUW170" s="79"/>
      <c r="LUX170" s="79"/>
      <c r="LUY170" s="79"/>
      <c r="LUZ170" s="79"/>
      <c r="LVA170" s="79"/>
      <c r="LVB170" s="79"/>
      <c r="LVC170" s="79"/>
      <c r="LVD170" s="79"/>
      <c r="LVE170" s="79"/>
      <c r="LVF170" s="79"/>
      <c r="LVG170" s="79"/>
      <c r="LVH170" s="79"/>
      <c r="LVI170" s="79"/>
      <c r="LVJ170" s="79"/>
      <c r="LVK170" s="79"/>
      <c r="LVL170" s="79"/>
      <c r="LVM170" s="79"/>
      <c r="LVN170" s="79"/>
      <c r="LVO170" s="79"/>
      <c r="LVP170" s="79"/>
      <c r="LVQ170" s="79"/>
      <c r="LVR170" s="79"/>
      <c r="LVS170" s="79"/>
      <c r="LVT170" s="79"/>
      <c r="LVU170" s="79"/>
      <c r="LVV170" s="79"/>
      <c r="LVW170" s="79"/>
      <c r="LVX170" s="79"/>
      <c r="LVY170" s="79"/>
      <c r="LVZ170" s="79"/>
      <c r="LWA170" s="79"/>
      <c r="LWB170" s="79"/>
      <c r="LWC170" s="79"/>
      <c r="LWD170" s="79"/>
      <c r="LWE170" s="79"/>
      <c r="LWF170" s="79"/>
      <c r="LWG170" s="79"/>
      <c r="LWH170" s="79"/>
      <c r="LWI170" s="79"/>
      <c r="LWJ170" s="79"/>
      <c r="LWK170" s="79"/>
      <c r="LWL170" s="79"/>
      <c r="LWM170" s="79"/>
      <c r="LWN170" s="79"/>
      <c r="LWO170" s="79"/>
      <c r="LWP170" s="79"/>
      <c r="LWQ170" s="79"/>
      <c r="LWR170" s="79"/>
      <c r="LWS170" s="79"/>
      <c r="LWT170" s="79"/>
      <c r="LWU170" s="79"/>
      <c r="LWV170" s="79"/>
      <c r="LWW170" s="79"/>
      <c r="LWX170" s="79"/>
      <c r="LWY170" s="79"/>
      <c r="LWZ170" s="79"/>
      <c r="LXA170" s="79"/>
      <c r="LXB170" s="79"/>
      <c r="LXC170" s="79"/>
      <c r="LXD170" s="79"/>
      <c r="LXE170" s="79"/>
      <c r="LXF170" s="79"/>
      <c r="LXG170" s="79"/>
      <c r="LXH170" s="79"/>
      <c r="LXI170" s="79"/>
      <c r="LXJ170" s="79"/>
      <c r="LXK170" s="79"/>
      <c r="LXL170" s="79"/>
      <c r="LXM170" s="79"/>
      <c r="LXN170" s="79"/>
      <c r="LXO170" s="79"/>
      <c r="LXP170" s="79"/>
      <c r="LXQ170" s="79"/>
      <c r="LXR170" s="79"/>
      <c r="LXS170" s="79"/>
      <c r="LXT170" s="79"/>
      <c r="LXU170" s="79"/>
      <c r="LXV170" s="79"/>
      <c r="LXW170" s="79"/>
      <c r="LXX170" s="79"/>
      <c r="LXY170" s="79"/>
      <c r="LXZ170" s="79"/>
      <c r="LYA170" s="79"/>
      <c r="LYB170" s="79"/>
      <c r="LYC170" s="79"/>
      <c r="LYD170" s="79"/>
      <c r="LYE170" s="79"/>
      <c r="LYF170" s="79"/>
      <c r="LYG170" s="79"/>
      <c r="LYH170" s="79"/>
      <c r="LYI170" s="79"/>
      <c r="LYJ170" s="79"/>
      <c r="LYK170" s="79"/>
      <c r="LYL170" s="79"/>
      <c r="LYM170" s="79"/>
      <c r="LYN170" s="79"/>
      <c r="LYO170" s="79"/>
      <c r="LYP170" s="79"/>
      <c r="LYQ170" s="79"/>
      <c r="LYR170" s="79"/>
      <c r="LYS170" s="79"/>
      <c r="LYT170" s="79"/>
      <c r="LYU170" s="79"/>
      <c r="LYV170" s="79"/>
      <c r="LYW170" s="79"/>
      <c r="LYX170" s="79"/>
      <c r="LYY170" s="79"/>
      <c r="LYZ170" s="79"/>
      <c r="LZA170" s="79"/>
      <c r="LZB170" s="79"/>
      <c r="LZC170" s="79"/>
      <c r="LZD170" s="79"/>
      <c r="LZE170" s="79"/>
      <c r="LZF170" s="79"/>
      <c r="LZG170" s="79"/>
      <c r="LZH170" s="79"/>
      <c r="LZI170" s="79"/>
      <c r="LZJ170" s="79"/>
      <c r="LZK170" s="79"/>
      <c r="LZL170" s="79"/>
      <c r="LZM170" s="79"/>
      <c r="LZN170" s="79"/>
      <c r="LZO170" s="79"/>
      <c r="LZP170" s="79"/>
      <c r="LZQ170" s="79"/>
      <c r="LZR170" s="79"/>
      <c r="LZS170" s="79"/>
      <c r="LZT170" s="79"/>
      <c r="LZU170" s="79"/>
      <c r="LZV170" s="79"/>
      <c r="LZW170" s="79"/>
      <c r="LZX170" s="79"/>
      <c r="LZY170" s="79"/>
      <c r="LZZ170" s="79"/>
      <c r="MAA170" s="79"/>
      <c r="MAB170" s="79"/>
      <c r="MAC170" s="79"/>
      <c r="MAD170" s="79"/>
      <c r="MAE170" s="79"/>
      <c r="MAF170" s="79"/>
      <c r="MAG170" s="79"/>
      <c r="MAH170" s="79"/>
      <c r="MAI170" s="79"/>
      <c r="MAJ170" s="79"/>
      <c r="MAK170" s="79"/>
      <c r="MAL170" s="79"/>
      <c r="MAM170" s="79"/>
      <c r="MAN170" s="79"/>
      <c r="MAO170" s="79"/>
      <c r="MAP170" s="79"/>
      <c r="MAQ170" s="79"/>
      <c r="MAR170" s="79"/>
      <c r="MAS170" s="79"/>
      <c r="MAT170" s="79"/>
      <c r="MAU170" s="79"/>
      <c r="MAV170" s="79"/>
      <c r="MAW170" s="79"/>
      <c r="MAX170" s="79"/>
      <c r="MAY170" s="79"/>
      <c r="MAZ170" s="79"/>
      <c r="MBA170" s="79"/>
      <c r="MBB170" s="79"/>
      <c r="MBC170" s="79"/>
      <c r="MBD170" s="79"/>
      <c r="MBE170" s="79"/>
      <c r="MBF170" s="79"/>
      <c r="MBG170" s="79"/>
      <c r="MBH170" s="79"/>
      <c r="MBI170" s="79"/>
      <c r="MBJ170" s="79"/>
      <c r="MBK170" s="79"/>
      <c r="MBL170" s="79"/>
      <c r="MBM170" s="79"/>
      <c r="MBN170" s="79"/>
      <c r="MBO170" s="79"/>
      <c r="MBP170" s="79"/>
      <c r="MBQ170" s="79"/>
      <c r="MBR170" s="79"/>
      <c r="MBS170" s="79"/>
      <c r="MBT170" s="79"/>
      <c r="MBU170" s="79"/>
      <c r="MBV170" s="79"/>
      <c r="MBW170" s="79"/>
      <c r="MBX170" s="79"/>
      <c r="MBY170" s="79"/>
      <c r="MBZ170" s="79"/>
      <c r="MCA170" s="79"/>
      <c r="MCB170" s="79"/>
      <c r="MCC170" s="79"/>
      <c r="MCD170" s="79"/>
      <c r="MCE170" s="79"/>
      <c r="MCF170" s="79"/>
      <c r="MCG170" s="79"/>
      <c r="MCH170" s="79"/>
      <c r="MCI170" s="79"/>
      <c r="MCJ170" s="79"/>
      <c r="MCK170" s="79"/>
      <c r="MCL170" s="79"/>
      <c r="MCM170" s="79"/>
      <c r="MCN170" s="79"/>
      <c r="MCO170" s="79"/>
      <c r="MCP170" s="79"/>
      <c r="MCQ170" s="79"/>
      <c r="MCR170" s="79"/>
      <c r="MCS170" s="79"/>
      <c r="MCT170" s="79"/>
      <c r="MCU170" s="79"/>
      <c r="MCV170" s="79"/>
      <c r="MCW170" s="79"/>
      <c r="MCX170" s="79"/>
      <c r="MCY170" s="79"/>
      <c r="MCZ170" s="79"/>
      <c r="MDA170" s="79"/>
      <c r="MDB170" s="79"/>
      <c r="MDC170" s="79"/>
      <c r="MDD170" s="79"/>
      <c r="MDE170" s="79"/>
      <c r="MDF170" s="79"/>
      <c r="MDG170" s="79"/>
      <c r="MDH170" s="79"/>
      <c r="MDI170" s="79"/>
      <c r="MDJ170" s="79"/>
      <c r="MDK170" s="79"/>
      <c r="MDL170" s="79"/>
      <c r="MDM170" s="79"/>
      <c r="MDN170" s="79"/>
      <c r="MDO170" s="79"/>
      <c r="MDP170" s="79"/>
      <c r="MDQ170" s="79"/>
      <c r="MDR170" s="79"/>
      <c r="MDS170" s="79"/>
      <c r="MDT170" s="79"/>
      <c r="MDU170" s="79"/>
      <c r="MDV170" s="79"/>
      <c r="MDW170" s="79"/>
      <c r="MDX170" s="79"/>
      <c r="MDY170" s="79"/>
      <c r="MDZ170" s="79"/>
      <c r="MEA170" s="79"/>
      <c r="MEB170" s="79"/>
      <c r="MEC170" s="79"/>
      <c r="MED170" s="79"/>
      <c r="MEE170" s="79"/>
      <c r="MEF170" s="79"/>
      <c r="MEG170" s="79"/>
      <c r="MEH170" s="79"/>
      <c r="MEI170" s="79"/>
      <c r="MEJ170" s="79"/>
      <c r="MEK170" s="79"/>
      <c r="MEL170" s="79"/>
      <c r="MEM170" s="79"/>
      <c r="MEN170" s="79"/>
      <c r="MEO170" s="79"/>
      <c r="MEP170" s="79"/>
      <c r="MEQ170" s="79"/>
      <c r="MER170" s="79"/>
      <c r="MES170" s="79"/>
      <c r="MET170" s="79"/>
      <c r="MEU170" s="79"/>
      <c r="MEV170" s="79"/>
      <c r="MEW170" s="79"/>
      <c r="MEX170" s="79"/>
      <c r="MEY170" s="79"/>
      <c r="MEZ170" s="79"/>
      <c r="MFA170" s="79"/>
      <c r="MFB170" s="79"/>
      <c r="MFC170" s="79"/>
      <c r="MFD170" s="79"/>
      <c r="MFE170" s="79"/>
      <c r="MFF170" s="79"/>
      <c r="MFG170" s="79"/>
      <c r="MFH170" s="79"/>
      <c r="MFI170" s="79"/>
      <c r="MFJ170" s="79"/>
      <c r="MFK170" s="79"/>
      <c r="MFL170" s="79"/>
      <c r="MFM170" s="79"/>
      <c r="MFN170" s="79"/>
      <c r="MFO170" s="79"/>
      <c r="MFP170" s="79"/>
      <c r="MFQ170" s="79"/>
      <c r="MFR170" s="79"/>
      <c r="MFS170" s="79"/>
      <c r="MFT170" s="79"/>
      <c r="MFU170" s="79"/>
      <c r="MFV170" s="79"/>
      <c r="MFW170" s="79"/>
      <c r="MFX170" s="79"/>
      <c r="MFY170" s="79"/>
      <c r="MFZ170" s="79"/>
      <c r="MGA170" s="79"/>
      <c r="MGB170" s="79"/>
      <c r="MGC170" s="79"/>
      <c r="MGD170" s="79"/>
      <c r="MGE170" s="79"/>
      <c r="MGF170" s="79"/>
      <c r="MGG170" s="79"/>
      <c r="MGH170" s="79"/>
      <c r="MGI170" s="79"/>
      <c r="MGJ170" s="79"/>
      <c r="MGK170" s="79"/>
      <c r="MGL170" s="79"/>
      <c r="MGM170" s="79"/>
      <c r="MGN170" s="79"/>
      <c r="MGO170" s="79"/>
      <c r="MGP170" s="79"/>
      <c r="MGQ170" s="79"/>
      <c r="MGR170" s="79"/>
      <c r="MGS170" s="79"/>
      <c r="MGT170" s="79"/>
      <c r="MGU170" s="79"/>
      <c r="MGV170" s="79"/>
      <c r="MGW170" s="79"/>
      <c r="MGX170" s="79"/>
      <c r="MGY170" s="79"/>
      <c r="MGZ170" s="79"/>
      <c r="MHA170" s="79"/>
      <c r="MHB170" s="79"/>
      <c r="MHC170" s="79"/>
      <c r="MHD170" s="79"/>
      <c r="MHE170" s="79"/>
      <c r="MHF170" s="79"/>
      <c r="MHG170" s="79"/>
      <c r="MHH170" s="79"/>
      <c r="MHI170" s="79"/>
      <c r="MHJ170" s="79"/>
      <c r="MHK170" s="79"/>
      <c r="MHL170" s="79"/>
      <c r="MHM170" s="79"/>
      <c r="MHN170" s="79"/>
      <c r="MHO170" s="79"/>
      <c r="MHP170" s="79"/>
      <c r="MHQ170" s="79"/>
      <c r="MHR170" s="79"/>
      <c r="MHS170" s="79"/>
      <c r="MHT170" s="79"/>
      <c r="MHU170" s="79"/>
      <c r="MHV170" s="79"/>
      <c r="MHW170" s="79"/>
      <c r="MHX170" s="79"/>
      <c r="MHY170" s="79"/>
      <c r="MHZ170" s="79"/>
      <c r="MIA170" s="79"/>
      <c r="MIB170" s="79"/>
      <c r="MIC170" s="79"/>
      <c r="MID170" s="79"/>
      <c r="MIE170" s="79"/>
      <c r="MIF170" s="79"/>
      <c r="MIG170" s="79"/>
      <c r="MIH170" s="79"/>
      <c r="MII170" s="79"/>
      <c r="MIJ170" s="79"/>
      <c r="MIK170" s="79"/>
      <c r="MIL170" s="79"/>
      <c r="MIM170" s="79"/>
      <c r="MIN170" s="79"/>
      <c r="MIO170" s="79"/>
      <c r="MIP170" s="79"/>
      <c r="MIQ170" s="79"/>
      <c r="MIR170" s="79"/>
      <c r="MIS170" s="79"/>
      <c r="MIT170" s="79"/>
      <c r="MIU170" s="79"/>
      <c r="MIV170" s="79"/>
      <c r="MIW170" s="79"/>
      <c r="MIX170" s="79"/>
      <c r="MIY170" s="79"/>
      <c r="MIZ170" s="79"/>
      <c r="MJA170" s="79"/>
      <c r="MJB170" s="79"/>
      <c r="MJC170" s="79"/>
      <c r="MJD170" s="79"/>
      <c r="MJE170" s="79"/>
      <c r="MJF170" s="79"/>
      <c r="MJG170" s="79"/>
      <c r="MJH170" s="79"/>
      <c r="MJI170" s="79"/>
      <c r="MJJ170" s="79"/>
      <c r="MJK170" s="79"/>
      <c r="MJL170" s="79"/>
      <c r="MJM170" s="79"/>
      <c r="MJN170" s="79"/>
      <c r="MJO170" s="79"/>
      <c r="MJP170" s="79"/>
      <c r="MJQ170" s="79"/>
      <c r="MJR170" s="79"/>
      <c r="MJS170" s="79"/>
      <c r="MJT170" s="79"/>
      <c r="MJU170" s="79"/>
      <c r="MJV170" s="79"/>
      <c r="MJW170" s="79"/>
      <c r="MJX170" s="79"/>
      <c r="MJY170" s="79"/>
      <c r="MJZ170" s="79"/>
      <c r="MKA170" s="79"/>
      <c r="MKB170" s="79"/>
      <c r="MKC170" s="79"/>
      <c r="MKD170" s="79"/>
      <c r="MKE170" s="79"/>
      <c r="MKF170" s="79"/>
      <c r="MKG170" s="79"/>
      <c r="MKH170" s="79"/>
      <c r="MKI170" s="79"/>
      <c r="MKJ170" s="79"/>
      <c r="MKK170" s="79"/>
      <c r="MKL170" s="79"/>
      <c r="MKM170" s="79"/>
      <c r="MKN170" s="79"/>
      <c r="MKO170" s="79"/>
      <c r="MKP170" s="79"/>
      <c r="MKQ170" s="79"/>
      <c r="MKR170" s="79"/>
      <c r="MKS170" s="79"/>
      <c r="MKT170" s="79"/>
      <c r="MKU170" s="79"/>
      <c r="MKV170" s="79"/>
      <c r="MKW170" s="79"/>
      <c r="MKX170" s="79"/>
      <c r="MKY170" s="79"/>
      <c r="MKZ170" s="79"/>
      <c r="MLA170" s="79"/>
      <c r="MLB170" s="79"/>
      <c r="MLC170" s="79"/>
      <c r="MLD170" s="79"/>
      <c r="MLE170" s="79"/>
      <c r="MLF170" s="79"/>
      <c r="MLG170" s="79"/>
      <c r="MLH170" s="79"/>
      <c r="MLI170" s="79"/>
      <c r="MLJ170" s="79"/>
      <c r="MLK170" s="79"/>
      <c r="MLL170" s="79"/>
      <c r="MLM170" s="79"/>
      <c r="MLN170" s="79"/>
      <c r="MLO170" s="79"/>
      <c r="MLP170" s="79"/>
      <c r="MLQ170" s="79"/>
      <c r="MLR170" s="79"/>
      <c r="MLS170" s="79"/>
      <c r="MLT170" s="79"/>
      <c r="MLU170" s="79"/>
      <c r="MLV170" s="79"/>
      <c r="MLW170" s="79"/>
      <c r="MLX170" s="79"/>
      <c r="MLY170" s="79"/>
      <c r="MLZ170" s="79"/>
      <c r="MMA170" s="79"/>
      <c r="MMB170" s="79"/>
      <c r="MMC170" s="79"/>
      <c r="MMD170" s="79"/>
      <c r="MME170" s="79"/>
      <c r="MMF170" s="79"/>
      <c r="MMG170" s="79"/>
      <c r="MMH170" s="79"/>
      <c r="MMI170" s="79"/>
      <c r="MMJ170" s="79"/>
      <c r="MMK170" s="79"/>
      <c r="MML170" s="79"/>
      <c r="MMM170" s="79"/>
      <c r="MMN170" s="79"/>
      <c r="MMO170" s="79"/>
      <c r="MMP170" s="79"/>
      <c r="MMQ170" s="79"/>
      <c r="MMR170" s="79"/>
      <c r="MMS170" s="79"/>
      <c r="MMT170" s="79"/>
      <c r="MMU170" s="79"/>
      <c r="MMV170" s="79"/>
      <c r="MMW170" s="79"/>
      <c r="MMX170" s="79"/>
      <c r="MMY170" s="79"/>
      <c r="MMZ170" s="79"/>
      <c r="MNA170" s="79"/>
      <c r="MNB170" s="79"/>
      <c r="MNC170" s="79"/>
      <c r="MND170" s="79"/>
      <c r="MNE170" s="79"/>
      <c r="MNF170" s="79"/>
      <c r="MNG170" s="79"/>
      <c r="MNH170" s="79"/>
      <c r="MNI170" s="79"/>
      <c r="MNJ170" s="79"/>
      <c r="MNK170" s="79"/>
      <c r="MNL170" s="79"/>
      <c r="MNM170" s="79"/>
      <c r="MNN170" s="79"/>
      <c r="MNO170" s="79"/>
      <c r="MNP170" s="79"/>
      <c r="MNQ170" s="79"/>
      <c r="MNR170" s="79"/>
      <c r="MNS170" s="79"/>
      <c r="MNT170" s="79"/>
      <c r="MNU170" s="79"/>
      <c r="MNV170" s="79"/>
      <c r="MNW170" s="79"/>
      <c r="MNX170" s="79"/>
      <c r="MNY170" s="79"/>
      <c r="MNZ170" s="79"/>
      <c r="MOA170" s="79"/>
      <c r="MOB170" s="79"/>
      <c r="MOC170" s="79"/>
      <c r="MOD170" s="79"/>
      <c r="MOE170" s="79"/>
      <c r="MOF170" s="79"/>
      <c r="MOG170" s="79"/>
      <c r="MOH170" s="79"/>
      <c r="MOI170" s="79"/>
      <c r="MOJ170" s="79"/>
      <c r="MOK170" s="79"/>
      <c r="MOL170" s="79"/>
      <c r="MOM170" s="79"/>
      <c r="MON170" s="79"/>
      <c r="MOO170" s="79"/>
      <c r="MOP170" s="79"/>
      <c r="MOQ170" s="79"/>
      <c r="MOR170" s="79"/>
      <c r="MOS170" s="79"/>
      <c r="MOT170" s="79"/>
      <c r="MOU170" s="79"/>
      <c r="MOV170" s="79"/>
      <c r="MOW170" s="79"/>
      <c r="MOX170" s="79"/>
      <c r="MOY170" s="79"/>
      <c r="MOZ170" s="79"/>
      <c r="MPA170" s="79"/>
      <c r="MPB170" s="79"/>
      <c r="MPC170" s="79"/>
      <c r="MPD170" s="79"/>
      <c r="MPE170" s="79"/>
      <c r="MPF170" s="79"/>
      <c r="MPG170" s="79"/>
      <c r="MPH170" s="79"/>
      <c r="MPI170" s="79"/>
      <c r="MPJ170" s="79"/>
      <c r="MPK170" s="79"/>
      <c r="MPL170" s="79"/>
      <c r="MPM170" s="79"/>
      <c r="MPN170" s="79"/>
      <c r="MPO170" s="79"/>
      <c r="MPP170" s="79"/>
      <c r="MPQ170" s="79"/>
      <c r="MPR170" s="79"/>
      <c r="MPS170" s="79"/>
      <c r="MPT170" s="79"/>
      <c r="MPU170" s="79"/>
      <c r="MPV170" s="79"/>
      <c r="MPW170" s="79"/>
      <c r="MPX170" s="79"/>
      <c r="MPY170" s="79"/>
      <c r="MPZ170" s="79"/>
      <c r="MQA170" s="79"/>
      <c r="MQB170" s="79"/>
      <c r="MQC170" s="79"/>
      <c r="MQD170" s="79"/>
      <c r="MQE170" s="79"/>
      <c r="MQF170" s="79"/>
      <c r="MQG170" s="79"/>
      <c r="MQH170" s="79"/>
      <c r="MQI170" s="79"/>
      <c r="MQJ170" s="79"/>
      <c r="MQK170" s="79"/>
      <c r="MQL170" s="79"/>
      <c r="MQM170" s="79"/>
      <c r="MQN170" s="79"/>
      <c r="MQO170" s="79"/>
      <c r="MQP170" s="79"/>
      <c r="MQQ170" s="79"/>
      <c r="MQR170" s="79"/>
      <c r="MQS170" s="79"/>
      <c r="MQT170" s="79"/>
      <c r="MQU170" s="79"/>
      <c r="MQV170" s="79"/>
      <c r="MQW170" s="79"/>
      <c r="MQX170" s="79"/>
      <c r="MQY170" s="79"/>
      <c r="MQZ170" s="79"/>
      <c r="MRA170" s="79"/>
      <c r="MRB170" s="79"/>
      <c r="MRC170" s="79"/>
      <c r="MRD170" s="79"/>
      <c r="MRE170" s="79"/>
      <c r="MRF170" s="79"/>
      <c r="MRG170" s="79"/>
      <c r="MRH170" s="79"/>
      <c r="MRI170" s="79"/>
      <c r="MRJ170" s="79"/>
      <c r="MRK170" s="79"/>
      <c r="MRL170" s="79"/>
      <c r="MRM170" s="79"/>
      <c r="MRN170" s="79"/>
      <c r="MRO170" s="79"/>
      <c r="MRP170" s="79"/>
      <c r="MRQ170" s="79"/>
      <c r="MRR170" s="79"/>
      <c r="MRS170" s="79"/>
      <c r="MRT170" s="79"/>
      <c r="MRU170" s="79"/>
      <c r="MRV170" s="79"/>
      <c r="MRW170" s="79"/>
      <c r="MRX170" s="79"/>
      <c r="MRY170" s="79"/>
      <c r="MRZ170" s="79"/>
      <c r="MSA170" s="79"/>
      <c r="MSB170" s="79"/>
      <c r="MSC170" s="79"/>
      <c r="MSD170" s="79"/>
      <c r="MSE170" s="79"/>
      <c r="MSF170" s="79"/>
      <c r="MSG170" s="79"/>
      <c r="MSH170" s="79"/>
      <c r="MSI170" s="79"/>
      <c r="MSJ170" s="79"/>
      <c r="MSK170" s="79"/>
      <c r="MSL170" s="79"/>
      <c r="MSM170" s="79"/>
      <c r="MSN170" s="79"/>
      <c r="MSO170" s="79"/>
      <c r="MSP170" s="79"/>
      <c r="MSQ170" s="79"/>
      <c r="MSR170" s="79"/>
      <c r="MSS170" s="79"/>
      <c r="MST170" s="79"/>
      <c r="MSU170" s="79"/>
      <c r="MSV170" s="79"/>
      <c r="MSW170" s="79"/>
      <c r="MSX170" s="79"/>
      <c r="MSY170" s="79"/>
      <c r="MSZ170" s="79"/>
      <c r="MTA170" s="79"/>
      <c r="MTB170" s="79"/>
      <c r="MTC170" s="79"/>
      <c r="MTD170" s="79"/>
      <c r="MTE170" s="79"/>
      <c r="MTF170" s="79"/>
      <c r="MTG170" s="79"/>
      <c r="MTH170" s="79"/>
      <c r="MTI170" s="79"/>
      <c r="MTJ170" s="79"/>
      <c r="MTK170" s="79"/>
      <c r="MTL170" s="79"/>
      <c r="MTM170" s="79"/>
      <c r="MTN170" s="79"/>
      <c r="MTO170" s="79"/>
      <c r="MTP170" s="79"/>
      <c r="MTQ170" s="79"/>
      <c r="MTR170" s="79"/>
      <c r="MTS170" s="79"/>
      <c r="MTT170" s="79"/>
      <c r="MTU170" s="79"/>
      <c r="MTV170" s="79"/>
      <c r="MTW170" s="79"/>
      <c r="MTX170" s="79"/>
      <c r="MTY170" s="79"/>
      <c r="MTZ170" s="79"/>
      <c r="MUA170" s="79"/>
      <c r="MUB170" s="79"/>
      <c r="MUC170" s="79"/>
      <c r="MUD170" s="79"/>
      <c r="MUE170" s="79"/>
      <c r="MUF170" s="79"/>
      <c r="MUG170" s="79"/>
      <c r="MUH170" s="79"/>
      <c r="MUI170" s="79"/>
      <c r="MUJ170" s="79"/>
      <c r="MUK170" s="79"/>
      <c r="MUL170" s="79"/>
      <c r="MUM170" s="79"/>
      <c r="MUN170" s="79"/>
      <c r="MUO170" s="79"/>
      <c r="MUP170" s="79"/>
      <c r="MUQ170" s="79"/>
      <c r="MUR170" s="79"/>
      <c r="MUS170" s="79"/>
      <c r="MUT170" s="79"/>
      <c r="MUU170" s="79"/>
      <c r="MUV170" s="79"/>
      <c r="MUW170" s="79"/>
      <c r="MUX170" s="79"/>
      <c r="MUY170" s="79"/>
      <c r="MUZ170" s="79"/>
      <c r="MVA170" s="79"/>
      <c r="MVB170" s="79"/>
      <c r="MVC170" s="79"/>
      <c r="MVD170" s="79"/>
      <c r="MVE170" s="79"/>
      <c r="MVF170" s="79"/>
      <c r="MVG170" s="79"/>
      <c r="MVH170" s="79"/>
      <c r="MVI170" s="79"/>
      <c r="MVJ170" s="79"/>
      <c r="MVK170" s="79"/>
      <c r="MVL170" s="79"/>
      <c r="MVM170" s="79"/>
      <c r="MVN170" s="79"/>
      <c r="MVO170" s="79"/>
      <c r="MVP170" s="79"/>
      <c r="MVQ170" s="79"/>
      <c r="MVR170" s="79"/>
      <c r="MVS170" s="79"/>
      <c r="MVT170" s="79"/>
      <c r="MVU170" s="79"/>
      <c r="MVV170" s="79"/>
      <c r="MVW170" s="79"/>
      <c r="MVX170" s="79"/>
      <c r="MVY170" s="79"/>
      <c r="MVZ170" s="79"/>
      <c r="MWA170" s="79"/>
      <c r="MWB170" s="79"/>
      <c r="MWC170" s="79"/>
      <c r="MWD170" s="79"/>
      <c r="MWE170" s="79"/>
      <c r="MWF170" s="79"/>
      <c r="MWG170" s="79"/>
      <c r="MWH170" s="79"/>
      <c r="MWI170" s="79"/>
      <c r="MWJ170" s="79"/>
      <c r="MWK170" s="79"/>
      <c r="MWL170" s="79"/>
      <c r="MWM170" s="79"/>
      <c r="MWN170" s="79"/>
      <c r="MWO170" s="79"/>
      <c r="MWP170" s="79"/>
      <c r="MWQ170" s="79"/>
      <c r="MWR170" s="79"/>
      <c r="MWS170" s="79"/>
      <c r="MWT170" s="79"/>
      <c r="MWU170" s="79"/>
      <c r="MWV170" s="79"/>
      <c r="MWW170" s="79"/>
      <c r="MWX170" s="79"/>
      <c r="MWY170" s="79"/>
      <c r="MWZ170" s="79"/>
      <c r="MXA170" s="79"/>
      <c r="MXB170" s="79"/>
      <c r="MXC170" s="79"/>
      <c r="MXD170" s="79"/>
      <c r="MXE170" s="79"/>
      <c r="MXF170" s="79"/>
      <c r="MXG170" s="79"/>
      <c r="MXH170" s="79"/>
      <c r="MXI170" s="79"/>
      <c r="MXJ170" s="79"/>
      <c r="MXK170" s="79"/>
      <c r="MXL170" s="79"/>
      <c r="MXM170" s="79"/>
      <c r="MXN170" s="79"/>
      <c r="MXO170" s="79"/>
      <c r="MXP170" s="79"/>
      <c r="MXQ170" s="79"/>
      <c r="MXR170" s="79"/>
      <c r="MXS170" s="79"/>
      <c r="MXT170" s="79"/>
      <c r="MXU170" s="79"/>
      <c r="MXV170" s="79"/>
      <c r="MXW170" s="79"/>
      <c r="MXX170" s="79"/>
      <c r="MXY170" s="79"/>
      <c r="MXZ170" s="79"/>
      <c r="MYA170" s="79"/>
      <c r="MYB170" s="79"/>
      <c r="MYC170" s="79"/>
      <c r="MYD170" s="79"/>
      <c r="MYE170" s="79"/>
      <c r="MYF170" s="79"/>
      <c r="MYG170" s="79"/>
      <c r="MYH170" s="79"/>
      <c r="MYI170" s="79"/>
      <c r="MYJ170" s="79"/>
      <c r="MYK170" s="79"/>
      <c r="MYL170" s="79"/>
      <c r="MYM170" s="79"/>
      <c r="MYN170" s="79"/>
      <c r="MYO170" s="79"/>
      <c r="MYP170" s="79"/>
      <c r="MYQ170" s="79"/>
      <c r="MYR170" s="79"/>
      <c r="MYS170" s="79"/>
      <c r="MYT170" s="79"/>
      <c r="MYU170" s="79"/>
      <c r="MYV170" s="79"/>
      <c r="MYW170" s="79"/>
      <c r="MYX170" s="79"/>
      <c r="MYY170" s="79"/>
      <c r="MYZ170" s="79"/>
      <c r="MZA170" s="79"/>
      <c r="MZB170" s="79"/>
      <c r="MZC170" s="79"/>
      <c r="MZD170" s="79"/>
      <c r="MZE170" s="79"/>
      <c r="MZF170" s="79"/>
      <c r="MZG170" s="79"/>
      <c r="MZH170" s="79"/>
      <c r="MZI170" s="79"/>
      <c r="MZJ170" s="79"/>
      <c r="MZK170" s="79"/>
      <c r="MZL170" s="79"/>
      <c r="MZM170" s="79"/>
      <c r="MZN170" s="79"/>
      <c r="MZO170" s="79"/>
      <c r="MZP170" s="79"/>
      <c r="MZQ170" s="79"/>
      <c r="MZR170" s="79"/>
      <c r="MZS170" s="79"/>
      <c r="MZT170" s="79"/>
      <c r="MZU170" s="79"/>
      <c r="MZV170" s="79"/>
      <c r="MZW170" s="79"/>
      <c r="MZX170" s="79"/>
      <c r="MZY170" s="79"/>
      <c r="MZZ170" s="79"/>
      <c r="NAA170" s="79"/>
      <c r="NAB170" s="79"/>
      <c r="NAC170" s="79"/>
      <c r="NAD170" s="79"/>
      <c r="NAE170" s="79"/>
      <c r="NAF170" s="79"/>
      <c r="NAG170" s="79"/>
      <c r="NAH170" s="79"/>
      <c r="NAI170" s="79"/>
      <c r="NAJ170" s="79"/>
      <c r="NAK170" s="79"/>
      <c r="NAL170" s="79"/>
      <c r="NAM170" s="79"/>
      <c r="NAN170" s="79"/>
      <c r="NAO170" s="79"/>
      <c r="NAP170" s="79"/>
      <c r="NAQ170" s="79"/>
      <c r="NAR170" s="79"/>
      <c r="NAS170" s="79"/>
      <c r="NAT170" s="79"/>
      <c r="NAU170" s="79"/>
      <c r="NAV170" s="79"/>
      <c r="NAW170" s="79"/>
      <c r="NAX170" s="79"/>
      <c r="NAY170" s="79"/>
      <c r="NAZ170" s="79"/>
      <c r="NBA170" s="79"/>
      <c r="NBB170" s="79"/>
      <c r="NBC170" s="79"/>
      <c r="NBD170" s="79"/>
      <c r="NBE170" s="79"/>
      <c r="NBF170" s="79"/>
      <c r="NBG170" s="79"/>
      <c r="NBH170" s="79"/>
      <c r="NBI170" s="79"/>
      <c r="NBJ170" s="79"/>
      <c r="NBK170" s="79"/>
      <c r="NBL170" s="79"/>
      <c r="NBM170" s="79"/>
      <c r="NBN170" s="79"/>
      <c r="NBO170" s="79"/>
      <c r="NBP170" s="79"/>
      <c r="NBQ170" s="79"/>
      <c r="NBR170" s="79"/>
      <c r="NBS170" s="79"/>
      <c r="NBT170" s="79"/>
      <c r="NBU170" s="79"/>
      <c r="NBV170" s="79"/>
      <c r="NBW170" s="79"/>
      <c r="NBX170" s="79"/>
      <c r="NBY170" s="79"/>
      <c r="NBZ170" s="79"/>
      <c r="NCA170" s="79"/>
      <c r="NCB170" s="79"/>
      <c r="NCC170" s="79"/>
      <c r="NCD170" s="79"/>
      <c r="NCE170" s="79"/>
      <c r="NCF170" s="79"/>
      <c r="NCG170" s="79"/>
      <c r="NCH170" s="79"/>
      <c r="NCI170" s="79"/>
      <c r="NCJ170" s="79"/>
      <c r="NCK170" s="79"/>
      <c r="NCL170" s="79"/>
      <c r="NCM170" s="79"/>
      <c r="NCN170" s="79"/>
      <c r="NCO170" s="79"/>
      <c r="NCP170" s="79"/>
      <c r="NCQ170" s="79"/>
      <c r="NCR170" s="79"/>
      <c r="NCS170" s="79"/>
      <c r="NCT170" s="79"/>
      <c r="NCU170" s="79"/>
      <c r="NCV170" s="79"/>
      <c r="NCW170" s="79"/>
      <c r="NCX170" s="79"/>
      <c r="NCY170" s="79"/>
      <c r="NCZ170" s="79"/>
      <c r="NDA170" s="79"/>
      <c r="NDB170" s="79"/>
      <c r="NDC170" s="79"/>
      <c r="NDD170" s="79"/>
      <c r="NDE170" s="79"/>
      <c r="NDF170" s="79"/>
      <c r="NDG170" s="79"/>
      <c r="NDH170" s="79"/>
      <c r="NDI170" s="79"/>
      <c r="NDJ170" s="79"/>
      <c r="NDK170" s="79"/>
      <c r="NDL170" s="79"/>
      <c r="NDM170" s="79"/>
      <c r="NDN170" s="79"/>
      <c r="NDO170" s="79"/>
      <c r="NDP170" s="79"/>
      <c r="NDQ170" s="79"/>
      <c r="NDR170" s="79"/>
      <c r="NDS170" s="79"/>
      <c r="NDT170" s="79"/>
      <c r="NDU170" s="79"/>
      <c r="NDV170" s="79"/>
      <c r="NDW170" s="79"/>
      <c r="NDX170" s="79"/>
      <c r="NDY170" s="79"/>
      <c r="NDZ170" s="79"/>
      <c r="NEA170" s="79"/>
      <c r="NEB170" s="79"/>
      <c r="NEC170" s="79"/>
      <c r="NED170" s="79"/>
      <c r="NEE170" s="79"/>
      <c r="NEF170" s="79"/>
      <c r="NEG170" s="79"/>
      <c r="NEH170" s="79"/>
      <c r="NEI170" s="79"/>
      <c r="NEJ170" s="79"/>
      <c r="NEK170" s="79"/>
      <c r="NEL170" s="79"/>
      <c r="NEM170" s="79"/>
      <c r="NEN170" s="79"/>
      <c r="NEO170" s="79"/>
      <c r="NEP170" s="79"/>
      <c r="NEQ170" s="79"/>
      <c r="NER170" s="79"/>
      <c r="NES170" s="79"/>
      <c r="NET170" s="79"/>
      <c r="NEU170" s="79"/>
      <c r="NEV170" s="79"/>
      <c r="NEW170" s="79"/>
      <c r="NEX170" s="79"/>
      <c r="NEY170" s="79"/>
      <c r="NEZ170" s="79"/>
      <c r="NFA170" s="79"/>
      <c r="NFB170" s="79"/>
      <c r="NFC170" s="79"/>
      <c r="NFD170" s="79"/>
      <c r="NFE170" s="79"/>
      <c r="NFF170" s="79"/>
      <c r="NFG170" s="79"/>
      <c r="NFH170" s="79"/>
      <c r="NFI170" s="79"/>
      <c r="NFJ170" s="79"/>
      <c r="NFK170" s="79"/>
      <c r="NFL170" s="79"/>
      <c r="NFM170" s="79"/>
      <c r="NFN170" s="79"/>
      <c r="NFO170" s="79"/>
      <c r="NFP170" s="79"/>
      <c r="NFQ170" s="79"/>
      <c r="NFR170" s="79"/>
      <c r="NFS170" s="79"/>
      <c r="NFT170" s="79"/>
      <c r="NFU170" s="79"/>
      <c r="NFV170" s="79"/>
      <c r="NFW170" s="79"/>
      <c r="NFX170" s="79"/>
      <c r="NFY170" s="79"/>
      <c r="NFZ170" s="79"/>
      <c r="NGA170" s="79"/>
      <c r="NGB170" s="79"/>
      <c r="NGC170" s="79"/>
      <c r="NGD170" s="79"/>
      <c r="NGE170" s="79"/>
      <c r="NGF170" s="79"/>
      <c r="NGG170" s="79"/>
      <c r="NGH170" s="79"/>
      <c r="NGI170" s="79"/>
      <c r="NGJ170" s="79"/>
      <c r="NGK170" s="79"/>
      <c r="NGL170" s="79"/>
      <c r="NGM170" s="79"/>
      <c r="NGN170" s="79"/>
      <c r="NGO170" s="79"/>
      <c r="NGP170" s="79"/>
      <c r="NGQ170" s="79"/>
      <c r="NGR170" s="79"/>
      <c r="NGS170" s="79"/>
      <c r="NGT170" s="79"/>
      <c r="NGU170" s="79"/>
      <c r="NGV170" s="79"/>
      <c r="NGW170" s="79"/>
      <c r="NGX170" s="79"/>
      <c r="NGY170" s="79"/>
      <c r="NGZ170" s="79"/>
      <c r="NHA170" s="79"/>
      <c r="NHB170" s="79"/>
      <c r="NHC170" s="79"/>
      <c r="NHD170" s="79"/>
      <c r="NHE170" s="79"/>
      <c r="NHF170" s="79"/>
      <c r="NHG170" s="79"/>
      <c r="NHH170" s="79"/>
      <c r="NHI170" s="79"/>
      <c r="NHJ170" s="79"/>
      <c r="NHK170" s="79"/>
      <c r="NHL170" s="79"/>
      <c r="NHM170" s="79"/>
      <c r="NHN170" s="79"/>
      <c r="NHO170" s="79"/>
      <c r="NHP170" s="79"/>
      <c r="NHQ170" s="79"/>
      <c r="NHR170" s="79"/>
      <c r="NHS170" s="79"/>
      <c r="NHT170" s="79"/>
      <c r="NHU170" s="79"/>
      <c r="NHV170" s="79"/>
      <c r="NHW170" s="79"/>
      <c r="NHX170" s="79"/>
      <c r="NHY170" s="79"/>
      <c r="NHZ170" s="79"/>
      <c r="NIA170" s="79"/>
      <c r="NIB170" s="79"/>
      <c r="NIC170" s="79"/>
      <c r="NID170" s="79"/>
      <c r="NIE170" s="79"/>
      <c r="NIF170" s="79"/>
      <c r="NIG170" s="79"/>
      <c r="NIH170" s="79"/>
      <c r="NII170" s="79"/>
      <c r="NIJ170" s="79"/>
      <c r="NIK170" s="79"/>
      <c r="NIL170" s="79"/>
      <c r="NIM170" s="79"/>
      <c r="NIN170" s="79"/>
      <c r="NIO170" s="79"/>
      <c r="NIP170" s="79"/>
      <c r="NIQ170" s="79"/>
      <c r="NIR170" s="79"/>
      <c r="NIS170" s="79"/>
      <c r="NIT170" s="79"/>
      <c r="NIU170" s="79"/>
      <c r="NIV170" s="79"/>
      <c r="NIW170" s="79"/>
      <c r="NIX170" s="79"/>
      <c r="NIY170" s="79"/>
      <c r="NIZ170" s="79"/>
      <c r="NJA170" s="79"/>
      <c r="NJB170" s="79"/>
      <c r="NJC170" s="79"/>
      <c r="NJD170" s="79"/>
      <c r="NJE170" s="79"/>
      <c r="NJF170" s="79"/>
      <c r="NJG170" s="79"/>
      <c r="NJH170" s="79"/>
      <c r="NJI170" s="79"/>
      <c r="NJJ170" s="79"/>
      <c r="NJK170" s="79"/>
      <c r="NJL170" s="79"/>
      <c r="NJM170" s="79"/>
      <c r="NJN170" s="79"/>
      <c r="NJO170" s="79"/>
      <c r="NJP170" s="79"/>
      <c r="NJQ170" s="79"/>
      <c r="NJR170" s="79"/>
      <c r="NJS170" s="79"/>
      <c r="NJT170" s="79"/>
      <c r="NJU170" s="79"/>
      <c r="NJV170" s="79"/>
      <c r="NJW170" s="79"/>
      <c r="NJX170" s="79"/>
      <c r="NJY170" s="79"/>
      <c r="NJZ170" s="79"/>
      <c r="NKA170" s="79"/>
      <c r="NKB170" s="79"/>
      <c r="NKC170" s="79"/>
      <c r="NKD170" s="79"/>
      <c r="NKE170" s="79"/>
      <c r="NKF170" s="79"/>
      <c r="NKG170" s="79"/>
      <c r="NKH170" s="79"/>
      <c r="NKI170" s="79"/>
      <c r="NKJ170" s="79"/>
      <c r="NKK170" s="79"/>
      <c r="NKL170" s="79"/>
      <c r="NKM170" s="79"/>
      <c r="NKN170" s="79"/>
      <c r="NKO170" s="79"/>
      <c r="NKP170" s="79"/>
      <c r="NKQ170" s="79"/>
      <c r="NKR170" s="79"/>
      <c r="NKS170" s="79"/>
      <c r="NKT170" s="79"/>
      <c r="NKU170" s="79"/>
      <c r="NKV170" s="79"/>
      <c r="NKW170" s="79"/>
      <c r="NKX170" s="79"/>
      <c r="NKY170" s="79"/>
      <c r="NKZ170" s="79"/>
      <c r="NLA170" s="79"/>
      <c r="NLB170" s="79"/>
      <c r="NLC170" s="79"/>
      <c r="NLD170" s="79"/>
      <c r="NLE170" s="79"/>
      <c r="NLF170" s="79"/>
      <c r="NLG170" s="79"/>
      <c r="NLH170" s="79"/>
      <c r="NLI170" s="79"/>
      <c r="NLJ170" s="79"/>
      <c r="NLK170" s="79"/>
      <c r="NLL170" s="79"/>
      <c r="NLM170" s="79"/>
      <c r="NLN170" s="79"/>
      <c r="NLO170" s="79"/>
      <c r="NLP170" s="79"/>
      <c r="NLQ170" s="79"/>
      <c r="NLR170" s="79"/>
      <c r="NLS170" s="79"/>
      <c r="NLT170" s="79"/>
      <c r="NLU170" s="79"/>
      <c r="NLV170" s="79"/>
      <c r="NLW170" s="79"/>
      <c r="NLX170" s="79"/>
      <c r="NLY170" s="79"/>
      <c r="NLZ170" s="79"/>
      <c r="NMA170" s="79"/>
      <c r="NMB170" s="79"/>
      <c r="NMC170" s="79"/>
      <c r="NMD170" s="79"/>
      <c r="NME170" s="79"/>
      <c r="NMF170" s="79"/>
      <c r="NMG170" s="79"/>
      <c r="NMH170" s="79"/>
      <c r="NMI170" s="79"/>
      <c r="NMJ170" s="79"/>
      <c r="NMK170" s="79"/>
      <c r="NML170" s="79"/>
      <c r="NMM170" s="79"/>
      <c r="NMN170" s="79"/>
      <c r="NMO170" s="79"/>
      <c r="NMP170" s="79"/>
      <c r="NMQ170" s="79"/>
      <c r="NMR170" s="79"/>
      <c r="NMS170" s="79"/>
      <c r="NMT170" s="79"/>
      <c r="NMU170" s="79"/>
      <c r="NMV170" s="79"/>
      <c r="NMW170" s="79"/>
      <c r="NMX170" s="79"/>
      <c r="NMY170" s="79"/>
      <c r="NMZ170" s="79"/>
      <c r="NNA170" s="79"/>
      <c r="NNB170" s="79"/>
      <c r="NNC170" s="79"/>
      <c r="NND170" s="79"/>
      <c r="NNE170" s="79"/>
      <c r="NNF170" s="79"/>
      <c r="NNG170" s="79"/>
      <c r="NNH170" s="79"/>
      <c r="NNI170" s="79"/>
      <c r="NNJ170" s="79"/>
      <c r="NNK170" s="79"/>
      <c r="NNL170" s="79"/>
      <c r="NNM170" s="79"/>
      <c r="NNN170" s="79"/>
      <c r="NNO170" s="79"/>
      <c r="NNP170" s="79"/>
      <c r="NNQ170" s="79"/>
      <c r="NNR170" s="79"/>
      <c r="NNS170" s="79"/>
      <c r="NNT170" s="79"/>
      <c r="NNU170" s="79"/>
      <c r="NNV170" s="79"/>
      <c r="NNW170" s="79"/>
      <c r="NNX170" s="79"/>
      <c r="NNY170" s="79"/>
      <c r="NNZ170" s="79"/>
      <c r="NOA170" s="79"/>
      <c r="NOB170" s="79"/>
      <c r="NOC170" s="79"/>
      <c r="NOD170" s="79"/>
      <c r="NOE170" s="79"/>
      <c r="NOF170" s="79"/>
      <c r="NOG170" s="79"/>
      <c r="NOH170" s="79"/>
      <c r="NOI170" s="79"/>
      <c r="NOJ170" s="79"/>
      <c r="NOK170" s="79"/>
      <c r="NOL170" s="79"/>
      <c r="NOM170" s="79"/>
      <c r="NON170" s="79"/>
      <c r="NOO170" s="79"/>
      <c r="NOP170" s="79"/>
      <c r="NOQ170" s="79"/>
      <c r="NOR170" s="79"/>
      <c r="NOS170" s="79"/>
      <c r="NOT170" s="79"/>
      <c r="NOU170" s="79"/>
      <c r="NOV170" s="79"/>
      <c r="NOW170" s="79"/>
      <c r="NOX170" s="79"/>
      <c r="NOY170" s="79"/>
      <c r="NOZ170" s="79"/>
      <c r="NPA170" s="79"/>
      <c r="NPB170" s="79"/>
      <c r="NPC170" s="79"/>
      <c r="NPD170" s="79"/>
      <c r="NPE170" s="79"/>
      <c r="NPF170" s="79"/>
      <c r="NPG170" s="79"/>
      <c r="NPH170" s="79"/>
      <c r="NPI170" s="79"/>
      <c r="NPJ170" s="79"/>
      <c r="NPK170" s="79"/>
      <c r="NPL170" s="79"/>
      <c r="NPM170" s="79"/>
      <c r="NPN170" s="79"/>
      <c r="NPO170" s="79"/>
      <c r="NPP170" s="79"/>
      <c r="NPQ170" s="79"/>
      <c r="NPR170" s="79"/>
      <c r="NPS170" s="79"/>
      <c r="NPT170" s="79"/>
      <c r="NPU170" s="79"/>
      <c r="NPV170" s="79"/>
      <c r="NPW170" s="79"/>
      <c r="NPX170" s="79"/>
      <c r="NPY170" s="79"/>
      <c r="NPZ170" s="79"/>
      <c r="NQA170" s="79"/>
      <c r="NQB170" s="79"/>
      <c r="NQC170" s="79"/>
      <c r="NQD170" s="79"/>
      <c r="NQE170" s="79"/>
      <c r="NQF170" s="79"/>
      <c r="NQG170" s="79"/>
      <c r="NQH170" s="79"/>
      <c r="NQI170" s="79"/>
      <c r="NQJ170" s="79"/>
      <c r="NQK170" s="79"/>
      <c r="NQL170" s="79"/>
      <c r="NQM170" s="79"/>
      <c r="NQN170" s="79"/>
      <c r="NQO170" s="79"/>
      <c r="NQP170" s="79"/>
      <c r="NQQ170" s="79"/>
      <c r="NQR170" s="79"/>
      <c r="NQS170" s="79"/>
      <c r="NQT170" s="79"/>
      <c r="NQU170" s="79"/>
      <c r="NQV170" s="79"/>
      <c r="NQW170" s="79"/>
      <c r="NQX170" s="79"/>
      <c r="NQY170" s="79"/>
      <c r="NQZ170" s="79"/>
      <c r="NRA170" s="79"/>
      <c r="NRB170" s="79"/>
      <c r="NRC170" s="79"/>
      <c r="NRD170" s="79"/>
      <c r="NRE170" s="79"/>
      <c r="NRF170" s="79"/>
      <c r="NRG170" s="79"/>
      <c r="NRH170" s="79"/>
      <c r="NRI170" s="79"/>
      <c r="NRJ170" s="79"/>
      <c r="NRK170" s="79"/>
      <c r="NRL170" s="79"/>
      <c r="NRM170" s="79"/>
      <c r="NRN170" s="79"/>
      <c r="NRO170" s="79"/>
      <c r="NRP170" s="79"/>
      <c r="NRQ170" s="79"/>
      <c r="NRR170" s="79"/>
      <c r="NRS170" s="79"/>
      <c r="NRT170" s="79"/>
      <c r="NRU170" s="79"/>
      <c r="NRV170" s="79"/>
      <c r="NRW170" s="79"/>
      <c r="NRX170" s="79"/>
      <c r="NRY170" s="79"/>
      <c r="NRZ170" s="79"/>
      <c r="NSA170" s="79"/>
      <c r="NSB170" s="79"/>
      <c r="NSC170" s="79"/>
      <c r="NSD170" s="79"/>
      <c r="NSE170" s="79"/>
      <c r="NSF170" s="79"/>
      <c r="NSG170" s="79"/>
      <c r="NSH170" s="79"/>
      <c r="NSI170" s="79"/>
      <c r="NSJ170" s="79"/>
      <c r="NSK170" s="79"/>
      <c r="NSL170" s="79"/>
      <c r="NSM170" s="79"/>
      <c r="NSN170" s="79"/>
      <c r="NSO170" s="79"/>
      <c r="NSP170" s="79"/>
      <c r="NSQ170" s="79"/>
      <c r="NSR170" s="79"/>
      <c r="NSS170" s="79"/>
      <c r="NST170" s="79"/>
      <c r="NSU170" s="79"/>
      <c r="NSV170" s="79"/>
      <c r="NSW170" s="79"/>
      <c r="NSX170" s="79"/>
      <c r="NSY170" s="79"/>
      <c r="NSZ170" s="79"/>
      <c r="NTA170" s="79"/>
      <c r="NTB170" s="79"/>
      <c r="NTC170" s="79"/>
      <c r="NTD170" s="79"/>
      <c r="NTE170" s="79"/>
      <c r="NTF170" s="79"/>
      <c r="NTG170" s="79"/>
      <c r="NTH170" s="79"/>
      <c r="NTI170" s="79"/>
      <c r="NTJ170" s="79"/>
      <c r="NTK170" s="79"/>
      <c r="NTL170" s="79"/>
      <c r="NTM170" s="79"/>
      <c r="NTN170" s="79"/>
      <c r="NTO170" s="79"/>
      <c r="NTP170" s="79"/>
      <c r="NTQ170" s="79"/>
      <c r="NTR170" s="79"/>
      <c r="NTS170" s="79"/>
      <c r="NTT170" s="79"/>
      <c r="NTU170" s="79"/>
      <c r="NTV170" s="79"/>
      <c r="NTW170" s="79"/>
      <c r="NTX170" s="79"/>
      <c r="NTY170" s="79"/>
      <c r="NTZ170" s="79"/>
      <c r="NUA170" s="79"/>
      <c r="NUB170" s="79"/>
      <c r="NUC170" s="79"/>
      <c r="NUD170" s="79"/>
      <c r="NUE170" s="79"/>
      <c r="NUF170" s="79"/>
      <c r="NUG170" s="79"/>
      <c r="NUH170" s="79"/>
      <c r="NUI170" s="79"/>
      <c r="NUJ170" s="79"/>
      <c r="NUK170" s="79"/>
      <c r="NUL170" s="79"/>
      <c r="NUM170" s="79"/>
      <c r="NUN170" s="79"/>
      <c r="NUO170" s="79"/>
      <c r="NUP170" s="79"/>
      <c r="NUQ170" s="79"/>
      <c r="NUR170" s="79"/>
      <c r="NUS170" s="79"/>
      <c r="NUT170" s="79"/>
      <c r="NUU170" s="79"/>
      <c r="NUV170" s="79"/>
      <c r="NUW170" s="79"/>
      <c r="NUX170" s="79"/>
      <c r="NUY170" s="79"/>
      <c r="NUZ170" s="79"/>
      <c r="NVA170" s="79"/>
      <c r="NVB170" s="79"/>
      <c r="NVC170" s="79"/>
      <c r="NVD170" s="79"/>
      <c r="NVE170" s="79"/>
      <c r="NVF170" s="79"/>
      <c r="NVG170" s="79"/>
      <c r="NVH170" s="79"/>
      <c r="NVI170" s="79"/>
      <c r="NVJ170" s="79"/>
      <c r="NVK170" s="79"/>
      <c r="NVL170" s="79"/>
      <c r="NVM170" s="79"/>
      <c r="NVN170" s="79"/>
      <c r="NVO170" s="79"/>
      <c r="NVP170" s="79"/>
      <c r="NVQ170" s="79"/>
      <c r="NVR170" s="79"/>
      <c r="NVS170" s="79"/>
      <c r="NVT170" s="79"/>
      <c r="NVU170" s="79"/>
      <c r="NVV170" s="79"/>
      <c r="NVW170" s="79"/>
      <c r="NVX170" s="79"/>
      <c r="NVY170" s="79"/>
      <c r="NVZ170" s="79"/>
      <c r="NWA170" s="79"/>
      <c r="NWB170" s="79"/>
      <c r="NWC170" s="79"/>
      <c r="NWD170" s="79"/>
      <c r="NWE170" s="79"/>
      <c r="NWF170" s="79"/>
      <c r="NWG170" s="79"/>
      <c r="NWH170" s="79"/>
      <c r="NWI170" s="79"/>
      <c r="NWJ170" s="79"/>
      <c r="NWK170" s="79"/>
      <c r="NWL170" s="79"/>
      <c r="NWM170" s="79"/>
      <c r="NWN170" s="79"/>
      <c r="NWO170" s="79"/>
      <c r="NWP170" s="79"/>
      <c r="NWQ170" s="79"/>
      <c r="NWR170" s="79"/>
      <c r="NWS170" s="79"/>
      <c r="NWT170" s="79"/>
      <c r="NWU170" s="79"/>
      <c r="NWV170" s="79"/>
      <c r="NWW170" s="79"/>
      <c r="NWX170" s="79"/>
      <c r="NWY170" s="79"/>
      <c r="NWZ170" s="79"/>
      <c r="NXA170" s="79"/>
      <c r="NXB170" s="79"/>
      <c r="NXC170" s="79"/>
      <c r="NXD170" s="79"/>
      <c r="NXE170" s="79"/>
      <c r="NXF170" s="79"/>
      <c r="NXG170" s="79"/>
      <c r="NXH170" s="79"/>
      <c r="NXI170" s="79"/>
      <c r="NXJ170" s="79"/>
      <c r="NXK170" s="79"/>
      <c r="NXL170" s="79"/>
      <c r="NXM170" s="79"/>
      <c r="NXN170" s="79"/>
      <c r="NXO170" s="79"/>
      <c r="NXP170" s="79"/>
      <c r="NXQ170" s="79"/>
      <c r="NXR170" s="79"/>
      <c r="NXS170" s="79"/>
      <c r="NXT170" s="79"/>
      <c r="NXU170" s="79"/>
      <c r="NXV170" s="79"/>
      <c r="NXW170" s="79"/>
      <c r="NXX170" s="79"/>
      <c r="NXY170" s="79"/>
      <c r="NXZ170" s="79"/>
      <c r="NYA170" s="79"/>
      <c r="NYB170" s="79"/>
      <c r="NYC170" s="79"/>
      <c r="NYD170" s="79"/>
      <c r="NYE170" s="79"/>
      <c r="NYF170" s="79"/>
      <c r="NYG170" s="79"/>
      <c r="NYH170" s="79"/>
      <c r="NYI170" s="79"/>
      <c r="NYJ170" s="79"/>
      <c r="NYK170" s="79"/>
      <c r="NYL170" s="79"/>
      <c r="NYM170" s="79"/>
      <c r="NYN170" s="79"/>
      <c r="NYO170" s="79"/>
      <c r="NYP170" s="79"/>
      <c r="NYQ170" s="79"/>
      <c r="NYR170" s="79"/>
      <c r="NYS170" s="79"/>
      <c r="NYT170" s="79"/>
      <c r="NYU170" s="79"/>
      <c r="NYV170" s="79"/>
      <c r="NYW170" s="79"/>
      <c r="NYX170" s="79"/>
      <c r="NYY170" s="79"/>
      <c r="NYZ170" s="79"/>
      <c r="NZA170" s="79"/>
      <c r="NZB170" s="79"/>
      <c r="NZC170" s="79"/>
      <c r="NZD170" s="79"/>
      <c r="NZE170" s="79"/>
      <c r="NZF170" s="79"/>
      <c r="NZG170" s="79"/>
      <c r="NZH170" s="79"/>
      <c r="NZI170" s="79"/>
      <c r="NZJ170" s="79"/>
      <c r="NZK170" s="79"/>
      <c r="NZL170" s="79"/>
      <c r="NZM170" s="79"/>
      <c r="NZN170" s="79"/>
      <c r="NZO170" s="79"/>
      <c r="NZP170" s="79"/>
      <c r="NZQ170" s="79"/>
      <c r="NZR170" s="79"/>
      <c r="NZS170" s="79"/>
      <c r="NZT170" s="79"/>
      <c r="NZU170" s="79"/>
      <c r="NZV170" s="79"/>
      <c r="NZW170" s="79"/>
      <c r="NZX170" s="79"/>
      <c r="NZY170" s="79"/>
      <c r="NZZ170" s="79"/>
      <c r="OAA170" s="79"/>
      <c r="OAB170" s="79"/>
      <c r="OAC170" s="79"/>
      <c r="OAD170" s="79"/>
      <c r="OAE170" s="79"/>
      <c r="OAF170" s="79"/>
      <c r="OAG170" s="79"/>
      <c r="OAH170" s="79"/>
      <c r="OAI170" s="79"/>
      <c r="OAJ170" s="79"/>
      <c r="OAK170" s="79"/>
      <c r="OAL170" s="79"/>
      <c r="OAM170" s="79"/>
      <c r="OAN170" s="79"/>
      <c r="OAO170" s="79"/>
      <c r="OAP170" s="79"/>
      <c r="OAQ170" s="79"/>
      <c r="OAR170" s="79"/>
      <c r="OAS170" s="79"/>
      <c r="OAT170" s="79"/>
      <c r="OAU170" s="79"/>
      <c r="OAV170" s="79"/>
      <c r="OAW170" s="79"/>
      <c r="OAX170" s="79"/>
      <c r="OAY170" s="79"/>
      <c r="OAZ170" s="79"/>
      <c r="OBA170" s="79"/>
      <c r="OBB170" s="79"/>
      <c r="OBC170" s="79"/>
      <c r="OBD170" s="79"/>
      <c r="OBE170" s="79"/>
      <c r="OBF170" s="79"/>
      <c r="OBG170" s="79"/>
      <c r="OBH170" s="79"/>
      <c r="OBI170" s="79"/>
      <c r="OBJ170" s="79"/>
      <c r="OBK170" s="79"/>
      <c r="OBL170" s="79"/>
      <c r="OBM170" s="79"/>
      <c r="OBN170" s="79"/>
      <c r="OBO170" s="79"/>
      <c r="OBP170" s="79"/>
      <c r="OBQ170" s="79"/>
      <c r="OBR170" s="79"/>
      <c r="OBS170" s="79"/>
      <c r="OBT170" s="79"/>
      <c r="OBU170" s="79"/>
      <c r="OBV170" s="79"/>
      <c r="OBW170" s="79"/>
      <c r="OBX170" s="79"/>
      <c r="OBY170" s="79"/>
      <c r="OBZ170" s="79"/>
      <c r="OCA170" s="79"/>
      <c r="OCB170" s="79"/>
      <c r="OCC170" s="79"/>
      <c r="OCD170" s="79"/>
      <c r="OCE170" s="79"/>
      <c r="OCF170" s="79"/>
      <c r="OCG170" s="79"/>
      <c r="OCH170" s="79"/>
      <c r="OCI170" s="79"/>
      <c r="OCJ170" s="79"/>
      <c r="OCK170" s="79"/>
      <c r="OCL170" s="79"/>
      <c r="OCM170" s="79"/>
      <c r="OCN170" s="79"/>
      <c r="OCO170" s="79"/>
      <c r="OCP170" s="79"/>
      <c r="OCQ170" s="79"/>
      <c r="OCR170" s="79"/>
      <c r="OCS170" s="79"/>
      <c r="OCT170" s="79"/>
      <c r="OCU170" s="79"/>
      <c r="OCV170" s="79"/>
      <c r="OCW170" s="79"/>
      <c r="OCX170" s="79"/>
      <c r="OCY170" s="79"/>
      <c r="OCZ170" s="79"/>
      <c r="ODA170" s="79"/>
      <c r="ODB170" s="79"/>
      <c r="ODC170" s="79"/>
      <c r="ODD170" s="79"/>
      <c r="ODE170" s="79"/>
      <c r="ODF170" s="79"/>
      <c r="ODG170" s="79"/>
      <c r="ODH170" s="79"/>
      <c r="ODI170" s="79"/>
      <c r="ODJ170" s="79"/>
      <c r="ODK170" s="79"/>
      <c r="ODL170" s="79"/>
      <c r="ODM170" s="79"/>
      <c r="ODN170" s="79"/>
      <c r="ODO170" s="79"/>
      <c r="ODP170" s="79"/>
      <c r="ODQ170" s="79"/>
      <c r="ODR170" s="79"/>
      <c r="ODS170" s="79"/>
      <c r="ODT170" s="79"/>
      <c r="ODU170" s="79"/>
      <c r="ODV170" s="79"/>
      <c r="ODW170" s="79"/>
      <c r="ODX170" s="79"/>
      <c r="ODY170" s="79"/>
      <c r="ODZ170" s="79"/>
      <c r="OEA170" s="79"/>
      <c r="OEB170" s="79"/>
      <c r="OEC170" s="79"/>
      <c r="OED170" s="79"/>
      <c r="OEE170" s="79"/>
      <c r="OEF170" s="79"/>
      <c r="OEG170" s="79"/>
      <c r="OEH170" s="79"/>
      <c r="OEI170" s="79"/>
      <c r="OEJ170" s="79"/>
      <c r="OEK170" s="79"/>
      <c r="OEL170" s="79"/>
      <c r="OEM170" s="79"/>
      <c r="OEN170" s="79"/>
      <c r="OEO170" s="79"/>
      <c r="OEP170" s="79"/>
      <c r="OEQ170" s="79"/>
      <c r="OER170" s="79"/>
      <c r="OES170" s="79"/>
      <c r="OET170" s="79"/>
      <c r="OEU170" s="79"/>
      <c r="OEV170" s="79"/>
      <c r="OEW170" s="79"/>
      <c r="OEX170" s="79"/>
      <c r="OEY170" s="79"/>
      <c r="OEZ170" s="79"/>
      <c r="OFA170" s="79"/>
      <c r="OFB170" s="79"/>
      <c r="OFC170" s="79"/>
      <c r="OFD170" s="79"/>
      <c r="OFE170" s="79"/>
      <c r="OFF170" s="79"/>
      <c r="OFG170" s="79"/>
      <c r="OFH170" s="79"/>
      <c r="OFI170" s="79"/>
      <c r="OFJ170" s="79"/>
      <c r="OFK170" s="79"/>
      <c r="OFL170" s="79"/>
      <c r="OFM170" s="79"/>
      <c r="OFN170" s="79"/>
      <c r="OFO170" s="79"/>
      <c r="OFP170" s="79"/>
      <c r="OFQ170" s="79"/>
      <c r="OFR170" s="79"/>
      <c r="OFS170" s="79"/>
      <c r="OFT170" s="79"/>
      <c r="OFU170" s="79"/>
      <c r="OFV170" s="79"/>
      <c r="OFW170" s="79"/>
      <c r="OFX170" s="79"/>
      <c r="OFY170" s="79"/>
      <c r="OFZ170" s="79"/>
      <c r="OGA170" s="79"/>
      <c r="OGB170" s="79"/>
      <c r="OGC170" s="79"/>
      <c r="OGD170" s="79"/>
      <c r="OGE170" s="79"/>
      <c r="OGF170" s="79"/>
      <c r="OGG170" s="79"/>
      <c r="OGH170" s="79"/>
      <c r="OGI170" s="79"/>
      <c r="OGJ170" s="79"/>
      <c r="OGK170" s="79"/>
      <c r="OGL170" s="79"/>
      <c r="OGM170" s="79"/>
      <c r="OGN170" s="79"/>
      <c r="OGO170" s="79"/>
      <c r="OGP170" s="79"/>
      <c r="OGQ170" s="79"/>
      <c r="OGR170" s="79"/>
      <c r="OGS170" s="79"/>
      <c r="OGT170" s="79"/>
      <c r="OGU170" s="79"/>
      <c r="OGV170" s="79"/>
      <c r="OGW170" s="79"/>
      <c r="OGX170" s="79"/>
      <c r="OGY170" s="79"/>
      <c r="OGZ170" s="79"/>
      <c r="OHA170" s="79"/>
      <c r="OHB170" s="79"/>
      <c r="OHC170" s="79"/>
      <c r="OHD170" s="79"/>
      <c r="OHE170" s="79"/>
      <c r="OHF170" s="79"/>
      <c r="OHG170" s="79"/>
      <c r="OHH170" s="79"/>
      <c r="OHI170" s="79"/>
      <c r="OHJ170" s="79"/>
      <c r="OHK170" s="79"/>
      <c r="OHL170" s="79"/>
      <c r="OHM170" s="79"/>
      <c r="OHN170" s="79"/>
      <c r="OHO170" s="79"/>
      <c r="OHP170" s="79"/>
      <c r="OHQ170" s="79"/>
      <c r="OHR170" s="79"/>
      <c r="OHS170" s="79"/>
      <c r="OHT170" s="79"/>
      <c r="OHU170" s="79"/>
      <c r="OHV170" s="79"/>
      <c r="OHW170" s="79"/>
      <c r="OHX170" s="79"/>
      <c r="OHY170" s="79"/>
      <c r="OHZ170" s="79"/>
      <c r="OIA170" s="79"/>
      <c r="OIB170" s="79"/>
      <c r="OIC170" s="79"/>
      <c r="OID170" s="79"/>
      <c r="OIE170" s="79"/>
      <c r="OIF170" s="79"/>
      <c r="OIG170" s="79"/>
      <c r="OIH170" s="79"/>
      <c r="OII170" s="79"/>
      <c r="OIJ170" s="79"/>
      <c r="OIK170" s="79"/>
      <c r="OIL170" s="79"/>
      <c r="OIM170" s="79"/>
      <c r="OIN170" s="79"/>
      <c r="OIO170" s="79"/>
      <c r="OIP170" s="79"/>
      <c r="OIQ170" s="79"/>
      <c r="OIR170" s="79"/>
      <c r="OIS170" s="79"/>
      <c r="OIT170" s="79"/>
      <c r="OIU170" s="79"/>
      <c r="OIV170" s="79"/>
      <c r="OIW170" s="79"/>
      <c r="OIX170" s="79"/>
      <c r="OIY170" s="79"/>
      <c r="OIZ170" s="79"/>
      <c r="OJA170" s="79"/>
      <c r="OJB170" s="79"/>
      <c r="OJC170" s="79"/>
      <c r="OJD170" s="79"/>
      <c r="OJE170" s="79"/>
      <c r="OJF170" s="79"/>
      <c r="OJG170" s="79"/>
      <c r="OJH170" s="79"/>
      <c r="OJI170" s="79"/>
      <c r="OJJ170" s="79"/>
      <c r="OJK170" s="79"/>
      <c r="OJL170" s="79"/>
      <c r="OJM170" s="79"/>
      <c r="OJN170" s="79"/>
      <c r="OJO170" s="79"/>
      <c r="OJP170" s="79"/>
      <c r="OJQ170" s="79"/>
      <c r="OJR170" s="79"/>
      <c r="OJS170" s="79"/>
      <c r="OJT170" s="79"/>
      <c r="OJU170" s="79"/>
      <c r="OJV170" s="79"/>
      <c r="OJW170" s="79"/>
      <c r="OJX170" s="79"/>
      <c r="OJY170" s="79"/>
      <c r="OJZ170" s="79"/>
      <c r="OKA170" s="79"/>
      <c r="OKB170" s="79"/>
      <c r="OKC170" s="79"/>
      <c r="OKD170" s="79"/>
      <c r="OKE170" s="79"/>
      <c r="OKF170" s="79"/>
      <c r="OKG170" s="79"/>
      <c r="OKH170" s="79"/>
      <c r="OKI170" s="79"/>
      <c r="OKJ170" s="79"/>
      <c r="OKK170" s="79"/>
      <c r="OKL170" s="79"/>
      <c r="OKM170" s="79"/>
      <c r="OKN170" s="79"/>
      <c r="OKO170" s="79"/>
      <c r="OKP170" s="79"/>
      <c r="OKQ170" s="79"/>
      <c r="OKR170" s="79"/>
      <c r="OKS170" s="79"/>
      <c r="OKT170" s="79"/>
      <c r="OKU170" s="79"/>
      <c r="OKV170" s="79"/>
      <c r="OKW170" s="79"/>
      <c r="OKX170" s="79"/>
      <c r="OKY170" s="79"/>
      <c r="OKZ170" s="79"/>
      <c r="OLA170" s="79"/>
      <c r="OLB170" s="79"/>
      <c r="OLC170" s="79"/>
      <c r="OLD170" s="79"/>
      <c r="OLE170" s="79"/>
      <c r="OLF170" s="79"/>
      <c r="OLG170" s="79"/>
      <c r="OLH170" s="79"/>
      <c r="OLI170" s="79"/>
      <c r="OLJ170" s="79"/>
      <c r="OLK170" s="79"/>
      <c r="OLL170" s="79"/>
      <c r="OLM170" s="79"/>
      <c r="OLN170" s="79"/>
      <c r="OLO170" s="79"/>
      <c r="OLP170" s="79"/>
      <c r="OLQ170" s="79"/>
      <c r="OLR170" s="79"/>
      <c r="OLS170" s="79"/>
      <c r="OLT170" s="79"/>
      <c r="OLU170" s="79"/>
      <c r="OLV170" s="79"/>
      <c r="OLW170" s="79"/>
      <c r="OLX170" s="79"/>
      <c r="OLY170" s="79"/>
      <c r="OLZ170" s="79"/>
      <c r="OMA170" s="79"/>
      <c r="OMB170" s="79"/>
      <c r="OMC170" s="79"/>
      <c r="OMD170" s="79"/>
      <c r="OME170" s="79"/>
      <c r="OMF170" s="79"/>
      <c r="OMG170" s="79"/>
      <c r="OMH170" s="79"/>
      <c r="OMI170" s="79"/>
      <c r="OMJ170" s="79"/>
      <c r="OMK170" s="79"/>
      <c r="OML170" s="79"/>
      <c r="OMM170" s="79"/>
      <c r="OMN170" s="79"/>
      <c r="OMO170" s="79"/>
      <c r="OMP170" s="79"/>
      <c r="OMQ170" s="79"/>
      <c r="OMR170" s="79"/>
      <c r="OMS170" s="79"/>
      <c r="OMT170" s="79"/>
      <c r="OMU170" s="79"/>
      <c r="OMV170" s="79"/>
      <c r="OMW170" s="79"/>
      <c r="OMX170" s="79"/>
      <c r="OMY170" s="79"/>
      <c r="OMZ170" s="79"/>
      <c r="ONA170" s="79"/>
      <c r="ONB170" s="79"/>
      <c r="ONC170" s="79"/>
      <c r="OND170" s="79"/>
      <c r="ONE170" s="79"/>
      <c r="ONF170" s="79"/>
      <c r="ONG170" s="79"/>
      <c r="ONH170" s="79"/>
      <c r="ONI170" s="79"/>
      <c r="ONJ170" s="79"/>
      <c r="ONK170" s="79"/>
      <c r="ONL170" s="79"/>
      <c r="ONM170" s="79"/>
      <c r="ONN170" s="79"/>
      <c r="ONO170" s="79"/>
      <c r="ONP170" s="79"/>
      <c r="ONQ170" s="79"/>
      <c r="ONR170" s="79"/>
      <c r="ONS170" s="79"/>
      <c r="ONT170" s="79"/>
      <c r="ONU170" s="79"/>
      <c r="ONV170" s="79"/>
      <c r="ONW170" s="79"/>
      <c r="ONX170" s="79"/>
      <c r="ONY170" s="79"/>
      <c r="ONZ170" s="79"/>
      <c r="OOA170" s="79"/>
      <c r="OOB170" s="79"/>
      <c r="OOC170" s="79"/>
      <c r="OOD170" s="79"/>
      <c r="OOE170" s="79"/>
      <c r="OOF170" s="79"/>
      <c r="OOG170" s="79"/>
      <c r="OOH170" s="79"/>
      <c r="OOI170" s="79"/>
      <c r="OOJ170" s="79"/>
      <c r="OOK170" s="79"/>
      <c r="OOL170" s="79"/>
      <c r="OOM170" s="79"/>
      <c r="OON170" s="79"/>
      <c r="OOO170" s="79"/>
      <c r="OOP170" s="79"/>
      <c r="OOQ170" s="79"/>
      <c r="OOR170" s="79"/>
      <c r="OOS170" s="79"/>
      <c r="OOT170" s="79"/>
      <c r="OOU170" s="79"/>
      <c r="OOV170" s="79"/>
      <c r="OOW170" s="79"/>
      <c r="OOX170" s="79"/>
      <c r="OOY170" s="79"/>
      <c r="OOZ170" s="79"/>
      <c r="OPA170" s="79"/>
      <c r="OPB170" s="79"/>
      <c r="OPC170" s="79"/>
      <c r="OPD170" s="79"/>
      <c r="OPE170" s="79"/>
      <c r="OPF170" s="79"/>
      <c r="OPG170" s="79"/>
      <c r="OPH170" s="79"/>
      <c r="OPI170" s="79"/>
      <c r="OPJ170" s="79"/>
      <c r="OPK170" s="79"/>
      <c r="OPL170" s="79"/>
      <c r="OPM170" s="79"/>
      <c r="OPN170" s="79"/>
      <c r="OPO170" s="79"/>
      <c r="OPP170" s="79"/>
      <c r="OPQ170" s="79"/>
      <c r="OPR170" s="79"/>
      <c r="OPS170" s="79"/>
      <c r="OPT170" s="79"/>
      <c r="OPU170" s="79"/>
      <c r="OPV170" s="79"/>
      <c r="OPW170" s="79"/>
      <c r="OPX170" s="79"/>
      <c r="OPY170" s="79"/>
      <c r="OPZ170" s="79"/>
      <c r="OQA170" s="79"/>
      <c r="OQB170" s="79"/>
      <c r="OQC170" s="79"/>
      <c r="OQD170" s="79"/>
      <c r="OQE170" s="79"/>
      <c r="OQF170" s="79"/>
      <c r="OQG170" s="79"/>
      <c r="OQH170" s="79"/>
      <c r="OQI170" s="79"/>
      <c r="OQJ170" s="79"/>
      <c r="OQK170" s="79"/>
      <c r="OQL170" s="79"/>
      <c r="OQM170" s="79"/>
      <c r="OQN170" s="79"/>
      <c r="OQO170" s="79"/>
      <c r="OQP170" s="79"/>
      <c r="OQQ170" s="79"/>
      <c r="OQR170" s="79"/>
      <c r="OQS170" s="79"/>
      <c r="OQT170" s="79"/>
      <c r="OQU170" s="79"/>
      <c r="OQV170" s="79"/>
      <c r="OQW170" s="79"/>
      <c r="OQX170" s="79"/>
      <c r="OQY170" s="79"/>
      <c r="OQZ170" s="79"/>
      <c r="ORA170" s="79"/>
      <c r="ORB170" s="79"/>
      <c r="ORC170" s="79"/>
      <c r="ORD170" s="79"/>
      <c r="ORE170" s="79"/>
      <c r="ORF170" s="79"/>
      <c r="ORG170" s="79"/>
      <c r="ORH170" s="79"/>
      <c r="ORI170" s="79"/>
      <c r="ORJ170" s="79"/>
      <c r="ORK170" s="79"/>
      <c r="ORL170" s="79"/>
      <c r="ORM170" s="79"/>
      <c r="ORN170" s="79"/>
      <c r="ORO170" s="79"/>
      <c r="ORP170" s="79"/>
      <c r="ORQ170" s="79"/>
      <c r="ORR170" s="79"/>
      <c r="ORS170" s="79"/>
      <c r="ORT170" s="79"/>
      <c r="ORU170" s="79"/>
      <c r="ORV170" s="79"/>
      <c r="ORW170" s="79"/>
      <c r="ORX170" s="79"/>
      <c r="ORY170" s="79"/>
      <c r="ORZ170" s="79"/>
      <c r="OSA170" s="79"/>
      <c r="OSB170" s="79"/>
      <c r="OSC170" s="79"/>
      <c r="OSD170" s="79"/>
      <c r="OSE170" s="79"/>
      <c r="OSF170" s="79"/>
      <c r="OSG170" s="79"/>
      <c r="OSH170" s="79"/>
      <c r="OSI170" s="79"/>
      <c r="OSJ170" s="79"/>
      <c r="OSK170" s="79"/>
      <c r="OSL170" s="79"/>
      <c r="OSM170" s="79"/>
      <c r="OSN170" s="79"/>
      <c r="OSO170" s="79"/>
      <c r="OSP170" s="79"/>
      <c r="OSQ170" s="79"/>
      <c r="OSR170" s="79"/>
      <c r="OSS170" s="79"/>
      <c r="OST170" s="79"/>
      <c r="OSU170" s="79"/>
      <c r="OSV170" s="79"/>
      <c r="OSW170" s="79"/>
      <c r="OSX170" s="79"/>
      <c r="OSY170" s="79"/>
      <c r="OSZ170" s="79"/>
      <c r="OTA170" s="79"/>
      <c r="OTB170" s="79"/>
      <c r="OTC170" s="79"/>
      <c r="OTD170" s="79"/>
      <c r="OTE170" s="79"/>
      <c r="OTF170" s="79"/>
      <c r="OTG170" s="79"/>
      <c r="OTH170" s="79"/>
      <c r="OTI170" s="79"/>
      <c r="OTJ170" s="79"/>
      <c r="OTK170" s="79"/>
      <c r="OTL170" s="79"/>
      <c r="OTM170" s="79"/>
      <c r="OTN170" s="79"/>
      <c r="OTO170" s="79"/>
      <c r="OTP170" s="79"/>
      <c r="OTQ170" s="79"/>
      <c r="OTR170" s="79"/>
      <c r="OTS170" s="79"/>
      <c r="OTT170" s="79"/>
      <c r="OTU170" s="79"/>
      <c r="OTV170" s="79"/>
      <c r="OTW170" s="79"/>
      <c r="OTX170" s="79"/>
      <c r="OTY170" s="79"/>
      <c r="OTZ170" s="79"/>
      <c r="OUA170" s="79"/>
      <c r="OUB170" s="79"/>
      <c r="OUC170" s="79"/>
      <c r="OUD170" s="79"/>
      <c r="OUE170" s="79"/>
      <c r="OUF170" s="79"/>
      <c r="OUG170" s="79"/>
      <c r="OUH170" s="79"/>
      <c r="OUI170" s="79"/>
      <c r="OUJ170" s="79"/>
      <c r="OUK170" s="79"/>
      <c r="OUL170" s="79"/>
      <c r="OUM170" s="79"/>
      <c r="OUN170" s="79"/>
      <c r="OUO170" s="79"/>
      <c r="OUP170" s="79"/>
      <c r="OUQ170" s="79"/>
      <c r="OUR170" s="79"/>
      <c r="OUS170" s="79"/>
      <c r="OUT170" s="79"/>
      <c r="OUU170" s="79"/>
      <c r="OUV170" s="79"/>
      <c r="OUW170" s="79"/>
      <c r="OUX170" s="79"/>
      <c r="OUY170" s="79"/>
      <c r="OUZ170" s="79"/>
      <c r="OVA170" s="79"/>
      <c r="OVB170" s="79"/>
      <c r="OVC170" s="79"/>
      <c r="OVD170" s="79"/>
      <c r="OVE170" s="79"/>
      <c r="OVF170" s="79"/>
      <c r="OVG170" s="79"/>
      <c r="OVH170" s="79"/>
      <c r="OVI170" s="79"/>
      <c r="OVJ170" s="79"/>
      <c r="OVK170" s="79"/>
      <c r="OVL170" s="79"/>
      <c r="OVM170" s="79"/>
      <c r="OVN170" s="79"/>
      <c r="OVO170" s="79"/>
      <c r="OVP170" s="79"/>
      <c r="OVQ170" s="79"/>
      <c r="OVR170" s="79"/>
      <c r="OVS170" s="79"/>
      <c r="OVT170" s="79"/>
      <c r="OVU170" s="79"/>
      <c r="OVV170" s="79"/>
      <c r="OVW170" s="79"/>
      <c r="OVX170" s="79"/>
      <c r="OVY170" s="79"/>
      <c r="OVZ170" s="79"/>
      <c r="OWA170" s="79"/>
      <c r="OWB170" s="79"/>
      <c r="OWC170" s="79"/>
      <c r="OWD170" s="79"/>
      <c r="OWE170" s="79"/>
      <c r="OWF170" s="79"/>
      <c r="OWG170" s="79"/>
      <c r="OWH170" s="79"/>
      <c r="OWI170" s="79"/>
      <c r="OWJ170" s="79"/>
      <c r="OWK170" s="79"/>
      <c r="OWL170" s="79"/>
      <c r="OWM170" s="79"/>
      <c r="OWN170" s="79"/>
      <c r="OWO170" s="79"/>
      <c r="OWP170" s="79"/>
      <c r="OWQ170" s="79"/>
      <c r="OWR170" s="79"/>
      <c r="OWS170" s="79"/>
      <c r="OWT170" s="79"/>
      <c r="OWU170" s="79"/>
      <c r="OWV170" s="79"/>
      <c r="OWW170" s="79"/>
      <c r="OWX170" s="79"/>
      <c r="OWY170" s="79"/>
      <c r="OWZ170" s="79"/>
      <c r="OXA170" s="79"/>
      <c r="OXB170" s="79"/>
      <c r="OXC170" s="79"/>
      <c r="OXD170" s="79"/>
      <c r="OXE170" s="79"/>
      <c r="OXF170" s="79"/>
      <c r="OXG170" s="79"/>
      <c r="OXH170" s="79"/>
      <c r="OXI170" s="79"/>
      <c r="OXJ170" s="79"/>
      <c r="OXK170" s="79"/>
      <c r="OXL170" s="79"/>
      <c r="OXM170" s="79"/>
      <c r="OXN170" s="79"/>
      <c r="OXO170" s="79"/>
      <c r="OXP170" s="79"/>
      <c r="OXQ170" s="79"/>
      <c r="OXR170" s="79"/>
      <c r="OXS170" s="79"/>
      <c r="OXT170" s="79"/>
      <c r="OXU170" s="79"/>
      <c r="OXV170" s="79"/>
      <c r="OXW170" s="79"/>
      <c r="OXX170" s="79"/>
      <c r="OXY170" s="79"/>
      <c r="OXZ170" s="79"/>
      <c r="OYA170" s="79"/>
      <c r="OYB170" s="79"/>
      <c r="OYC170" s="79"/>
      <c r="OYD170" s="79"/>
      <c r="OYE170" s="79"/>
      <c r="OYF170" s="79"/>
      <c r="OYG170" s="79"/>
      <c r="OYH170" s="79"/>
      <c r="OYI170" s="79"/>
      <c r="OYJ170" s="79"/>
      <c r="OYK170" s="79"/>
      <c r="OYL170" s="79"/>
      <c r="OYM170" s="79"/>
      <c r="OYN170" s="79"/>
      <c r="OYO170" s="79"/>
      <c r="OYP170" s="79"/>
      <c r="OYQ170" s="79"/>
      <c r="OYR170" s="79"/>
      <c r="OYS170" s="79"/>
      <c r="OYT170" s="79"/>
      <c r="OYU170" s="79"/>
      <c r="OYV170" s="79"/>
      <c r="OYW170" s="79"/>
      <c r="OYX170" s="79"/>
      <c r="OYY170" s="79"/>
      <c r="OYZ170" s="79"/>
      <c r="OZA170" s="79"/>
      <c r="OZB170" s="79"/>
      <c r="OZC170" s="79"/>
      <c r="OZD170" s="79"/>
      <c r="OZE170" s="79"/>
      <c r="OZF170" s="79"/>
      <c r="OZG170" s="79"/>
      <c r="OZH170" s="79"/>
      <c r="OZI170" s="79"/>
      <c r="OZJ170" s="79"/>
      <c r="OZK170" s="79"/>
      <c r="OZL170" s="79"/>
      <c r="OZM170" s="79"/>
      <c r="OZN170" s="79"/>
      <c r="OZO170" s="79"/>
      <c r="OZP170" s="79"/>
      <c r="OZQ170" s="79"/>
      <c r="OZR170" s="79"/>
      <c r="OZS170" s="79"/>
      <c r="OZT170" s="79"/>
      <c r="OZU170" s="79"/>
      <c r="OZV170" s="79"/>
      <c r="OZW170" s="79"/>
      <c r="OZX170" s="79"/>
      <c r="OZY170" s="79"/>
      <c r="OZZ170" s="79"/>
      <c r="PAA170" s="79"/>
      <c r="PAB170" s="79"/>
      <c r="PAC170" s="79"/>
      <c r="PAD170" s="79"/>
      <c r="PAE170" s="79"/>
      <c r="PAF170" s="79"/>
      <c r="PAG170" s="79"/>
      <c r="PAH170" s="79"/>
      <c r="PAI170" s="79"/>
      <c r="PAJ170" s="79"/>
      <c r="PAK170" s="79"/>
      <c r="PAL170" s="79"/>
      <c r="PAM170" s="79"/>
      <c r="PAN170" s="79"/>
      <c r="PAO170" s="79"/>
      <c r="PAP170" s="79"/>
      <c r="PAQ170" s="79"/>
      <c r="PAR170" s="79"/>
      <c r="PAS170" s="79"/>
      <c r="PAT170" s="79"/>
      <c r="PAU170" s="79"/>
      <c r="PAV170" s="79"/>
      <c r="PAW170" s="79"/>
      <c r="PAX170" s="79"/>
      <c r="PAY170" s="79"/>
      <c r="PAZ170" s="79"/>
      <c r="PBA170" s="79"/>
      <c r="PBB170" s="79"/>
      <c r="PBC170" s="79"/>
      <c r="PBD170" s="79"/>
      <c r="PBE170" s="79"/>
      <c r="PBF170" s="79"/>
      <c r="PBG170" s="79"/>
      <c r="PBH170" s="79"/>
      <c r="PBI170" s="79"/>
      <c r="PBJ170" s="79"/>
      <c r="PBK170" s="79"/>
      <c r="PBL170" s="79"/>
      <c r="PBM170" s="79"/>
      <c r="PBN170" s="79"/>
      <c r="PBO170" s="79"/>
      <c r="PBP170" s="79"/>
      <c r="PBQ170" s="79"/>
      <c r="PBR170" s="79"/>
      <c r="PBS170" s="79"/>
      <c r="PBT170" s="79"/>
      <c r="PBU170" s="79"/>
      <c r="PBV170" s="79"/>
      <c r="PBW170" s="79"/>
      <c r="PBX170" s="79"/>
      <c r="PBY170" s="79"/>
      <c r="PBZ170" s="79"/>
      <c r="PCA170" s="79"/>
      <c r="PCB170" s="79"/>
      <c r="PCC170" s="79"/>
      <c r="PCD170" s="79"/>
      <c r="PCE170" s="79"/>
      <c r="PCF170" s="79"/>
      <c r="PCG170" s="79"/>
      <c r="PCH170" s="79"/>
      <c r="PCI170" s="79"/>
      <c r="PCJ170" s="79"/>
      <c r="PCK170" s="79"/>
      <c r="PCL170" s="79"/>
      <c r="PCM170" s="79"/>
      <c r="PCN170" s="79"/>
      <c r="PCO170" s="79"/>
      <c r="PCP170" s="79"/>
      <c r="PCQ170" s="79"/>
      <c r="PCR170" s="79"/>
      <c r="PCS170" s="79"/>
      <c r="PCT170" s="79"/>
      <c r="PCU170" s="79"/>
      <c r="PCV170" s="79"/>
      <c r="PCW170" s="79"/>
      <c r="PCX170" s="79"/>
      <c r="PCY170" s="79"/>
      <c r="PCZ170" s="79"/>
      <c r="PDA170" s="79"/>
      <c r="PDB170" s="79"/>
      <c r="PDC170" s="79"/>
      <c r="PDD170" s="79"/>
      <c r="PDE170" s="79"/>
      <c r="PDF170" s="79"/>
      <c r="PDG170" s="79"/>
      <c r="PDH170" s="79"/>
      <c r="PDI170" s="79"/>
      <c r="PDJ170" s="79"/>
      <c r="PDK170" s="79"/>
      <c r="PDL170" s="79"/>
      <c r="PDM170" s="79"/>
      <c r="PDN170" s="79"/>
      <c r="PDO170" s="79"/>
      <c r="PDP170" s="79"/>
      <c r="PDQ170" s="79"/>
      <c r="PDR170" s="79"/>
      <c r="PDS170" s="79"/>
      <c r="PDT170" s="79"/>
      <c r="PDU170" s="79"/>
      <c r="PDV170" s="79"/>
      <c r="PDW170" s="79"/>
      <c r="PDX170" s="79"/>
      <c r="PDY170" s="79"/>
      <c r="PDZ170" s="79"/>
      <c r="PEA170" s="79"/>
      <c r="PEB170" s="79"/>
      <c r="PEC170" s="79"/>
      <c r="PED170" s="79"/>
      <c r="PEE170" s="79"/>
      <c r="PEF170" s="79"/>
      <c r="PEG170" s="79"/>
      <c r="PEH170" s="79"/>
      <c r="PEI170" s="79"/>
      <c r="PEJ170" s="79"/>
      <c r="PEK170" s="79"/>
      <c r="PEL170" s="79"/>
      <c r="PEM170" s="79"/>
      <c r="PEN170" s="79"/>
      <c r="PEO170" s="79"/>
      <c r="PEP170" s="79"/>
      <c r="PEQ170" s="79"/>
      <c r="PER170" s="79"/>
      <c r="PES170" s="79"/>
      <c r="PET170" s="79"/>
      <c r="PEU170" s="79"/>
      <c r="PEV170" s="79"/>
      <c r="PEW170" s="79"/>
      <c r="PEX170" s="79"/>
      <c r="PEY170" s="79"/>
      <c r="PEZ170" s="79"/>
      <c r="PFA170" s="79"/>
      <c r="PFB170" s="79"/>
      <c r="PFC170" s="79"/>
      <c r="PFD170" s="79"/>
      <c r="PFE170" s="79"/>
      <c r="PFF170" s="79"/>
      <c r="PFG170" s="79"/>
      <c r="PFH170" s="79"/>
      <c r="PFI170" s="79"/>
      <c r="PFJ170" s="79"/>
      <c r="PFK170" s="79"/>
      <c r="PFL170" s="79"/>
      <c r="PFM170" s="79"/>
      <c r="PFN170" s="79"/>
      <c r="PFO170" s="79"/>
      <c r="PFP170" s="79"/>
      <c r="PFQ170" s="79"/>
      <c r="PFR170" s="79"/>
      <c r="PFS170" s="79"/>
      <c r="PFT170" s="79"/>
      <c r="PFU170" s="79"/>
      <c r="PFV170" s="79"/>
      <c r="PFW170" s="79"/>
      <c r="PFX170" s="79"/>
      <c r="PFY170" s="79"/>
      <c r="PFZ170" s="79"/>
      <c r="PGA170" s="79"/>
      <c r="PGB170" s="79"/>
      <c r="PGC170" s="79"/>
      <c r="PGD170" s="79"/>
      <c r="PGE170" s="79"/>
      <c r="PGF170" s="79"/>
      <c r="PGG170" s="79"/>
      <c r="PGH170" s="79"/>
      <c r="PGI170" s="79"/>
      <c r="PGJ170" s="79"/>
      <c r="PGK170" s="79"/>
      <c r="PGL170" s="79"/>
      <c r="PGM170" s="79"/>
      <c r="PGN170" s="79"/>
      <c r="PGO170" s="79"/>
      <c r="PGP170" s="79"/>
      <c r="PGQ170" s="79"/>
      <c r="PGR170" s="79"/>
      <c r="PGS170" s="79"/>
      <c r="PGT170" s="79"/>
      <c r="PGU170" s="79"/>
      <c r="PGV170" s="79"/>
      <c r="PGW170" s="79"/>
      <c r="PGX170" s="79"/>
      <c r="PGY170" s="79"/>
      <c r="PGZ170" s="79"/>
      <c r="PHA170" s="79"/>
      <c r="PHB170" s="79"/>
      <c r="PHC170" s="79"/>
      <c r="PHD170" s="79"/>
      <c r="PHE170" s="79"/>
      <c r="PHF170" s="79"/>
      <c r="PHG170" s="79"/>
      <c r="PHH170" s="79"/>
      <c r="PHI170" s="79"/>
      <c r="PHJ170" s="79"/>
      <c r="PHK170" s="79"/>
      <c r="PHL170" s="79"/>
      <c r="PHM170" s="79"/>
      <c r="PHN170" s="79"/>
      <c r="PHO170" s="79"/>
      <c r="PHP170" s="79"/>
      <c r="PHQ170" s="79"/>
      <c r="PHR170" s="79"/>
      <c r="PHS170" s="79"/>
      <c r="PHT170" s="79"/>
      <c r="PHU170" s="79"/>
      <c r="PHV170" s="79"/>
      <c r="PHW170" s="79"/>
      <c r="PHX170" s="79"/>
      <c r="PHY170" s="79"/>
      <c r="PHZ170" s="79"/>
      <c r="PIA170" s="79"/>
      <c r="PIB170" s="79"/>
      <c r="PIC170" s="79"/>
      <c r="PID170" s="79"/>
      <c r="PIE170" s="79"/>
      <c r="PIF170" s="79"/>
      <c r="PIG170" s="79"/>
      <c r="PIH170" s="79"/>
      <c r="PII170" s="79"/>
      <c r="PIJ170" s="79"/>
      <c r="PIK170" s="79"/>
      <c r="PIL170" s="79"/>
      <c r="PIM170" s="79"/>
      <c r="PIN170" s="79"/>
      <c r="PIO170" s="79"/>
      <c r="PIP170" s="79"/>
      <c r="PIQ170" s="79"/>
      <c r="PIR170" s="79"/>
      <c r="PIS170" s="79"/>
      <c r="PIT170" s="79"/>
      <c r="PIU170" s="79"/>
      <c r="PIV170" s="79"/>
      <c r="PIW170" s="79"/>
      <c r="PIX170" s="79"/>
      <c r="PIY170" s="79"/>
      <c r="PIZ170" s="79"/>
      <c r="PJA170" s="79"/>
      <c r="PJB170" s="79"/>
      <c r="PJC170" s="79"/>
      <c r="PJD170" s="79"/>
      <c r="PJE170" s="79"/>
      <c r="PJF170" s="79"/>
      <c r="PJG170" s="79"/>
      <c r="PJH170" s="79"/>
      <c r="PJI170" s="79"/>
      <c r="PJJ170" s="79"/>
      <c r="PJK170" s="79"/>
      <c r="PJL170" s="79"/>
      <c r="PJM170" s="79"/>
      <c r="PJN170" s="79"/>
      <c r="PJO170" s="79"/>
      <c r="PJP170" s="79"/>
      <c r="PJQ170" s="79"/>
      <c r="PJR170" s="79"/>
      <c r="PJS170" s="79"/>
      <c r="PJT170" s="79"/>
      <c r="PJU170" s="79"/>
      <c r="PJV170" s="79"/>
      <c r="PJW170" s="79"/>
      <c r="PJX170" s="79"/>
      <c r="PJY170" s="79"/>
      <c r="PJZ170" s="79"/>
      <c r="PKA170" s="79"/>
      <c r="PKB170" s="79"/>
      <c r="PKC170" s="79"/>
      <c r="PKD170" s="79"/>
      <c r="PKE170" s="79"/>
      <c r="PKF170" s="79"/>
      <c r="PKG170" s="79"/>
      <c r="PKH170" s="79"/>
      <c r="PKI170" s="79"/>
      <c r="PKJ170" s="79"/>
      <c r="PKK170" s="79"/>
      <c r="PKL170" s="79"/>
      <c r="PKM170" s="79"/>
      <c r="PKN170" s="79"/>
      <c r="PKO170" s="79"/>
      <c r="PKP170" s="79"/>
      <c r="PKQ170" s="79"/>
      <c r="PKR170" s="79"/>
      <c r="PKS170" s="79"/>
      <c r="PKT170" s="79"/>
      <c r="PKU170" s="79"/>
      <c r="PKV170" s="79"/>
      <c r="PKW170" s="79"/>
      <c r="PKX170" s="79"/>
      <c r="PKY170" s="79"/>
      <c r="PKZ170" s="79"/>
      <c r="PLA170" s="79"/>
      <c r="PLB170" s="79"/>
      <c r="PLC170" s="79"/>
      <c r="PLD170" s="79"/>
      <c r="PLE170" s="79"/>
      <c r="PLF170" s="79"/>
      <c r="PLG170" s="79"/>
      <c r="PLH170" s="79"/>
      <c r="PLI170" s="79"/>
      <c r="PLJ170" s="79"/>
      <c r="PLK170" s="79"/>
      <c r="PLL170" s="79"/>
      <c r="PLM170" s="79"/>
      <c r="PLN170" s="79"/>
      <c r="PLO170" s="79"/>
      <c r="PLP170" s="79"/>
      <c r="PLQ170" s="79"/>
      <c r="PLR170" s="79"/>
      <c r="PLS170" s="79"/>
      <c r="PLT170" s="79"/>
      <c r="PLU170" s="79"/>
      <c r="PLV170" s="79"/>
      <c r="PLW170" s="79"/>
      <c r="PLX170" s="79"/>
      <c r="PLY170" s="79"/>
      <c r="PLZ170" s="79"/>
      <c r="PMA170" s="79"/>
      <c r="PMB170" s="79"/>
      <c r="PMC170" s="79"/>
      <c r="PMD170" s="79"/>
      <c r="PME170" s="79"/>
      <c r="PMF170" s="79"/>
      <c r="PMG170" s="79"/>
      <c r="PMH170" s="79"/>
      <c r="PMI170" s="79"/>
      <c r="PMJ170" s="79"/>
      <c r="PMK170" s="79"/>
      <c r="PML170" s="79"/>
      <c r="PMM170" s="79"/>
      <c r="PMN170" s="79"/>
      <c r="PMO170" s="79"/>
      <c r="PMP170" s="79"/>
      <c r="PMQ170" s="79"/>
      <c r="PMR170" s="79"/>
      <c r="PMS170" s="79"/>
      <c r="PMT170" s="79"/>
      <c r="PMU170" s="79"/>
      <c r="PMV170" s="79"/>
      <c r="PMW170" s="79"/>
      <c r="PMX170" s="79"/>
      <c r="PMY170" s="79"/>
      <c r="PMZ170" s="79"/>
      <c r="PNA170" s="79"/>
      <c r="PNB170" s="79"/>
      <c r="PNC170" s="79"/>
      <c r="PND170" s="79"/>
      <c r="PNE170" s="79"/>
      <c r="PNF170" s="79"/>
      <c r="PNG170" s="79"/>
      <c r="PNH170" s="79"/>
      <c r="PNI170" s="79"/>
      <c r="PNJ170" s="79"/>
      <c r="PNK170" s="79"/>
      <c r="PNL170" s="79"/>
      <c r="PNM170" s="79"/>
      <c r="PNN170" s="79"/>
      <c r="PNO170" s="79"/>
      <c r="PNP170" s="79"/>
      <c r="PNQ170" s="79"/>
      <c r="PNR170" s="79"/>
      <c r="PNS170" s="79"/>
      <c r="PNT170" s="79"/>
      <c r="PNU170" s="79"/>
      <c r="PNV170" s="79"/>
      <c r="PNW170" s="79"/>
      <c r="PNX170" s="79"/>
      <c r="PNY170" s="79"/>
      <c r="PNZ170" s="79"/>
      <c r="POA170" s="79"/>
      <c r="POB170" s="79"/>
      <c r="POC170" s="79"/>
      <c r="POD170" s="79"/>
      <c r="POE170" s="79"/>
      <c r="POF170" s="79"/>
      <c r="POG170" s="79"/>
      <c r="POH170" s="79"/>
      <c r="POI170" s="79"/>
      <c r="POJ170" s="79"/>
      <c r="POK170" s="79"/>
      <c r="POL170" s="79"/>
      <c r="POM170" s="79"/>
      <c r="PON170" s="79"/>
      <c r="POO170" s="79"/>
      <c r="POP170" s="79"/>
      <c r="POQ170" s="79"/>
      <c r="POR170" s="79"/>
      <c r="POS170" s="79"/>
      <c r="POT170" s="79"/>
      <c r="POU170" s="79"/>
      <c r="POV170" s="79"/>
      <c r="POW170" s="79"/>
      <c r="POX170" s="79"/>
      <c r="POY170" s="79"/>
      <c r="POZ170" s="79"/>
      <c r="PPA170" s="79"/>
      <c r="PPB170" s="79"/>
      <c r="PPC170" s="79"/>
      <c r="PPD170" s="79"/>
      <c r="PPE170" s="79"/>
      <c r="PPF170" s="79"/>
      <c r="PPG170" s="79"/>
      <c r="PPH170" s="79"/>
      <c r="PPI170" s="79"/>
      <c r="PPJ170" s="79"/>
      <c r="PPK170" s="79"/>
      <c r="PPL170" s="79"/>
      <c r="PPM170" s="79"/>
      <c r="PPN170" s="79"/>
      <c r="PPO170" s="79"/>
      <c r="PPP170" s="79"/>
      <c r="PPQ170" s="79"/>
      <c r="PPR170" s="79"/>
      <c r="PPS170" s="79"/>
      <c r="PPT170" s="79"/>
      <c r="PPU170" s="79"/>
      <c r="PPV170" s="79"/>
      <c r="PPW170" s="79"/>
      <c r="PPX170" s="79"/>
      <c r="PPY170" s="79"/>
      <c r="PPZ170" s="79"/>
      <c r="PQA170" s="79"/>
      <c r="PQB170" s="79"/>
      <c r="PQC170" s="79"/>
      <c r="PQD170" s="79"/>
      <c r="PQE170" s="79"/>
      <c r="PQF170" s="79"/>
      <c r="PQG170" s="79"/>
      <c r="PQH170" s="79"/>
      <c r="PQI170" s="79"/>
      <c r="PQJ170" s="79"/>
      <c r="PQK170" s="79"/>
      <c r="PQL170" s="79"/>
      <c r="PQM170" s="79"/>
      <c r="PQN170" s="79"/>
      <c r="PQO170" s="79"/>
      <c r="PQP170" s="79"/>
      <c r="PQQ170" s="79"/>
      <c r="PQR170" s="79"/>
      <c r="PQS170" s="79"/>
      <c r="PQT170" s="79"/>
      <c r="PQU170" s="79"/>
      <c r="PQV170" s="79"/>
      <c r="PQW170" s="79"/>
      <c r="PQX170" s="79"/>
      <c r="PQY170" s="79"/>
      <c r="PQZ170" s="79"/>
      <c r="PRA170" s="79"/>
      <c r="PRB170" s="79"/>
      <c r="PRC170" s="79"/>
      <c r="PRD170" s="79"/>
      <c r="PRE170" s="79"/>
      <c r="PRF170" s="79"/>
      <c r="PRG170" s="79"/>
      <c r="PRH170" s="79"/>
      <c r="PRI170" s="79"/>
      <c r="PRJ170" s="79"/>
      <c r="PRK170" s="79"/>
      <c r="PRL170" s="79"/>
      <c r="PRM170" s="79"/>
      <c r="PRN170" s="79"/>
      <c r="PRO170" s="79"/>
      <c r="PRP170" s="79"/>
      <c r="PRQ170" s="79"/>
      <c r="PRR170" s="79"/>
      <c r="PRS170" s="79"/>
      <c r="PRT170" s="79"/>
      <c r="PRU170" s="79"/>
      <c r="PRV170" s="79"/>
      <c r="PRW170" s="79"/>
      <c r="PRX170" s="79"/>
      <c r="PRY170" s="79"/>
      <c r="PRZ170" s="79"/>
      <c r="PSA170" s="79"/>
      <c r="PSB170" s="79"/>
      <c r="PSC170" s="79"/>
      <c r="PSD170" s="79"/>
      <c r="PSE170" s="79"/>
      <c r="PSF170" s="79"/>
      <c r="PSG170" s="79"/>
      <c r="PSH170" s="79"/>
      <c r="PSI170" s="79"/>
      <c r="PSJ170" s="79"/>
      <c r="PSK170" s="79"/>
      <c r="PSL170" s="79"/>
      <c r="PSM170" s="79"/>
      <c r="PSN170" s="79"/>
      <c r="PSO170" s="79"/>
      <c r="PSP170" s="79"/>
      <c r="PSQ170" s="79"/>
      <c r="PSR170" s="79"/>
      <c r="PSS170" s="79"/>
      <c r="PST170" s="79"/>
      <c r="PSU170" s="79"/>
      <c r="PSV170" s="79"/>
      <c r="PSW170" s="79"/>
      <c r="PSX170" s="79"/>
      <c r="PSY170" s="79"/>
      <c r="PSZ170" s="79"/>
      <c r="PTA170" s="79"/>
      <c r="PTB170" s="79"/>
      <c r="PTC170" s="79"/>
      <c r="PTD170" s="79"/>
      <c r="PTE170" s="79"/>
      <c r="PTF170" s="79"/>
      <c r="PTG170" s="79"/>
      <c r="PTH170" s="79"/>
      <c r="PTI170" s="79"/>
      <c r="PTJ170" s="79"/>
      <c r="PTK170" s="79"/>
      <c r="PTL170" s="79"/>
      <c r="PTM170" s="79"/>
      <c r="PTN170" s="79"/>
      <c r="PTO170" s="79"/>
      <c r="PTP170" s="79"/>
      <c r="PTQ170" s="79"/>
      <c r="PTR170" s="79"/>
      <c r="PTS170" s="79"/>
      <c r="PTT170" s="79"/>
      <c r="PTU170" s="79"/>
      <c r="PTV170" s="79"/>
      <c r="PTW170" s="79"/>
      <c r="PTX170" s="79"/>
      <c r="PTY170" s="79"/>
      <c r="PTZ170" s="79"/>
      <c r="PUA170" s="79"/>
      <c r="PUB170" s="79"/>
      <c r="PUC170" s="79"/>
      <c r="PUD170" s="79"/>
      <c r="PUE170" s="79"/>
      <c r="PUF170" s="79"/>
      <c r="PUG170" s="79"/>
      <c r="PUH170" s="79"/>
      <c r="PUI170" s="79"/>
      <c r="PUJ170" s="79"/>
      <c r="PUK170" s="79"/>
      <c r="PUL170" s="79"/>
      <c r="PUM170" s="79"/>
      <c r="PUN170" s="79"/>
      <c r="PUO170" s="79"/>
      <c r="PUP170" s="79"/>
      <c r="PUQ170" s="79"/>
      <c r="PUR170" s="79"/>
      <c r="PUS170" s="79"/>
      <c r="PUT170" s="79"/>
      <c r="PUU170" s="79"/>
      <c r="PUV170" s="79"/>
      <c r="PUW170" s="79"/>
      <c r="PUX170" s="79"/>
      <c r="PUY170" s="79"/>
      <c r="PUZ170" s="79"/>
      <c r="PVA170" s="79"/>
      <c r="PVB170" s="79"/>
      <c r="PVC170" s="79"/>
      <c r="PVD170" s="79"/>
      <c r="PVE170" s="79"/>
      <c r="PVF170" s="79"/>
      <c r="PVG170" s="79"/>
      <c r="PVH170" s="79"/>
      <c r="PVI170" s="79"/>
      <c r="PVJ170" s="79"/>
      <c r="PVK170" s="79"/>
      <c r="PVL170" s="79"/>
      <c r="PVM170" s="79"/>
      <c r="PVN170" s="79"/>
      <c r="PVO170" s="79"/>
      <c r="PVP170" s="79"/>
      <c r="PVQ170" s="79"/>
      <c r="PVR170" s="79"/>
      <c r="PVS170" s="79"/>
      <c r="PVT170" s="79"/>
      <c r="PVU170" s="79"/>
      <c r="PVV170" s="79"/>
      <c r="PVW170" s="79"/>
      <c r="PVX170" s="79"/>
      <c r="PVY170" s="79"/>
      <c r="PVZ170" s="79"/>
      <c r="PWA170" s="79"/>
      <c r="PWB170" s="79"/>
      <c r="PWC170" s="79"/>
      <c r="PWD170" s="79"/>
      <c r="PWE170" s="79"/>
      <c r="PWF170" s="79"/>
      <c r="PWG170" s="79"/>
      <c r="PWH170" s="79"/>
      <c r="PWI170" s="79"/>
      <c r="PWJ170" s="79"/>
      <c r="PWK170" s="79"/>
      <c r="PWL170" s="79"/>
      <c r="PWM170" s="79"/>
      <c r="PWN170" s="79"/>
      <c r="PWO170" s="79"/>
      <c r="PWP170" s="79"/>
      <c r="PWQ170" s="79"/>
      <c r="PWR170" s="79"/>
      <c r="PWS170" s="79"/>
      <c r="PWT170" s="79"/>
      <c r="PWU170" s="79"/>
      <c r="PWV170" s="79"/>
      <c r="PWW170" s="79"/>
      <c r="PWX170" s="79"/>
      <c r="PWY170" s="79"/>
      <c r="PWZ170" s="79"/>
      <c r="PXA170" s="79"/>
      <c r="PXB170" s="79"/>
      <c r="PXC170" s="79"/>
      <c r="PXD170" s="79"/>
      <c r="PXE170" s="79"/>
      <c r="PXF170" s="79"/>
      <c r="PXG170" s="79"/>
      <c r="PXH170" s="79"/>
      <c r="PXI170" s="79"/>
      <c r="PXJ170" s="79"/>
      <c r="PXK170" s="79"/>
      <c r="PXL170" s="79"/>
      <c r="PXM170" s="79"/>
      <c r="PXN170" s="79"/>
      <c r="PXO170" s="79"/>
      <c r="PXP170" s="79"/>
      <c r="PXQ170" s="79"/>
      <c r="PXR170" s="79"/>
      <c r="PXS170" s="79"/>
      <c r="PXT170" s="79"/>
      <c r="PXU170" s="79"/>
      <c r="PXV170" s="79"/>
      <c r="PXW170" s="79"/>
      <c r="PXX170" s="79"/>
      <c r="PXY170" s="79"/>
      <c r="PXZ170" s="79"/>
      <c r="PYA170" s="79"/>
      <c r="PYB170" s="79"/>
      <c r="PYC170" s="79"/>
      <c r="PYD170" s="79"/>
      <c r="PYE170" s="79"/>
      <c r="PYF170" s="79"/>
      <c r="PYG170" s="79"/>
      <c r="PYH170" s="79"/>
      <c r="PYI170" s="79"/>
      <c r="PYJ170" s="79"/>
      <c r="PYK170" s="79"/>
      <c r="PYL170" s="79"/>
      <c r="PYM170" s="79"/>
      <c r="PYN170" s="79"/>
      <c r="PYO170" s="79"/>
      <c r="PYP170" s="79"/>
      <c r="PYQ170" s="79"/>
      <c r="PYR170" s="79"/>
      <c r="PYS170" s="79"/>
      <c r="PYT170" s="79"/>
      <c r="PYU170" s="79"/>
      <c r="PYV170" s="79"/>
      <c r="PYW170" s="79"/>
      <c r="PYX170" s="79"/>
      <c r="PYY170" s="79"/>
      <c r="PYZ170" s="79"/>
      <c r="PZA170" s="79"/>
      <c r="PZB170" s="79"/>
      <c r="PZC170" s="79"/>
      <c r="PZD170" s="79"/>
      <c r="PZE170" s="79"/>
      <c r="PZF170" s="79"/>
      <c r="PZG170" s="79"/>
      <c r="PZH170" s="79"/>
      <c r="PZI170" s="79"/>
      <c r="PZJ170" s="79"/>
      <c r="PZK170" s="79"/>
      <c r="PZL170" s="79"/>
      <c r="PZM170" s="79"/>
      <c r="PZN170" s="79"/>
      <c r="PZO170" s="79"/>
      <c r="PZP170" s="79"/>
      <c r="PZQ170" s="79"/>
      <c r="PZR170" s="79"/>
      <c r="PZS170" s="79"/>
      <c r="PZT170" s="79"/>
      <c r="PZU170" s="79"/>
      <c r="PZV170" s="79"/>
      <c r="PZW170" s="79"/>
      <c r="PZX170" s="79"/>
      <c r="PZY170" s="79"/>
      <c r="PZZ170" s="79"/>
      <c r="QAA170" s="79"/>
      <c r="QAB170" s="79"/>
      <c r="QAC170" s="79"/>
      <c r="QAD170" s="79"/>
      <c r="QAE170" s="79"/>
      <c r="QAF170" s="79"/>
      <c r="QAG170" s="79"/>
      <c r="QAH170" s="79"/>
      <c r="QAI170" s="79"/>
      <c r="QAJ170" s="79"/>
      <c r="QAK170" s="79"/>
      <c r="QAL170" s="79"/>
      <c r="QAM170" s="79"/>
      <c r="QAN170" s="79"/>
      <c r="QAO170" s="79"/>
      <c r="QAP170" s="79"/>
      <c r="QAQ170" s="79"/>
      <c r="QAR170" s="79"/>
      <c r="QAS170" s="79"/>
      <c r="QAT170" s="79"/>
      <c r="QAU170" s="79"/>
      <c r="QAV170" s="79"/>
      <c r="QAW170" s="79"/>
      <c r="QAX170" s="79"/>
      <c r="QAY170" s="79"/>
      <c r="QAZ170" s="79"/>
      <c r="QBA170" s="79"/>
      <c r="QBB170" s="79"/>
      <c r="QBC170" s="79"/>
      <c r="QBD170" s="79"/>
      <c r="QBE170" s="79"/>
      <c r="QBF170" s="79"/>
      <c r="QBG170" s="79"/>
      <c r="QBH170" s="79"/>
      <c r="QBI170" s="79"/>
      <c r="QBJ170" s="79"/>
      <c r="QBK170" s="79"/>
      <c r="QBL170" s="79"/>
      <c r="QBM170" s="79"/>
      <c r="QBN170" s="79"/>
      <c r="QBO170" s="79"/>
      <c r="QBP170" s="79"/>
      <c r="QBQ170" s="79"/>
      <c r="QBR170" s="79"/>
      <c r="QBS170" s="79"/>
      <c r="QBT170" s="79"/>
      <c r="QBU170" s="79"/>
      <c r="QBV170" s="79"/>
      <c r="QBW170" s="79"/>
      <c r="QBX170" s="79"/>
      <c r="QBY170" s="79"/>
      <c r="QBZ170" s="79"/>
      <c r="QCA170" s="79"/>
      <c r="QCB170" s="79"/>
      <c r="QCC170" s="79"/>
      <c r="QCD170" s="79"/>
      <c r="QCE170" s="79"/>
      <c r="QCF170" s="79"/>
      <c r="QCG170" s="79"/>
      <c r="QCH170" s="79"/>
      <c r="QCI170" s="79"/>
      <c r="QCJ170" s="79"/>
      <c r="QCK170" s="79"/>
      <c r="QCL170" s="79"/>
      <c r="QCM170" s="79"/>
      <c r="QCN170" s="79"/>
      <c r="QCO170" s="79"/>
      <c r="QCP170" s="79"/>
      <c r="QCQ170" s="79"/>
      <c r="QCR170" s="79"/>
      <c r="QCS170" s="79"/>
      <c r="QCT170" s="79"/>
      <c r="QCU170" s="79"/>
      <c r="QCV170" s="79"/>
      <c r="QCW170" s="79"/>
      <c r="QCX170" s="79"/>
      <c r="QCY170" s="79"/>
      <c r="QCZ170" s="79"/>
      <c r="QDA170" s="79"/>
      <c r="QDB170" s="79"/>
      <c r="QDC170" s="79"/>
      <c r="QDD170" s="79"/>
      <c r="QDE170" s="79"/>
      <c r="QDF170" s="79"/>
      <c r="QDG170" s="79"/>
      <c r="QDH170" s="79"/>
      <c r="QDI170" s="79"/>
      <c r="QDJ170" s="79"/>
      <c r="QDK170" s="79"/>
      <c r="QDL170" s="79"/>
      <c r="QDM170" s="79"/>
      <c r="QDN170" s="79"/>
      <c r="QDO170" s="79"/>
      <c r="QDP170" s="79"/>
      <c r="QDQ170" s="79"/>
      <c r="QDR170" s="79"/>
      <c r="QDS170" s="79"/>
      <c r="QDT170" s="79"/>
      <c r="QDU170" s="79"/>
      <c r="QDV170" s="79"/>
      <c r="QDW170" s="79"/>
      <c r="QDX170" s="79"/>
      <c r="QDY170" s="79"/>
      <c r="QDZ170" s="79"/>
      <c r="QEA170" s="79"/>
      <c r="QEB170" s="79"/>
      <c r="QEC170" s="79"/>
      <c r="QED170" s="79"/>
      <c r="QEE170" s="79"/>
      <c r="QEF170" s="79"/>
      <c r="QEG170" s="79"/>
      <c r="QEH170" s="79"/>
      <c r="QEI170" s="79"/>
      <c r="QEJ170" s="79"/>
      <c r="QEK170" s="79"/>
      <c r="QEL170" s="79"/>
      <c r="QEM170" s="79"/>
      <c r="QEN170" s="79"/>
      <c r="QEO170" s="79"/>
      <c r="QEP170" s="79"/>
      <c r="QEQ170" s="79"/>
      <c r="QER170" s="79"/>
      <c r="QES170" s="79"/>
      <c r="QET170" s="79"/>
      <c r="QEU170" s="79"/>
      <c r="QEV170" s="79"/>
      <c r="QEW170" s="79"/>
      <c r="QEX170" s="79"/>
      <c r="QEY170" s="79"/>
      <c r="QEZ170" s="79"/>
      <c r="QFA170" s="79"/>
      <c r="QFB170" s="79"/>
      <c r="QFC170" s="79"/>
      <c r="QFD170" s="79"/>
      <c r="QFE170" s="79"/>
      <c r="QFF170" s="79"/>
      <c r="QFG170" s="79"/>
      <c r="QFH170" s="79"/>
      <c r="QFI170" s="79"/>
      <c r="QFJ170" s="79"/>
      <c r="QFK170" s="79"/>
      <c r="QFL170" s="79"/>
      <c r="QFM170" s="79"/>
      <c r="QFN170" s="79"/>
      <c r="QFO170" s="79"/>
      <c r="QFP170" s="79"/>
      <c r="QFQ170" s="79"/>
      <c r="QFR170" s="79"/>
      <c r="QFS170" s="79"/>
      <c r="QFT170" s="79"/>
      <c r="QFU170" s="79"/>
      <c r="QFV170" s="79"/>
      <c r="QFW170" s="79"/>
      <c r="QFX170" s="79"/>
      <c r="QFY170" s="79"/>
      <c r="QFZ170" s="79"/>
      <c r="QGA170" s="79"/>
      <c r="QGB170" s="79"/>
      <c r="QGC170" s="79"/>
      <c r="QGD170" s="79"/>
      <c r="QGE170" s="79"/>
      <c r="QGF170" s="79"/>
      <c r="QGG170" s="79"/>
      <c r="QGH170" s="79"/>
      <c r="QGI170" s="79"/>
      <c r="QGJ170" s="79"/>
      <c r="QGK170" s="79"/>
      <c r="QGL170" s="79"/>
      <c r="QGM170" s="79"/>
      <c r="QGN170" s="79"/>
      <c r="QGO170" s="79"/>
      <c r="QGP170" s="79"/>
      <c r="QGQ170" s="79"/>
      <c r="QGR170" s="79"/>
      <c r="QGS170" s="79"/>
      <c r="QGT170" s="79"/>
      <c r="QGU170" s="79"/>
      <c r="QGV170" s="79"/>
      <c r="QGW170" s="79"/>
      <c r="QGX170" s="79"/>
      <c r="QGY170" s="79"/>
      <c r="QGZ170" s="79"/>
      <c r="QHA170" s="79"/>
      <c r="QHB170" s="79"/>
      <c r="QHC170" s="79"/>
      <c r="QHD170" s="79"/>
      <c r="QHE170" s="79"/>
      <c r="QHF170" s="79"/>
      <c r="QHG170" s="79"/>
      <c r="QHH170" s="79"/>
      <c r="QHI170" s="79"/>
      <c r="QHJ170" s="79"/>
      <c r="QHK170" s="79"/>
      <c r="QHL170" s="79"/>
      <c r="QHM170" s="79"/>
      <c r="QHN170" s="79"/>
      <c r="QHO170" s="79"/>
      <c r="QHP170" s="79"/>
      <c r="QHQ170" s="79"/>
      <c r="QHR170" s="79"/>
      <c r="QHS170" s="79"/>
      <c r="QHT170" s="79"/>
      <c r="QHU170" s="79"/>
      <c r="QHV170" s="79"/>
      <c r="QHW170" s="79"/>
      <c r="QHX170" s="79"/>
      <c r="QHY170" s="79"/>
      <c r="QHZ170" s="79"/>
      <c r="QIA170" s="79"/>
      <c r="QIB170" s="79"/>
      <c r="QIC170" s="79"/>
      <c r="QID170" s="79"/>
      <c r="QIE170" s="79"/>
      <c r="QIF170" s="79"/>
      <c r="QIG170" s="79"/>
      <c r="QIH170" s="79"/>
      <c r="QII170" s="79"/>
      <c r="QIJ170" s="79"/>
      <c r="QIK170" s="79"/>
      <c r="QIL170" s="79"/>
      <c r="QIM170" s="79"/>
      <c r="QIN170" s="79"/>
      <c r="QIO170" s="79"/>
      <c r="QIP170" s="79"/>
      <c r="QIQ170" s="79"/>
      <c r="QIR170" s="79"/>
      <c r="QIS170" s="79"/>
      <c r="QIT170" s="79"/>
      <c r="QIU170" s="79"/>
      <c r="QIV170" s="79"/>
      <c r="QIW170" s="79"/>
      <c r="QIX170" s="79"/>
      <c r="QIY170" s="79"/>
      <c r="QIZ170" s="79"/>
      <c r="QJA170" s="79"/>
      <c r="QJB170" s="79"/>
      <c r="QJC170" s="79"/>
      <c r="QJD170" s="79"/>
      <c r="QJE170" s="79"/>
      <c r="QJF170" s="79"/>
      <c r="QJG170" s="79"/>
      <c r="QJH170" s="79"/>
      <c r="QJI170" s="79"/>
      <c r="QJJ170" s="79"/>
      <c r="QJK170" s="79"/>
      <c r="QJL170" s="79"/>
      <c r="QJM170" s="79"/>
      <c r="QJN170" s="79"/>
      <c r="QJO170" s="79"/>
      <c r="QJP170" s="79"/>
      <c r="QJQ170" s="79"/>
      <c r="QJR170" s="79"/>
      <c r="QJS170" s="79"/>
      <c r="QJT170" s="79"/>
      <c r="QJU170" s="79"/>
      <c r="QJV170" s="79"/>
      <c r="QJW170" s="79"/>
      <c r="QJX170" s="79"/>
      <c r="QJY170" s="79"/>
      <c r="QJZ170" s="79"/>
      <c r="QKA170" s="79"/>
      <c r="QKB170" s="79"/>
      <c r="QKC170" s="79"/>
      <c r="QKD170" s="79"/>
      <c r="QKE170" s="79"/>
      <c r="QKF170" s="79"/>
      <c r="QKG170" s="79"/>
      <c r="QKH170" s="79"/>
      <c r="QKI170" s="79"/>
      <c r="QKJ170" s="79"/>
      <c r="QKK170" s="79"/>
      <c r="QKL170" s="79"/>
      <c r="QKM170" s="79"/>
      <c r="QKN170" s="79"/>
      <c r="QKO170" s="79"/>
      <c r="QKP170" s="79"/>
      <c r="QKQ170" s="79"/>
      <c r="QKR170" s="79"/>
      <c r="QKS170" s="79"/>
      <c r="QKT170" s="79"/>
      <c r="QKU170" s="79"/>
      <c r="QKV170" s="79"/>
      <c r="QKW170" s="79"/>
      <c r="QKX170" s="79"/>
      <c r="QKY170" s="79"/>
      <c r="QKZ170" s="79"/>
      <c r="QLA170" s="79"/>
      <c r="QLB170" s="79"/>
      <c r="QLC170" s="79"/>
      <c r="QLD170" s="79"/>
      <c r="QLE170" s="79"/>
      <c r="QLF170" s="79"/>
      <c r="QLG170" s="79"/>
      <c r="QLH170" s="79"/>
      <c r="QLI170" s="79"/>
      <c r="QLJ170" s="79"/>
      <c r="QLK170" s="79"/>
      <c r="QLL170" s="79"/>
      <c r="QLM170" s="79"/>
      <c r="QLN170" s="79"/>
      <c r="QLO170" s="79"/>
      <c r="QLP170" s="79"/>
      <c r="QLQ170" s="79"/>
      <c r="QLR170" s="79"/>
      <c r="QLS170" s="79"/>
      <c r="QLT170" s="79"/>
      <c r="QLU170" s="79"/>
      <c r="QLV170" s="79"/>
      <c r="QLW170" s="79"/>
      <c r="QLX170" s="79"/>
      <c r="QLY170" s="79"/>
      <c r="QLZ170" s="79"/>
      <c r="QMA170" s="79"/>
      <c r="QMB170" s="79"/>
      <c r="QMC170" s="79"/>
      <c r="QMD170" s="79"/>
      <c r="QME170" s="79"/>
      <c r="QMF170" s="79"/>
      <c r="QMG170" s="79"/>
      <c r="QMH170" s="79"/>
      <c r="QMI170" s="79"/>
      <c r="QMJ170" s="79"/>
      <c r="QMK170" s="79"/>
      <c r="QML170" s="79"/>
      <c r="QMM170" s="79"/>
      <c r="QMN170" s="79"/>
      <c r="QMO170" s="79"/>
      <c r="QMP170" s="79"/>
      <c r="QMQ170" s="79"/>
      <c r="QMR170" s="79"/>
      <c r="QMS170" s="79"/>
      <c r="QMT170" s="79"/>
      <c r="QMU170" s="79"/>
      <c r="QMV170" s="79"/>
      <c r="QMW170" s="79"/>
      <c r="QMX170" s="79"/>
      <c r="QMY170" s="79"/>
      <c r="QMZ170" s="79"/>
      <c r="QNA170" s="79"/>
      <c r="QNB170" s="79"/>
      <c r="QNC170" s="79"/>
      <c r="QND170" s="79"/>
      <c r="QNE170" s="79"/>
      <c r="QNF170" s="79"/>
      <c r="QNG170" s="79"/>
      <c r="QNH170" s="79"/>
      <c r="QNI170" s="79"/>
      <c r="QNJ170" s="79"/>
      <c r="QNK170" s="79"/>
      <c r="QNL170" s="79"/>
      <c r="QNM170" s="79"/>
      <c r="QNN170" s="79"/>
      <c r="QNO170" s="79"/>
      <c r="QNP170" s="79"/>
      <c r="QNQ170" s="79"/>
      <c r="QNR170" s="79"/>
      <c r="QNS170" s="79"/>
      <c r="QNT170" s="79"/>
      <c r="QNU170" s="79"/>
      <c r="QNV170" s="79"/>
      <c r="QNW170" s="79"/>
      <c r="QNX170" s="79"/>
      <c r="QNY170" s="79"/>
      <c r="QNZ170" s="79"/>
      <c r="QOA170" s="79"/>
      <c r="QOB170" s="79"/>
      <c r="QOC170" s="79"/>
      <c r="QOD170" s="79"/>
      <c r="QOE170" s="79"/>
      <c r="QOF170" s="79"/>
      <c r="QOG170" s="79"/>
      <c r="QOH170" s="79"/>
      <c r="QOI170" s="79"/>
      <c r="QOJ170" s="79"/>
      <c r="QOK170" s="79"/>
      <c r="QOL170" s="79"/>
      <c r="QOM170" s="79"/>
      <c r="QON170" s="79"/>
      <c r="QOO170" s="79"/>
      <c r="QOP170" s="79"/>
      <c r="QOQ170" s="79"/>
      <c r="QOR170" s="79"/>
      <c r="QOS170" s="79"/>
      <c r="QOT170" s="79"/>
      <c r="QOU170" s="79"/>
      <c r="QOV170" s="79"/>
      <c r="QOW170" s="79"/>
      <c r="QOX170" s="79"/>
      <c r="QOY170" s="79"/>
      <c r="QOZ170" s="79"/>
      <c r="QPA170" s="79"/>
      <c r="QPB170" s="79"/>
      <c r="QPC170" s="79"/>
      <c r="QPD170" s="79"/>
      <c r="QPE170" s="79"/>
      <c r="QPF170" s="79"/>
      <c r="QPG170" s="79"/>
      <c r="QPH170" s="79"/>
      <c r="QPI170" s="79"/>
      <c r="QPJ170" s="79"/>
      <c r="QPK170" s="79"/>
      <c r="QPL170" s="79"/>
      <c r="QPM170" s="79"/>
      <c r="QPN170" s="79"/>
      <c r="QPO170" s="79"/>
      <c r="QPP170" s="79"/>
      <c r="QPQ170" s="79"/>
      <c r="QPR170" s="79"/>
      <c r="QPS170" s="79"/>
      <c r="QPT170" s="79"/>
      <c r="QPU170" s="79"/>
      <c r="QPV170" s="79"/>
      <c r="QPW170" s="79"/>
      <c r="QPX170" s="79"/>
      <c r="QPY170" s="79"/>
      <c r="QPZ170" s="79"/>
      <c r="QQA170" s="79"/>
      <c r="QQB170" s="79"/>
      <c r="QQC170" s="79"/>
      <c r="QQD170" s="79"/>
      <c r="QQE170" s="79"/>
      <c r="QQF170" s="79"/>
      <c r="QQG170" s="79"/>
      <c r="QQH170" s="79"/>
      <c r="QQI170" s="79"/>
      <c r="QQJ170" s="79"/>
      <c r="QQK170" s="79"/>
      <c r="QQL170" s="79"/>
      <c r="QQM170" s="79"/>
      <c r="QQN170" s="79"/>
      <c r="QQO170" s="79"/>
      <c r="QQP170" s="79"/>
      <c r="QQQ170" s="79"/>
      <c r="QQR170" s="79"/>
      <c r="QQS170" s="79"/>
      <c r="QQT170" s="79"/>
      <c r="QQU170" s="79"/>
      <c r="QQV170" s="79"/>
      <c r="QQW170" s="79"/>
      <c r="QQX170" s="79"/>
      <c r="QQY170" s="79"/>
      <c r="QQZ170" s="79"/>
      <c r="QRA170" s="79"/>
      <c r="QRB170" s="79"/>
      <c r="QRC170" s="79"/>
      <c r="QRD170" s="79"/>
      <c r="QRE170" s="79"/>
      <c r="QRF170" s="79"/>
      <c r="QRG170" s="79"/>
      <c r="QRH170" s="79"/>
      <c r="QRI170" s="79"/>
      <c r="QRJ170" s="79"/>
      <c r="QRK170" s="79"/>
      <c r="QRL170" s="79"/>
      <c r="QRM170" s="79"/>
      <c r="QRN170" s="79"/>
      <c r="QRO170" s="79"/>
      <c r="QRP170" s="79"/>
      <c r="QRQ170" s="79"/>
      <c r="QRR170" s="79"/>
      <c r="QRS170" s="79"/>
      <c r="QRT170" s="79"/>
      <c r="QRU170" s="79"/>
      <c r="QRV170" s="79"/>
      <c r="QRW170" s="79"/>
      <c r="QRX170" s="79"/>
      <c r="QRY170" s="79"/>
      <c r="QRZ170" s="79"/>
      <c r="QSA170" s="79"/>
      <c r="QSB170" s="79"/>
      <c r="QSC170" s="79"/>
      <c r="QSD170" s="79"/>
      <c r="QSE170" s="79"/>
      <c r="QSF170" s="79"/>
      <c r="QSG170" s="79"/>
      <c r="QSH170" s="79"/>
      <c r="QSI170" s="79"/>
      <c r="QSJ170" s="79"/>
      <c r="QSK170" s="79"/>
      <c r="QSL170" s="79"/>
      <c r="QSM170" s="79"/>
      <c r="QSN170" s="79"/>
      <c r="QSO170" s="79"/>
      <c r="QSP170" s="79"/>
      <c r="QSQ170" s="79"/>
      <c r="QSR170" s="79"/>
      <c r="QSS170" s="79"/>
      <c r="QST170" s="79"/>
      <c r="QSU170" s="79"/>
      <c r="QSV170" s="79"/>
      <c r="QSW170" s="79"/>
      <c r="QSX170" s="79"/>
      <c r="QSY170" s="79"/>
      <c r="QSZ170" s="79"/>
      <c r="QTA170" s="79"/>
      <c r="QTB170" s="79"/>
      <c r="QTC170" s="79"/>
      <c r="QTD170" s="79"/>
      <c r="QTE170" s="79"/>
      <c r="QTF170" s="79"/>
      <c r="QTG170" s="79"/>
      <c r="QTH170" s="79"/>
      <c r="QTI170" s="79"/>
      <c r="QTJ170" s="79"/>
      <c r="QTK170" s="79"/>
      <c r="QTL170" s="79"/>
      <c r="QTM170" s="79"/>
      <c r="QTN170" s="79"/>
      <c r="QTO170" s="79"/>
      <c r="QTP170" s="79"/>
      <c r="QTQ170" s="79"/>
      <c r="QTR170" s="79"/>
      <c r="QTS170" s="79"/>
      <c r="QTT170" s="79"/>
      <c r="QTU170" s="79"/>
      <c r="QTV170" s="79"/>
      <c r="QTW170" s="79"/>
      <c r="QTX170" s="79"/>
      <c r="QTY170" s="79"/>
      <c r="QTZ170" s="79"/>
      <c r="QUA170" s="79"/>
      <c r="QUB170" s="79"/>
      <c r="QUC170" s="79"/>
      <c r="QUD170" s="79"/>
      <c r="QUE170" s="79"/>
      <c r="QUF170" s="79"/>
      <c r="QUG170" s="79"/>
      <c r="QUH170" s="79"/>
      <c r="QUI170" s="79"/>
      <c r="QUJ170" s="79"/>
      <c r="QUK170" s="79"/>
      <c r="QUL170" s="79"/>
      <c r="QUM170" s="79"/>
      <c r="QUN170" s="79"/>
      <c r="QUO170" s="79"/>
      <c r="QUP170" s="79"/>
      <c r="QUQ170" s="79"/>
      <c r="QUR170" s="79"/>
      <c r="QUS170" s="79"/>
      <c r="QUT170" s="79"/>
      <c r="QUU170" s="79"/>
      <c r="QUV170" s="79"/>
      <c r="QUW170" s="79"/>
      <c r="QUX170" s="79"/>
      <c r="QUY170" s="79"/>
      <c r="QUZ170" s="79"/>
      <c r="QVA170" s="79"/>
      <c r="QVB170" s="79"/>
      <c r="QVC170" s="79"/>
      <c r="QVD170" s="79"/>
      <c r="QVE170" s="79"/>
      <c r="QVF170" s="79"/>
      <c r="QVG170" s="79"/>
      <c r="QVH170" s="79"/>
      <c r="QVI170" s="79"/>
      <c r="QVJ170" s="79"/>
      <c r="QVK170" s="79"/>
      <c r="QVL170" s="79"/>
      <c r="QVM170" s="79"/>
      <c r="QVN170" s="79"/>
      <c r="QVO170" s="79"/>
      <c r="QVP170" s="79"/>
      <c r="QVQ170" s="79"/>
      <c r="QVR170" s="79"/>
      <c r="QVS170" s="79"/>
      <c r="QVT170" s="79"/>
      <c r="QVU170" s="79"/>
      <c r="QVV170" s="79"/>
      <c r="QVW170" s="79"/>
      <c r="QVX170" s="79"/>
      <c r="QVY170" s="79"/>
      <c r="QVZ170" s="79"/>
      <c r="QWA170" s="79"/>
      <c r="QWB170" s="79"/>
      <c r="QWC170" s="79"/>
      <c r="QWD170" s="79"/>
      <c r="QWE170" s="79"/>
      <c r="QWF170" s="79"/>
      <c r="QWG170" s="79"/>
      <c r="QWH170" s="79"/>
      <c r="QWI170" s="79"/>
      <c r="QWJ170" s="79"/>
      <c r="QWK170" s="79"/>
      <c r="QWL170" s="79"/>
      <c r="QWM170" s="79"/>
      <c r="QWN170" s="79"/>
      <c r="QWO170" s="79"/>
      <c r="QWP170" s="79"/>
      <c r="QWQ170" s="79"/>
      <c r="QWR170" s="79"/>
      <c r="QWS170" s="79"/>
      <c r="QWT170" s="79"/>
      <c r="QWU170" s="79"/>
      <c r="QWV170" s="79"/>
      <c r="QWW170" s="79"/>
      <c r="QWX170" s="79"/>
      <c r="QWY170" s="79"/>
      <c r="QWZ170" s="79"/>
      <c r="QXA170" s="79"/>
      <c r="QXB170" s="79"/>
      <c r="QXC170" s="79"/>
      <c r="QXD170" s="79"/>
      <c r="QXE170" s="79"/>
      <c r="QXF170" s="79"/>
      <c r="QXG170" s="79"/>
      <c r="QXH170" s="79"/>
      <c r="QXI170" s="79"/>
      <c r="QXJ170" s="79"/>
      <c r="QXK170" s="79"/>
      <c r="QXL170" s="79"/>
      <c r="QXM170" s="79"/>
      <c r="QXN170" s="79"/>
      <c r="QXO170" s="79"/>
      <c r="QXP170" s="79"/>
      <c r="QXQ170" s="79"/>
      <c r="QXR170" s="79"/>
      <c r="QXS170" s="79"/>
      <c r="QXT170" s="79"/>
      <c r="QXU170" s="79"/>
      <c r="QXV170" s="79"/>
      <c r="QXW170" s="79"/>
      <c r="QXX170" s="79"/>
      <c r="QXY170" s="79"/>
      <c r="QXZ170" s="79"/>
      <c r="QYA170" s="79"/>
      <c r="QYB170" s="79"/>
      <c r="QYC170" s="79"/>
      <c r="QYD170" s="79"/>
      <c r="QYE170" s="79"/>
      <c r="QYF170" s="79"/>
      <c r="QYG170" s="79"/>
      <c r="QYH170" s="79"/>
      <c r="QYI170" s="79"/>
      <c r="QYJ170" s="79"/>
      <c r="QYK170" s="79"/>
      <c r="QYL170" s="79"/>
      <c r="QYM170" s="79"/>
      <c r="QYN170" s="79"/>
      <c r="QYO170" s="79"/>
      <c r="QYP170" s="79"/>
      <c r="QYQ170" s="79"/>
      <c r="QYR170" s="79"/>
      <c r="QYS170" s="79"/>
      <c r="QYT170" s="79"/>
      <c r="QYU170" s="79"/>
      <c r="QYV170" s="79"/>
      <c r="QYW170" s="79"/>
      <c r="QYX170" s="79"/>
      <c r="QYY170" s="79"/>
      <c r="QYZ170" s="79"/>
      <c r="QZA170" s="79"/>
      <c r="QZB170" s="79"/>
      <c r="QZC170" s="79"/>
      <c r="QZD170" s="79"/>
      <c r="QZE170" s="79"/>
      <c r="QZF170" s="79"/>
      <c r="QZG170" s="79"/>
      <c r="QZH170" s="79"/>
      <c r="QZI170" s="79"/>
      <c r="QZJ170" s="79"/>
      <c r="QZK170" s="79"/>
      <c r="QZL170" s="79"/>
      <c r="QZM170" s="79"/>
      <c r="QZN170" s="79"/>
      <c r="QZO170" s="79"/>
      <c r="QZP170" s="79"/>
      <c r="QZQ170" s="79"/>
      <c r="QZR170" s="79"/>
      <c r="QZS170" s="79"/>
      <c r="QZT170" s="79"/>
      <c r="QZU170" s="79"/>
      <c r="QZV170" s="79"/>
      <c r="QZW170" s="79"/>
      <c r="QZX170" s="79"/>
      <c r="QZY170" s="79"/>
      <c r="QZZ170" s="79"/>
      <c r="RAA170" s="79"/>
      <c r="RAB170" s="79"/>
      <c r="RAC170" s="79"/>
      <c r="RAD170" s="79"/>
      <c r="RAE170" s="79"/>
      <c r="RAF170" s="79"/>
      <c r="RAG170" s="79"/>
      <c r="RAH170" s="79"/>
      <c r="RAI170" s="79"/>
      <c r="RAJ170" s="79"/>
      <c r="RAK170" s="79"/>
      <c r="RAL170" s="79"/>
      <c r="RAM170" s="79"/>
      <c r="RAN170" s="79"/>
      <c r="RAO170" s="79"/>
      <c r="RAP170" s="79"/>
      <c r="RAQ170" s="79"/>
      <c r="RAR170" s="79"/>
      <c r="RAS170" s="79"/>
      <c r="RAT170" s="79"/>
      <c r="RAU170" s="79"/>
      <c r="RAV170" s="79"/>
      <c r="RAW170" s="79"/>
      <c r="RAX170" s="79"/>
      <c r="RAY170" s="79"/>
      <c r="RAZ170" s="79"/>
      <c r="RBA170" s="79"/>
      <c r="RBB170" s="79"/>
      <c r="RBC170" s="79"/>
      <c r="RBD170" s="79"/>
      <c r="RBE170" s="79"/>
      <c r="RBF170" s="79"/>
      <c r="RBG170" s="79"/>
      <c r="RBH170" s="79"/>
      <c r="RBI170" s="79"/>
      <c r="RBJ170" s="79"/>
      <c r="RBK170" s="79"/>
      <c r="RBL170" s="79"/>
      <c r="RBM170" s="79"/>
      <c r="RBN170" s="79"/>
      <c r="RBO170" s="79"/>
      <c r="RBP170" s="79"/>
      <c r="RBQ170" s="79"/>
      <c r="RBR170" s="79"/>
      <c r="RBS170" s="79"/>
      <c r="RBT170" s="79"/>
      <c r="RBU170" s="79"/>
      <c r="RBV170" s="79"/>
      <c r="RBW170" s="79"/>
      <c r="RBX170" s="79"/>
      <c r="RBY170" s="79"/>
      <c r="RBZ170" s="79"/>
      <c r="RCA170" s="79"/>
      <c r="RCB170" s="79"/>
      <c r="RCC170" s="79"/>
      <c r="RCD170" s="79"/>
      <c r="RCE170" s="79"/>
      <c r="RCF170" s="79"/>
      <c r="RCG170" s="79"/>
      <c r="RCH170" s="79"/>
      <c r="RCI170" s="79"/>
      <c r="RCJ170" s="79"/>
      <c r="RCK170" s="79"/>
      <c r="RCL170" s="79"/>
      <c r="RCM170" s="79"/>
      <c r="RCN170" s="79"/>
      <c r="RCO170" s="79"/>
      <c r="RCP170" s="79"/>
      <c r="RCQ170" s="79"/>
      <c r="RCR170" s="79"/>
      <c r="RCS170" s="79"/>
      <c r="RCT170" s="79"/>
      <c r="RCU170" s="79"/>
      <c r="RCV170" s="79"/>
      <c r="RCW170" s="79"/>
      <c r="RCX170" s="79"/>
      <c r="RCY170" s="79"/>
      <c r="RCZ170" s="79"/>
      <c r="RDA170" s="79"/>
      <c r="RDB170" s="79"/>
      <c r="RDC170" s="79"/>
      <c r="RDD170" s="79"/>
      <c r="RDE170" s="79"/>
      <c r="RDF170" s="79"/>
      <c r="RDG170" s="79"/>
      <c r="RDH170" s="79"/>
      <c r="RDI170" s="79"/>
      <c r="RDJ170" s="79"/>
      <c r="RDK170" s="79"/>
      <c r="RDL170" s="79"/>
      <c r="RDM170" s="79"/>
      <c r="RDN170" s="79"/>
      <c r="RDO170" s="79"/>
      <c r="RDP170" s="79"/>
      <c r="RDQ170" s="79"/>
      <c r="RDR170" s="79"/>
      <c r="RDS170" s="79"/>
      <c r="RDT170" s="79"/>
      <c r="RDU170" s="79"/>
      <c r="RDV170" s="79"/>
      <c r="RDW170" s="79"/>
      <c r="RDX170" s="79"/>
      <c r="RDY170" s="79"/>
      <c r="RDZ170" s="79"/>
      <c r="REA170" s="79"/>
      <c r="REB170" s="79"/>
      <c r="REC170" s="79"/>
      <c r="RED170" s="79"/>
      <c r="REE170" s="79"/>
      <c r="REF170" s="79"/>
      <c r="REG170" s="79"/>
      <c r="REH170" s="79"/>
      <c r="REI170" s="79"/>
      <c r="REJ170" s="79"/>
      <c r="REK170" s="79"/>
      <c r="REL170" s="79"/>
      <c r="REM170" s="79"/>
      <c r="REN170" s="79"/>
      <c r="REO170" s="79"/>
      <c r="REP170" s="79"/>
      <c r="REQ170" s="79"/>
      <c r="RER170" s="79"/>
      <c r="RES170" s="79"/>
      <c r="RET170" s="79"/>
      <c r="REU170" s="79"/>
      <c r="REV170" s="79"/>
      <c r="REW170" s="79"/>
      <c r="REX170" s="79"/>
      <c r="REY170" s="79"/>
      <c r="REZ170" s="79"/>
      <c r="RFA170" s="79"/>
      <c r="RFB170" s="79"/>
      <c r="RFC170" s="79"/>
      <c r="RFD170" s="79"/>
      <c r="RFE170" s="79"/>
      <c r="RFF170" s="79"/>
      <c r="RFG170" s="79"/>
      <c r="RFH170" s="79"/>
      <c r="RFI170" s="79"/>
      <c r="RFJ170" s="79"/>
      <c r="RFK170" s="79"/>
      <c r="RFL170" s="79"/>
      <c r="RFM170" s="79"/>
      <c r="RFN170" s="79"/>
      <c r="RFO170" s="79"/>
      <c r="RFP170" s="79"/>
      <c r="RFQ170" s="79"/>
      <c r="RFR170" s="79"/>
      <c r="RFS170" s="79"/>
      <c r="RFT170" s="79"/>
      <c r="RFU170" s="79"/>
      <c r="RFV170" s="79"/>
      <c r="RFW170" s="79"/>
      <c r="RFX170" s="79"/>
      <c r="RFY170" s="79"/>
      <c r="RFZ170" s="79"/>
      <c r="RGA170" s="79"/>
      <c r="RGB170" s="79"/>
      <c r="RGC170" s="79"/>
      <c r="RGD170" s="79"/>
      <c r="RGE170" s="79"/>
      <c r="RGF170" s="79"/>
      <c r="RGG170" s="79"/>
      <c r="RGH170" s="79"/>
      <c r="RGI170" s="79"/>
      <c r="RGJ170" s="79"/>
      <c r="RGK170" s="79"/>
      <c r="RGL170" s="79"/>
      <c r="RGM170" s="79"/>
      <c r="RGN170" s="79"/>
      <c r="RGO170" s="79"/>
      <c r="RGP170" s="79"/>
      <c r="RGQ170" s="79"/>
      <c r="RGR170" s="79"/>
      <c r="RGS170" s="79"/>
      <c r="RGT170" s="79"/>
      <c r="RGU170" s="79"/>
      <c r="RGV170" s="79"/>
      <c r="RGW170" s="79"/>
      <c r="RGX170" s="79"/>
      <c r="RGY170" s="79"/>
      <c r="RGZ170" s="79"/>
      <c r="RHA170" s="79"/>
      <c r="RHB170" s="79"/>
      <c r="RHC170" s="79"/>
      <c r="RHD170" s="79"/>
      <c r="RHE170" s="79"/>
      <c r="RHF170" s="79"/>
      <c r="RHG170" s="79"/>
      <c r="RHH170" s="79"/>
      <c r="RHI170" s="79"/>
      <c r="RHJ170" s="79"/>
      <c r="RHK170" s="79"/>
      <c r="RHL170" s="79"/>
      <c r="RHM170" s="79"/>
      <c r="RHN170" s="79"/>
      <c r="RHO170" s="79"/>
      <c r="RHP170" s="79"/>
      <c r="RHQ170" s="79"/>
      <c r="RHR170" s="79"/>
      <c r="RHS170" s="79"/>
      <c r="RHT170" s="79"/>
      <c r="RHU170" s="79"/>
      <c r="RHV170" s="79"/>
      <c r="RHW170" s="79"/>
      <c r="RHX170" s="79"/>
      <c r="RHY170" s="79"/>
      <c r="RHZ170" s="79"/>
      <c r="RIA170" s="79"/>
      <c r="RIB170" s="79"/>
      <c r="RIC170" s="79"/>
      <c r="RID170" s="79"/>
      <c r="RIE170" s="79"/>
      <c r="RIF170" s="79"/>
      <c r="RIG170" s="79"/>
      <c r="RIH170" s="79"/>
      <c r="RII170" s="79"/>
      <c r="RIJ170" s="79"/>
      <c r="RIK170" s="79"/>
      <c r="RIL170" s="79"/>
      <c r="RIM170" s="79"/>
      <c r="RIN170" s="79"/>
      <c r="RIO170" s="79"/>
      <c r="RIP170" s="79"/>
      <c r="RIQ170" s="79"/>
      <c r="RIR170" s="79"/>
      <c r="RIS170" s="79"/>
      <c r="RIT170" s="79"/>
      <c r="RIU170" s="79"/>
      <c r="RIV170" s="79"/>
      <c r="RIW170" s="79"/>
      <c r="RIX170" s="79"/>
      <c r="RIY170" s="79"/>
      <c r="RIZ170" s="79"/>
      <c r="RJA170" s="79"/>
      <c r="RJB170" s="79"/>
      <c r="RJC170" s="79"/>
      <c r="RJD170" s="79"/>
      <c r="RJE170" s="79"/>
      <c r="RJF170" s="79"/>
      <c r="RJG170" s="79"/>
      <c r="RJH170" s="79"/>
      <c r="RJI170" s="79"/>
      <c r="RJJ170" s="79"/>
      <c r="RJK170" s="79"/>
      <c r="RJL170" s="79"/>
      <c r="RJM170" s="79"/>
      <c r="RJN170" s="79"/>
      <c r="RJO170" s="79"/>
      <c r="RJP170" s="79"/>
      <c r="RJQ170" s="79"/>
      <c r="RJR170" s="79"/>
      <c r="RJS170" s="79"/>
      <c r="RJT170" s="79"/>
      <c r="RJU170" s="79"/>
      <c r="RJV170" s="79"/>
      <c r="RJW170" s="79"/>
      <c r="RJX170" s="79"/>
      <c r="RJY170" s="79"/>
      <c r="RJZ170" s="79"/>
      <c r="RKA170" s="79"/>
      <c r="RKB170" s="79"/>
      <c r="RKC170" s="79"/>
      <c r="RKD170" s="79"/>
      <c r="RKE170" s="79"/>
      <c r="RKF170" s="79"/>
      <c r="RKG170" s="79"/>
      <c r="RKH170" s="79"/>
      <c r="RKI170" s="79"/>
      <c r="RKJ170" s="79"/>
      <c r="RKK170" s="79"/>
      <c r="RKL170" s="79"/>
      <c r="RKM170" s="79"/>
      <c r="RKN170" s="79"/>
      <c r="RKO170" s="79"/>
      <c r="RKP170" s="79"/>
      <c r="RKQ170" s="79"/>
      <c r="RKR170" s="79"/>
      <c r="RKS170" s="79"/>
      <c r="RKT170" s="79"/>
      <c r="RKU170" s="79"/>
      <c r="RKV170" s="79"/>
      <c r="RKW170" s="79"/>
      <c r="RKX170" s="79"/>
      <c r="RKY170" s="79"/>
      <c r="RKZ170" s="79"/>
      <c r="RLA170" s="79"/>
      <c r="RLB170" s="79"/>
      <c r="RLC170" s="79"/>
      <c r="RLD170" s="79"/>
      <c r="RLE170" s="79"/>
      <c r="RLF170" s="79"/>
      <c r="RLG170" s="79"/>
      <c r="RLH170" s="79"/>
      <c r="RLI170" s="79"/>
      <c r="RLJ170" s="79"/>
      <c r="RLK170" s="79"/>
      <c r="RLL170" s="79"/>
      <c r="RLM170" s="79"/>
      <c r="RLN170" s="79"/>
      <c r="RLO170" s="79"/>
      <c r="RLP170" s="79"/>
      <c r="RLQ170" s="79"/>
      <c r="RLR170" s="79"/>
      <c r="RLS170" s="79"/>
      <c r="RLT170" s="79"/>
      <c r="RLU170" s="79"/>
      <c r="RLV170" s="79"/>
      <c r="RLW170" s="79"/>
      <c r="RLX170" s="79"/>
      <c r="RLY170" s="79"/>
      <c r="RLZ170" s="79"/>
      <c r="RMA170" s="79"/>
      <c r="RMB170" s="79"/>
      <c r="RMC170" s="79"/>
      <c r="RMD170" s="79"/>
      <c r="RME170" s="79"/>
      <c r="RMF170" s="79"/>
      <c r="RMG170" s="79"/>
      <c r="RMH170" s="79"/>
      <c r="RMI170" s="79"/>
      <c r="RMJ170" s="79"/>
      <c r="RMK170" s="79"/>
      <c r="RML170" s="79"/>
      <c r="RMM170" s="79"/>
      <c r="RMN170" s="79"/>
      <c r="RMO170" s="79"/>
      <c r="RMP170" s="79"/>
      <c r="RMQ170" s="79"/>
      <c r="RMR170" s="79"/>
      <c r="RMS170" s="79"/>
      <c r="RMT170" s="79"/>
      <c r="RMU170" s="79"/>
      <c r="RMV170" s="79"/>
      <c r="RMW170" s="79"/>
      <c r="RMX170" s="79"/>
      <c r="RMY170" s="79"/>
      <c r="RMZ170" s="79"/>
      <c r="RNA170" s="79"/>
      <c r="RNB170" s="79"/>
      <c r="RNC170" s="79"/>
      <c r="RND170" s="79"/>
      <c r="RNE170" s="79"/>
      <c r="RNF170" s="79"/>
      <c r="RNG170" s="79"/>
      <c r="RNH170" s="79"/>
      <c r="RNI170" s="79"/>
      <c r="RNJ170" s="79"/>
      <c r="RNK170" s="79"/>
      <c r="RNL170" s="79"/>
      <c r="RNM170" s="79"/>
      <c r="RNN170" s="79"/>
      <c r="RNO170" s="79"/>
      <c r="RNP170" s="79"/>
      <c r="RNQ170" s="79"/>
      <c r="RNR170" s="79"/>
      <c r="RNS170" s="79"/>
      <c r="RNT170" s="79"/>
      <c r="RNU170" s="79"/>
      <c r="RNV170" s="79"/>
      <c r="RNW170" s="79"/>
      <c r="RNX170" s="79"/>
      <c r="RNY170" s="79"/>
      <c r="RNZ170" s="79"/>
      <c r="ROA170" s="79"/>
      <c r="ROB170" s="79"/>
      <c r="ROC170" s="79"/>
      <c r="ROD170" s="79"/>
      <c r="ROE170" s="79"/>
      <c r="ROF170" s="79"/>
      <c r="ROG170" s="79"/>
      <c r="ROH170" s="79"/>
      <c r="ROI170" s="79"/>
      <c r="ROJ170" s="79"/>
      <c r="ROK170" s="79"/>
      <c r="ROL170" s="79"/>
      <c r="ROM170" s="79"/>
      <c r="RON170" s="79"/>
      <c r="ROO170" s="79"/>
      <c r="ROP170" s="79"/>
      <c r="ROQ170" s="79"/>
      <c r="ROR170" s="79"/>
      <c r="ROS170" s="79"/>
      <c r="ROT170" s="79"/>
      <c r="ROU170" s="79"/>
      <c r="ROV170" s="79"/>
      <c r="ROW170" s="79"/>
      <c r="ROX170" s="79"/>
      <c r="ROY170" s="79"/>
      <c r="ROZ170" s="79"/>
      <c r="RPA170" s="79"/>
      <c r="RPB170" s="79"/>
      <c r="RPC170" s="79"/>
      <c r="RPD170" s="79"/>
      <c r="RPE170" s="79"/>
      <c r="RPF170" s="79"/>
      <c r="RPG170" s="79"/>
      <c r="RPH170" s="79"/>
      <c r="RPI170" s="79"/>
      <c r="RPJ170" s="79"/>
      <c r="RPK170" s="79"/>
      <c r="RPL170" s="79"/>
      <c r="RPM170" s="79"/>
      <c r="RPN170" s="79"/>
      <c r="RPO170" s="79"/>
      <c r="RPP170" s="79"/>
      <c r="RPQ170" s="79"/>
      <c r="RPR170" s="79"/>
      <c r="RPS170" s="79"/>
      <c r="RPT170" s="79"/>
      <c r="RPU170" s="79"/>
      <c r="RPV170" s="79"/>
      <c r="RPW170" s="79"/>
      <c r="RPX170" s="79"/>
      <c r="RPY170" s="79"/>
      <c r="RPZ170" s="79"/>
      <c r="RQA170" s="79"/>
      <c r="RQB170" s="79"/>
      <c r="RQC170" s="79"/>
      <c r="RQD170" s="79"/>
      <c r="RQE170" s="79"/>
      <c r="RQF170" s="79"/>
      <c r="RQG170" s="79"/>
      <c r="RQH170" s="79"/>
      <c r="RQI170" s="79"/>
      <c r="RQJ170" s="79"/>
      <c r="RQK170" s="79"/>
      <c r="RQL170" s="79"/>
      <c r="RQM170" s="79"/>
      <c r="RQN170" s="79"/>
      <c r="RQO170" s="79"/>
      <c r="RQP170" s="79"/>
      <c r="RQQ170" s="79"/>
      <c r="RQR170" s="79"/>
      <c r="RQS170" s="79"/>
      <c r="RQT170" s="79"/>
      <c r="RQU170" s="79"/>
      <c r="RQV170" s="79"/>
      <c r="RQW170" s="79"/>
      <c r="RQX170" s="79"/>
      <c r="RQY170" s="79"/>
      <c r="RQZ170" s="79"/>
      <c r="RRA170" s="79"/>
      <c r="RRB170" s="79"/>
      <c r="RRC170" s="79"/>
      <c r="RRD170" s="79"/>
      <c r="RRE170" s="79"/>
      <c r="RRF170" s="79"/>
      <c r="RRG170" s="79"/>
      <c r="RRH170" s="79"/>
      <c r="RRI170" s="79"/>
      <c r="RRJ170" s="79"/>
      <c r="RRK170" s="79"/>
      <c r="RRL170" s="79"/>
      <c r="RRM170" s="79"/>
      <c r="RRN170" s="79"/>
      <c r="RRO170" s="79"/>
      <c r="RRP170" s="79"/>
      <c r="RRQ170" s="79"/>
      <c r="RRR170" s="79"/>
      <c r="RRS170" s="79"/>
      <c r="RRT170" s="79"/>
      <c r="RRU170" s="79"/>
      <c r="RRV170" s="79"/>
      <c r="RRW170" s="79"/>
      <c r="RRX170" s="79"/>
      <c r="RRY170" s="79"/>
      <c r="RRZ170" s="79"/>
      <c r="RSA170" s="79"/>
      <c r="RSB170" s="79"/>
      <c r="RSC170" s="79"/>
      <c r="RSD170" s="79"/>
      <c r="RSE170" s="79"/>
      <c r="RSF170" s="79"/>
      <c r="RSG170" s="79"/>
      <c r="RSH170" s="79"/>
      <c r="RSI170" s="79"/>
      <c r="RSJ170" s="79"/>
      <c r="RSK170" s="79"/>
      <c r="RSL170" s="79"/>
      <c r="RSM170" s="79"/>
      <c r="RSN170" s="79"/>
      <c r="RSO170" s="79"/>
      <c r="RSP170" s="79"/>
      <c r="RSQ170" s="79"/>
      <c r="RSR170" s="79"/>
      <c r="RSS170" s="79"/>
      <c r="RST170" s="79"/>
      <c r="RSU170" s="79"/>
      <c r="RSV170" s="79"/>
      <c r="RSW170" s="79"/>
      <c r="RSX170" s="79"/>
      <c r="RSY170" s="79"/>
      <c r="RSZ170" s="79"/>
      <c r="RTA170" s="79"/>
      <c r="RTB170" s="79"/>
      <c r="RTC170" s="79"/>
      <c r="RTD170" s="79"/>
      <c r="RTE170" s="79"/>
      <c r="RTF170" s="79"/>
      <c r="RTG170" s="79"/>
      <c r="RTH170" s="79"/>
      <c r="RTI170" s="79"/>
      <c r="RTJ170" s="79"/>
      <c r="RTK170" s="79"/>
      <c r="RTL170" s="79"/>
      <c r="RTM170" s="79"/>
      <c r="RTN170" s="79"/>
      <c r="RTO170" s="79"/>
      <c r="RTP170" s="79"/>
      <c r="RTQ170" s="79"/>
      <c r="RTR170" s="79"/>
      <c r="RTS170" s="79"/>
      <c r="RTT170" s="79"/>
      <c r="RTU170" s="79"/>
      <c r="RTV170" s="79"/>
      <c r="RTW170" s="79"/>
      <c r="RTX170" s="79"/>
      <c r="RTY170" s="79"/>
      <c r="RTZ170" s="79"/>
      <c r="RUA170" s="79"/>
      <c r="RUB170" s="79"/>
      <c r="RUC170" s="79"/>
      <c r="RUD170" s="79"/>
      <c r="RUE170" s="79"/>
      <c r="RUF170" s="79"/>
      <c r="RUG170" s="79"/>
      <c r="RUH170" s="79"/>
      <c r="RUI170" s="79"/>
      <c r="RUJ170" s="79"/>
      <c r="RUK170" s="79"/>
      <c r="RUL170" s="79"/>
      <c r="RUM170" s="79"/>
      <c r="RUN170" s="79"/>
      <c r="RUO170" s="79"/>
      <c r="RUP170" s="79"/>
      <c r="RUQ170" s="79"/>
      <c r="RUR170" s="79"/>
      <c r="RUS170" s="79"/>
      <c r="RUT170" s="79"/>
      <c r="RUU170" s="79"/>
      <c r="RUV170" s="79"/>
      <c r="RUW170" s="79"/>
      <c r="RUX170" s="79"/>
      <c r="RUY170" s="79"/>
      <c r="RUZ170" s="79"/>
      <c r="RVA170" s="79"/>
      <c r="RVB170" s="79"/>
      <c r="RVC170" s="79"/>
      <c r="RVD170" s="79"/>
      <c r="RVE170" s="79"/>
      <c r="RVF170" s="79"/>
      <c r="RVG170" s="79"/>
      <c r="RVH170" s="79"/>
      <c r="RVI170" s="79"/>
      <c r="RVJ170" s="79"/>
      <c r="RVK170" s="79"/>
      <c r="RVL170" s="79"/>
      <c r="RVM170" s="79"/>
      <c r="RVN170" s="79"/>
      <c r="RVO170" s="79"/>
      <c r="RVP170" s="79"/>
      <c r="RVQ170" s="79"/>
      <c r="RVR170" s="79"/>
      <c r="RVS170" s="79"/>
      <c r="RVT170" s="79"/>
      <c r="RVU170" s="79"/>
      <c r="RVV170" s="79"/>
      <c r="RVW170" s="79"/>
      <c r="RVX170" s="79"/>
      <c r="RVY170" s="79"/>
      <c r="RVZ170" s="79"/>
      <c r="RWA170" s="79"/>
      <c r="RWB170" s="79"/>
      <c r="RWC170" s="79"/>
      <c r="RWD170" s="79"/>
      <c r="RWE170" s="79"/>
      <c r="RWF170" s="79"/>
      <c r="RWG170" s="79"/>
      <c r="RWH170" s="79"/>
      <c r="RWI170" s="79"/>
      <c r="RWJ170" s="79"/>
      <c r="RWK170" s="79"/>
      <c r="RWL170" s="79"/>
      <c r="RWM170" s="79"/>
      <c r="RWN170" s="79"/>
      <c r="RWO170" s="79"/>
      <c r="RWP170" s="79"/>
      <c r="RWQ170" s="79"/>
      <c r="RWR170" s="79"/>
      <c r="RWS170" s="79"/>
      <c r="RWT170" s="79"/>
      <c r="RWU170" s="79"/>
      <c r="RWV170" s="79"/>
      <c r="RWW170" s="79"/>
      <c r="RWX170" s="79"/>
      <c r="RWY170" s="79"/>
      <c r="RWZ170" s="79"/>
      <c r="RXA170" s="79"/>
      <c r="RXB170" s="79"/>
      <c r="RXC170" s="79"/>
      <c r="RXD170" s="79"/>
      <c r="RXE170" s="79"/>
      <c r="RXF170" s="79"/>
      <c r="RXG170" s="79"/>
      <c r="RXH170" s="79"/>
      <c r="RXI170" s="79"/>
      <c r="RXJ170" s="79"/>
      <c r="RXK170" s="79"/>
      <c r="RXL170" s="79"/>
      <c r="RXM170" s="79"/>
      <c r="RXN170" s="79"/>
      <c r="RXO170" s="79"/>
      <c r="RXP170" s="79"/>
      <c r="RXQ170" s="79"/>
      <c r="RXR170" s="79"/>
      <c r="RXS170" s="79"/>
      <c r="RXT170" s="79"/>
      <c r="RXU170" s="79"/>
      <c r="RXV170" s="79"/>
      <c r="RXW170" s="79"/>
      <c r="RXX170" s="79"/>
      <c r="RXY170" s="79"/>
      <c r="RXZ170" s="79"/>
      <c r="RYA170" s="79"/>
      <c r="RYB170" s="79"/>
      <c r="RYC170" s="79"/>
      <c r="RYD170" s="79"/>
      <c r="RYE170" s="79"/>
      <c r="RYF170" s="79"/>
      <c r="RYG170" s="79"/>
      <c r="RYH170" s="79"/>
      <c r="RYI170" s="79"/>
      <c r="RYJ170" s="79"/>
      <c r="RYK170" s="79"/>
      <c r="RYL170" s="79"/>
      <c r="RYM170" s="79"/>
      <c r="RYN170" s="79"/>
      <c r="RYO170" s="79"/>
      <c r="RYP170" s="79"/>
      <c r="RYQ170" s="79"/>
      <c r="RYR170" s="79"/>
      <c r="RYS170" s="79"/>
      <c r="RYT170" s="79"/>
      <c r="RYU170" s="79"/>
      <c r="RYV170" s="79"/>
      <c r="RYW170" s="79"/>
      <c r="RYX170" s="79"/>
      <c r="RYY170" s="79"/>
      <c r="RYZ170" s="79"/>
      <c r="RZA170" s="79"/>
      <c r="RZB170" s="79"/>
      <c r="RZC170" s="79"/>
      <c r="RZD170" s="79"/>
      <c r="RZE170" s="79"/>
      <c r="RZF170" s="79"/>
      <c r="RZG170" s="79"/>
      <c r="RZH170" s="79"/>
      <c r="RZI170" s="79"/>
      <c r="RZJ170" s="79"/>
      <c r="RZK170" s="79"/>
      <c r="RZL170" s="79"/>
      <c r="RZM170" s="79"/>
      <c r="RZN170" s="79"/>
      <c r="RZO170" s="79"/>
      <c r="RZP170" s="79"/>
      <c r="RZQ170" s="79"/>
      <c r="RZR170" s="79"/>
      <c r="RZS170" s="79"/>
      <c r="RZT170" s="79"/>
      <c r="RZU170" s="79"/>
      <c r="RZV170" s="79"/>
      <c r="RZW170" s="79"/>
      <c r="RZX170" s="79"/>
      <c r="RZY170" s="79"/>
      <c r="RZZ170" s="79"/>
      <c r="SAA170" s="79"/>
      <c r="SAB170" s="79"/>
      <c r="SAC170" s="79"/>
      <c r="SAD170" s="79"/>
      <c r="SAE170" s="79"/>
      <c r="SAF170" s="79"/>
      <c r="SAG170" s="79"/>
      <c r="SAH170" s="79"/>
      <c r="SAI170" s="79"/>
      <c r="SAJ170" s="79"/>
      <c r="SAK170" s="79"/>
      <c r="SAL170" s="79"/>
      <c r="SAM170" s="79"/>
      <c r="SAN170" s="79"/>
      <c r="SAO170" s="79"/>
      <c r="SAP170" s="79"/>
      <c r="SAQ170" s="79"/>
      <c r="SAR170" s="79"/>
      <c r="SAS170" s="79"/>
      <c r="SAT170" s="79"/>
      <c r="SAU170" s="79"/>
      <c r="SAV170" s="79"/>
      <c r="SAW170" s="79"/>
      <c r="SAX170" s="79"/>
      <c r="SAY170" s="79"/>
      <c r="SAZ170" s="79"/>
      <c r="SBA170" s="79"/>
      <c r="SBB170" s="79"/>
      <c r="SBC170" s="79"/>
      <c r="SBD170" s="79"/>
      <c r="SBE170" s="79"/>
      <c r="SBF170" s="79"/>
      <c r="SBG170" s="79"/>
      <c r="SBH170" s="79"/>
      <c r="SBI170" s="79"/>
      <c r="SBJ170" s="79"/>
      <c r="SBK170" s="79"/>
      <c r="SBL170" s="79"/>
      <c r="SBM170" s="79"/>
      <c r="SBN170" s="79"/>
      <c r="SBO170" s="79"/>
      <c r="SBP170" s="79"/>
      <c r="SBQ170" s="79"/>
      <c r="SBR170" s="79"/>
      <c r="SBS170" s="79"/>
      <c r="SBT170" s="79"/>
      <c r="SBU170" s="79"/>
      <c r="SBV170" s="79"/>
      <c r="SBW170" s="79"/>
      <c r="SBX170" s="79"/>
      <c r="SBY170" s="79"/>
      <c r="SBZ170" s="79"/>
      <c r="SCA170" s="79"/>
      <c r="SCB170" s="79"/>
      <c r="SCC170" s="79"/>
      <c r="SCD170" s="79"/>
      <c r="SCE170" s="79"/>
      <c r="SCF170" s="79"/>
      <c r="SCG170" s="79"/>
      <c r="SCH170" s="79"/>
      <c r="SCI170" s="79"/>
      <c r="SCJ170" s="79"/>
      <c r="SCK170" s="79"/>
      <c r="SCL170" s="79"/>
      <c r="SCM170" s="79"/>
      <c r="SCN170" s="79"/>
      <c r="SCO170" s="79"/>
      <c r="SCP170" s="79"/>
      <c r="SCQ170" s="79"/>
      <c r="SCR170" s="79"/>
      <c r="SCS170" s="79"/>
      <c r="SCT170" s="79"/>
      <c r="SCU170" s="79"/>
      <c r="SCV170" s="79"/>
      <c r="SCW170" s="79"/>
      <c r="SCX170" s="79"/>
      <c r="SCY170" s="79"/>
      <c r="SCZ170" s="79"/>
      <c r="SDA170" s="79"/>
      <c r="SDB170" s="79"/>
      <c r="SDC170" s="79"/>
      <c r="SDD170" s="79"/>
      <c r="SDE170" s="79"/>
      <c r="SDF170" s="79"/>
      <c r="SDG170" s="79"/>
      <c r="SDH170" s="79"/>
      <c r="SDI170" s="79"/>
      <c r="SDJ170" s="79"/>
      <c r="SDK170" s="79"/>
      <c r="SDL170" s="79"/>
      <c r="SDM170" s="79"/>
      <c r="SDN170" s="79"/>
      <c r="SDO170" s="79"/>
      <c r="SDP170" s="79"/>
      <c r="SDQ170" s="79"/>
      <c r="SDR170" s="79"/>
      <c r="SDS170" s="79"/>
      <c r="SDT170" s="79"/>
      <c r="SDU170" s="79"/>
      <c r="SDV170" s="79"/>
      <c r="SDW170" s="79"/>
      <c r="SDX170" s="79"/>
      <c r="SDY170" s="79"/>
      <c r="SDZ170" s="79"/>
      <c r="SEA170" s="79"/>
      <c r="SEB170" s="79"/>
      <c r="SEC170" s="79"/>
      <c r="SED170" s="79"/>
      <c r="SEE170" s="79"/>
      <c r="SEF170" s="79"/>
      <c r="SEG170" s="79"/>
      <c r="SEH170" s="79"/>
      <c r="SEI170" s="79"/>
      <c r="SEJ170" s="79"/>
      <c r="SEK170" s="79"/>
      <c r="SEL170" s="79"/>
      <c r="SEM170" s="79"/>
      <c r="SEN170" s="79"/>
      <c r="SEO170" s="79"/>
      <c r="SEP170" s="79"/>
      <c r="SEQ170" s="79"/>
      <c r="SER170" s="79"/>
      <c r="SES170" s="79"/>
      <c r="SET170" s="79"/>
      <c r="SEU170" s="79"/>
      <c r="SEV170" s="79"/>
      <c r="SEW170" s="79"/>
      <c r="SEX170" s="79"/>
      <c r="SEY170" s="79"/>
      <c r="SEZ170" s="79"/>
      <c r="SFA170" s="79"/>
      <c r="SFB170" s="79"/>
      <c r="SFC170" s="79"/>
      <c r="SFD170" s="79"/>
      <c r="SFE170" s="79"/>
      <c r="SFF170" s="79"/>
      <c r="SFG170" s="79"/>
      <c r="SFH170" s="79"/>
      <c r="SFI170" s="79"/>
      <c r="SFJ170" s="79"/>
      <c r="SFK170" s="79"/>
      <c r="SFL170" s="79"/>
      <c r="SFM170" s="79"/>
      <c r="SFN170" s="79"/>
      <c r="SFO170" s="79"/>
      <c r="SFP170" s="79"/>
      <c r="SFQ170" s="79"/>
      <c r="SFR170" s="79"/>
      <c r="SFS170" s="79"/>
      <c r="SFT170" s="79"/>
      <c r="SFU170" s="79"/>
      <c r="SFV170" s="79"/>
      <c r="SFW170" s="79"/>
      <c r="SFX170" s="79"/>
      <c r="SFY170" s="79"/>
      <c r="SFZ170" s="79"/>
      <c r="SGA170" s="79"/>
      <c r="SGB170" s="79"/>
      <c r="SGC170" s="79"/>
      <c r="SGD170" s="79"/>
      <c r="SGE170" s="79"/>
      <c r="SGF170" s="79"/>
      <c r="SGG170" s="79"/>
      <c r="SGH170" s="79"/>
      <c r="SGI170" s="79"/>
      <c r="SGJ170" s="79"/>
      <c r="SGK170" s="79"/>
      <c r="SGL170" s="79"/>
      <c r="SGM170" s="79"/>
      <c r="SGN170" s="79"/>
      <c r="SGO170" s="79"/>
      <c r="SGP170" s="79"/>
      <c r="SGQ170" s="79"/>
      <c r="SGR170" s="79"/>
      <c r="SGS170" s="79"/>
      <c r="SGT170" s="79"/>
      <c r="SGU170" s="79"/>
      <c r="SGV170" s="79"/>
      <c r="SGW170" s="79"/>
      <c r="SGX170" s="79"/>
      <c r="SGY170" s="79"/>
      <c r="SGZ170" s="79"/>
      <c r="SHA170" s="79"/>
      <c r="SHB170" s="79"/>
      <c r="SHC170" s="79"/>
      <c r="SHD170" s="79"/>
      <c r="SHE170" s="79"/>
      <c r="SHF170" s="79"/>
      <c r="SHG170" s="79"/>
      <c r="SHH170" s="79"/>
      <c r="SHI170" s="79"/>
      <c r="SHJ170" s="79"/>
      <c r="SHK170" s="79"/>
      <c r="SHL170" s="79"/>
      <c r="SHM170" s="79"/>
      <c r="SHN170" s="79"/>
      <c r="SHO170" s="79"/>
      <c r="SHP170" s="79"/>
      <c r="SHQ170" s="79"/>
      <c r="SHR170" s="79"/>
      <c r="SHS170" s="79"/>
      <c r="SHT170" s="79"/>
      <c r="SHU170" s="79"/>
      <c r="SHV170" s="79"/>
      <c r="SHW170" s="79"/>
      <c r="SHX170" s="79"/>
      <c r="SHY170" s="79"/>
      <c r="SHZ170" s="79"/>
      <c r="SIA170" s="79"/>
      <c r="SIB170" s="79"/>
      <c r="SIC170" s="79"/>
      <c r="SID170" s="79"/>
      <c r="SIE170" s="79"/>
      <c r="SIF170" s="79"/>
      <c r="SIG170" s="79"/>
      <c r="SIH170" s="79"/>
      <c r="SII170" s="79"/>
      <c r="SIJ170" s="79"/>
      <c r="SIK170" s="79"/>
      <c r="SIL170" s="79"/>
      <c r="SIM170" s="79"/>
      <c r="SIN170" s="79"/>
      <c r="SIO170" s="79"/>
      <c r="SIP170" s="79"/>
      <c r="SIQ170" s="79"/>
      <c r="SIR170" s="79"/>
      <c r="SIS170" s="79"/>
      <c r="SIT170" s="79"/>
      <c r="SIU170" s="79"/>
      <c r="SIV170" s="79"/>
      <c r="SIW170" s="79"/>
      <c r="SIX170" s="79"/>
      <c r="SIY170" s="79"/>
      <c r="SIZ170" s="79"/>
      <c r="SJA170" s="79"/>
      <c r="SJB170" s="79"/>
      <c r="SJC170" s="79"/>
      <c r="SJD170" s="79"/>
      <c r="SJE170" s="79"/>
      <c r="SJF170" s="79"/>
      <c r="SJG170" s="79"/>
      <c r="SJH170" s="79"/>
      <c r="SJI170" s="79"/>
      <c r="SJJ170" s="79"/>
      <c r="SJK170" s="79"/>
      <c r="SJL170" s="79"/>
      <c r="SJM170" s="79"/>
      <c r="SJN170" s="79"/>
      <c r="SJO170" s="79"/>
      <c r="SJP170" s="79"/>
      <c r="SJQ170" s="79"/>
      <c r="SJR170" s="79"/>
      <c r="SJS170" s="79"/>
      <c r="SJT170" s="79"/>
      <c r="SJU170" s="79"/>
      <c r="SJV170" s="79"/>
      <c r="SJW170" s="79"/>
      <c r="SJX170" s="79"/>
      <c r="SJY170" s="79"/>
      <c r="SJZ170" s="79"/>
      <c r="SKA170" s="79"/>
      <c r="SKB170" s="79"/>
      <c r="SKC170" s="79"/>
      <c r="SKD170" s="79"/>
      <c r="SKE170" s="79"/>
      <c r="SKF170" s="79"/>
      <c r="SKG170" s="79"/>
      <c r="SKH170" s="79"/>
      <c r="SKI170" s="79"/>
      <c r="SKJ170" s="79"/>
      <c r="SKK170" s="79"/>
      <c r="SKL170" s="79"/>
      <c r="SKM170" s="79"/>
      <c r="SKN170" s="79"/>
      <c r="SKO170" s="79"/>
      <c r="SKP170" s="79"/>
      <c r="SKQ170" s="79"/>
      <c r="SKR170" s="79"/>
      <c r="SKS170" s="79"/>
      <c r="SKT170" s="79"/>
      <c r="SKU170" s="79"/>
      <c r="SKV170" s="79"/>
      <c r="SKW170" s="79"/>
      <c r="SKX170" s="79"/>
      <c r="SKY170" s="79"/>
      <c r="SKZ170" s="79"/>
      <c r="SLA170" s="79"/>
      <c r="SLB170" s="79"/>
      <c r="SLC170" s="79"/>
      <c r="SLD170" s="79"/>
      <c r="SLE170" s="79"/>
      <c r="SLF170" s="79"/>
      <c r="SLG170" s="79"/>
      <c r="SLH170" s="79"/>
      <c r="SLI170" s="79"/>
      <c r="SLJ170" s="79"/>
      <c r="SLK170" s="79"/>
      <c r="SLL170" s="79"/>
      <c r="SLM170" s="79"/>
      <c r="SLN170" s="79"/>
      <c r="SLO170" s="79"/>
      <c r="SLP170" s="79"/>
      <c r="SLQ170" s="79"/>
      <c r="SLR170" s="79"/>
      <c r="SLS170" s="79"/>
      <c r="SLT170" s="79"/>
      <c r="SLU170" s="79"/>
      <c r="SLV170" s="79"/>
      <c r="SLW170" s="79"/>
      <c r="SLX170" s="79"/>
      <c r="SLY170" s="79"/>
      <c r="SLZ170" s="79"/>
      <c r="SMA170" s="79"/>
      <c r="SMB170" s="79"/>
      <c r="SMC170" s="79"/>
      <c r="SMD170" s="79"/>
      <c r="SME170" s="79"/>
      <c r="SMF170" s="79"/>
      <c r="SMG170" s="79"/>
      <c r="SMH170" s="79"/>
      <c r="SMI170" s="79"/>
      <c r="SMJ170" s="79"/>
      <c r="SMK170" s="79"/>
      <c r="SML170" s="79"/>
      <c r="SMM170" s="79"/>
      <c r="SMN170" s="79"/>
      <c r="SMO170" s="79"/>
      <c r="SMP170" s="79"/>
      <c r="SMQ170" s="79"/>
      <c r="SMR170" s="79"/>
      <c r="SMS170" s="79"/>
      <c r="SMT170" s="79"/>
      <c r="SMU170" s="79"/>
      <c r="SMV170" s="79"/>
      <c r="SMW170" s="79"/>
      <c r="SMX170" s="79"/>
      <c r="SMY170" s="79"/>
      <c r="SMZ170" s="79"/>
      <c r="SNA170" s="79"/>
      <c r="SNB170" s="79"/>
      <c r="SNC170" s="79"/>
      <c r="SND170" s="79"/>
      <c r="SNE170" s="79"/>
      <c r="SNF170" s="79"/>
      <c r="SNG170" s="79"/>
      <c r="SNH170" s="79"/>
      <c r="SNI170" s="79"/>
      <c r="SNJ170" s="79"/>
      <c r="SNK170" s="79"/>
      <c r="SNL170" s="79"/>
      <c r="SNM170" s="79"/>
      <c r="SNN170" s="79"/>
      <c r="SNO170" s="79"/>
      <c r="SNP170" s="79"/>
      <c r="SNQ170" s="79"/>
      <c r="SNR170" s="79"/>
      <c r="SNS170" s="79"/>
      <c r="SNT170" s="79"/>
      <c r="SNU170" s="79"/>
      <c r="SNV170" s="79"/>
      <c r="SNW170" s="79"/>
      <c r="SNX170" s="79"/>
      <c r="SNY170" s="79"/>
      <c r="SNZ170" s="79"/>
      <c r="SOA170" s="79"/>
      <c r="SOB170" s="79"/>
      <c r="SOC170" s="79"/>
      <c r="SOD170" s="79"/>
      <c r="SOE170" s="79"/>
      <c r="SOF170" s="79"/>
      <c r="SOG170" s="79"/>
      <c r="SOH170" s="79"/>
      <c r="SOI170" s="79"/>
      <c r="SOJ170" s="79"/>
      <c r="SOK170" s="79"/>
      <c r="SOL170" s="79"/>
      <c r="SOM170" s="79"/>
      <c r="SON170" s="79"/>
      <c r="SOO170" s="79"/>
      <c r="SOP170" s="79"/>
      <c r="SOQ170" s="79"/>
      <c r="SOR170" s="79"/>
      <c r="SOS170" s="79"/>
      <c r="SOT170" s="79"/>
      <c r="SOU170" s="79"/>
      <c r="SOV170" s="79"/>
      <c r="SOW170" s="79"/>
      <c r="SOX170" s="79"/>
      <c r="SOY170" s="79"/>
      <c r="SOZ170" s="79"/>
      <c r="SPA170" s="79"/>
      <c r="SPB170" s="79"/>
      <c r="SPC170" s="79"/>
      <c r="SPD170" s="79"/>
      <c r="SPE170" s="79"/>
      <c r="SPF170" s="79"/>
      <c r="SPG170" s="79"/>
      <c r="SPH170" s="79"/>
      <c r="SPI170" s="79"/>
      <c r="SPJ170" s="79"/>
      <c r="SPK170" s="79"/>
      <c r="SPL170" s="79"/>
      <c r="SPM170" s="79"/>
      <c r="SPN170" s="79"/>
      <c r="SPO170" s="79"/>
      <c r="SPP170" s="79"/>
      <c r="SPQ170" s="79"/>
      <c r="SPR170" s="79"/>
      <c r="SPS170" s="79"/>
      <c r="SPT170" s="79"/>
      <c r="SPU170" s="79"/>
      <c r="SPV170" s="79"/>
      <c r="SPW170" s="79"/>
      <c r="SPX170" s="79"/>
      <c r="SPY170" s="79"/>
      <c r="SPZ170" s="79"/>
      <c r="SQA170" s="79"/>
      <c r="SQB170" s="79"/>
      <c r="SQC170" s="79"/>
      <c r="SQD170" s="79"/>
      <c r="SQE170" s="79"/>
      <c r="SQF170" s="79"/>
      <c r="SQG170" s="79"/>
      <c r="SQH170" s="79"/>
      <c r="SQI170" s="79"/>
      <c r="SQJ170" s="79"/>
      <c r="SQK170" s="79"/>
      <c r="SQL170" s="79"/>
      <c r="SQM170" s="79"/>
      <c r="SQN170" s="79"/>
      <c r="SQO170" s="79"/>
      <c r="SQP170" s="79"/>
      <c r="SQQ170" s="79"/>
      <c r="SQR170" s="79"/>
      <c r="SQS170" s="79"/>
      <c r="SQT170" s="79"/>
      <c r="SQU170" s="79"/>
      <c r="SQV170" s="79"/>
      <c r="SQW170" s="79"/>
      <c r="SQX170" s="79"/>
      <c r="SQY170" s="79"/>
      <c r="SQZ170" s="79"/>
      <c r="SRA170" s="79"/>
      <c r="SRB170" s="79"/>
      <c r="SRC170" s="79"/>
      <c r="SRD170" s="79"/>
      <c r="SRE170" s="79"/>
      <c r="SRF170" s="79"/>
      <c r="SRG170" s="79"/>
      <c r="SRH170" s="79"/>
      <c r="SRI170" s="79"/>
      <c r="SRJ170" s="79"/>
      <c r="SRK170" s="79"/>
      <c r="SRL170" s="79"/>
      <c r="SRM170" s="79"/>
      <c r="SRN170" s="79"/>
      <c r="SRO170" s="79"/>
      <c r="SRP170" s="79"/>
      <c r="SRQ170" s="79"/>
      <c r="SRR170" s="79"/>
      <c r="SRS170" s="79"/>
      <c r="SRT170" s="79"/>
      <c r="SRU170" s="79"/>
      <c r="SRV170" s="79"/>
      <c r="SRW170" s="79"/>
      <c r="SRX170" s="79"/>
      <c r="SRY170" s="79"/>
      <c r="SRZ170" s="79"/>
      <c r="SSA170" s="79"/>
      <c r="SSB170" s="79"/>
      <c r="SSC170" s="79"/>
      <c r="SSD170" s="79"/>
      <c r="SSE170" s="79"/>
      <c r="SSF170" s="79"/>
      <c r="SSG170" s="79"/>
      <c r="SSH170" s="79"/>
      <c r="SSI170" s="79"/>
      <c r="SSJ170" s="79"/>
      <c r="SSK170" s="79"/>
      <c r="SSL170" s="79"/>
      <c r="SSM170" s="79"/>
      <c r="SSN170" s="79"/>
      <c r="SSO170" s="79"/>
      <c r="SSP170" s="79"/>
      <c r="SSQ170" s="79"/>
      <c r="SSR170" s="79"/>
      <c r="SSS170" s="79"/>
      <c r="SST170" s="79"/>
      <c r="SSU170" s="79"/>
      <c r="SSV170" s="79"/>
      <c r="SSW170" s="79"/>
      <c r="SSX170" s="79"/>
      <c r="SSY170" s="79"/>
      <c r="SSZ170" s="79"/>
      <c r="STA170" s="79"/>
      <c r="STB170" s="79"/>
      <c r="STC170" s="79"/>
      <c r="STD170" s="79"/>
      <c r="STE170" s="79"/>
      <c r="STF170" s="79"/>
      <c r="STG170" s="79"/>
      <c r="STH170" s="79"/>
      <c r="STI170" s="79"/>
      <c r="STJ170" s="79"/>
      <c r="STK170" s="79"/>
      <c r="STL170" s="79"/>
      <c r="STM170" s="79"/>
      <c r="STN170" s="79"/>
      <c r="STO170" s="79"/>
      <c r="STP170" s="79"/>
      <c r="STQ170" s="79"/>
      <c r="STR170" s="79"/>
      <c r="STS170" s="79"/>
      <c r="STT170" s="79"/>
      <c r="STU170" s="79"/>
      <c r="STV170" s="79"/>
      <c r="STW170" s="79"/>
      <c r="STX170" s="79"/>
      <c r="STY170" s="79"/>
      <c r="STZ170" s="79"/>
      <c r="SUA170" s="79"/>
      <c r="SUB170" s="79"/>
      <c r="SUC170" s="79"/>
      <c r="SUD170" s="79"/>
      <c r="SUE170" s="79"/>
      <c r="SUF170" s="79"/>
      <c r="SUG170" s="79"/>
      <c r="SUH170" s="79"/>
      <c r="SUI170" s="79"/>
      <c r="SUJ170" s="79"/>
      <c r="SUK170" s="79"/>
      <c r="SUL170" s="79"/>
      <c r="SUM170" s="79"/>
      <c r="SUN170" s="79"/>
      <c r="SUO170" s="79"/>
      <c r="SUP170" s="79"/>
      <c r="SUQ170" s="79"/>
      <c r="SUR170" s="79"/>
      <c r="SUS170" s="79"/>
      <c r="SUT170" s="79"/>
      <c r="SUU170" s="79"/>
      <c r="SUV170" s="79"/>
      <c r="SUW170" s="79"/>
      <c r="SUX170" s="79"/>
      <c r="SUY170" s="79"/>
      <c r="SUZ170" s="79"/>
      <c r="SVA170" s="79"/>
      <c r="SVB170" s="79"/>
      <c r="SVC170" s="79"/>
      <c r="SVD170" s="79"/>
      <c r="SVE170" s="79"/>
      <c r="SVF170" s="79"/>
      <c r="SVG170" s="79"/>
      <c r="SVH170" s="79"/>
      <c r="SVI170" s="79"/>
      <c r="SVJ170" s="79"/>
      <c r="SVK170" s="79"/>
      <c r="SVL170" s="79"/>
      <c r="SVM170" s="79"/>
      <c r="SVN170" s="79"/>
      <c r="SVO170" s="79"/>
      <c r="SVP170" s="79"/>
      <c r="SVQ170" s="79"/>
      <c r="SVR170" s="79"/>
      <c r="SVS170" s="79"/>
      <c r="SVT170" s="79"/>
      <c r="SVU170" s="79"/>
      <c r="SVV170" s="79"/>
      <c r="SVW170" s="79"/>
      <c r="SVX170" s="79"/>
      <c r="SVY170" s="79"/>
      <c r="SVZ170" s="79"/>
      <c r="SWA170" s="79"/>
      <c r="SWB170" s="79"/>
      <c r="SWC170" s="79"/>
      <c r="SWD170" s="79"/>
      <c r="SWE170" s="79"/>
      <c r="SWF170" s="79"/>
      <c r="SWG170" s="79"/>
      <c r="SWH170" s="79"/>
      <c r="SWI170" s="79"/>
      <c r="SWJ170" s="79"/>
      <c r="SWK170" s="79"/>
      <c r="SWL170" s="79"/>
      <c r="SWM170" s="79"/>
      <c r="SWN170" s="79"/>
      <c r="SWO170" s="79"/>
      <c r="SWP170" s="79"/>
      <c r="SWQ170" s="79"/>
      <c r="SWR170" s="79"/>
      <c r="SWS170" s="79"/>
      <c r="SWT170" s="79"/>
      <c r="SWU170" s="79"/>
      <c r="SWV170" s="79"/>
      <c r="SWW170" s="79"/>
      <c r="SWX170" s="79"/>
      <c r="SWY170" s="79"/>
      <c r="SWZ170" s="79"/>
      <c r="SXA170" s="79"/>
      <c r="SXB170" s="79"/>
      <c r="SXC170" s="79"/>
      <c r="SXD170" s="79"/>
      <c r="SXE170" s="79"/>
      <c r="SXF170" s="79"/>
      <c r="SXG170" s="79"/>
      <c r="SXH170" s="79"/>
      <c r="SXI170" s="79"/>
      <c r="SXJ170" s="79"/>
      <c r="SXK170" s="79"/>
      <c r="SXL170" s="79"/>
      <c r="SXM170" s="79"/>
      <c r="SXN170" s="79"/>
      <c r="SXO170" s="79"/>
      <c r="SXP170" s="79"/>
      <c r="SXQ170" s="79"/>
      <c r="SXR170" s="79"/>
      <c r="SXS170" s="79"/>
      <c r="SXT170" s="79"/>
      <c r="SXU170" s="79"/>
      <c r="SXV170" s="79"/>
      <c r="SXW170" s="79"/>
      <c r="SXX170" s="79"/>
      <c r="SXY170" s="79"/>
      <c r="SXZ170" s="79"/>
      <c r="SYA170" s="79"/>
      <c r="SYB170" s="79"/>
      <c r="SYC170" s="79"/>
      <c r="SYD170" s="79"/>
      <c r="SYE170" s="79"/>
      <c r="SYF170" s="79"/>
      <c r="SYG170" s="79"/>
      <c r="SYH170" s="79"/>
      <c r="SYI170" s="79"/>
      <c r="SYJ170" s="79"/>
      <c r="SYK170" s="79"/>
      <c r="SYL170" s="79"/>
      <c r="SYM170" s="79"/>
      <c r="SYN170" s="79"/>
      <c r="SYO170" s="79"/>
      <c r="SYP170" s="79"/>
      <c r="SYQ170" s="79"/>
      <c r="SYR170" s="79"/>
      <c r="SYS170" s="79"/>
      <c r="SYT170" s="79"/>
      <c r="SYU170" s="79"/>
      <c r="SYV170" s="79"/>
      <c r="SYW170" s="79"/>
      <c r="SYX170" s="79"/>
      <c r="SYY170" s="79"/>
      <c r="SYZ170" s="79"/>
      <c r="SZA170" s="79"/>
      <c r="SZB170" s="79"/>
      <c r="SZC170" s="79"/>
      <c r="SZD170" s="79"/>
      <c r="SZE170" s="79"/>
      <c r="SZF170" s="79"/>
      <c r="SZG170" s="79"/>
      <c r="SZH170" s="79"/>
      <c r="SZI170" s="79"/>
      <c r="SZJ170" s="79"/>
      <c r="SZK170" s="79"/>
      <c r="SZL170" s="79"/>
      <c r="SZM170" s="79"/>
      <c r="SZN170" s="79"/>
      <c r="SZO170" s="79"/>
      <c r="SZP170" s="79"/>
      <c r="SZQ170" s="79"/>
      <c r="SZR170" s="79"/>
      <c r="SZS170" s="79"/>
      <c r="SZT170" s="79"/>
      <c r="SZU170" s="79"/>
      <c r="SZV170" s="79"/>
      <c r="SZW170" s="79"/>
      <c r="SZX170" s="79"/>
      <c r="SZY170" s="79"/>
      <c r="SZZ170" s="79"/>
      <c r="TAA170" s="79"/>
      <c r="TAB170" s="79"/>
      <c r="TAC170" s="79"/>
      <c r="TAD170" s="79"/>
      <c r="TAE170" s="79"/>
      <c r="TAF170" s="79"/>
      <c r="TAG170" s="79"/>
      <c r="TAH170" s="79"/>
      <c r="TAI170" s="79"/>
      <c r="TAJ170" s="79"/>
      <c r="TAK170" s="79"/>
      <c r="TAL170" s="79"/>
      <c r="TAM170" s="79"/>
      <c r="TAN170" s="79"/>
      <c r="TAO170" s="79"/>
      <c r="TAP170" s="79"/>
      <c r="TAQ170" s="79"/>
      <c r="TAR170" s="79"/>
      <c r="TAS170" s="79"/>
      <c r="TAT170" s="79"/>
      <c r="TAU170" s="79"/>
      <c r="TAV170" s="79"/>
      <c r="TAW170" s="79"/>
      <c r="TAX170" s="79"/>
      <c r="TAY170" s="79"/>
      <c r="TAZ170" s="79"/>
      <c r="TBA170" s="79"/>
      <c r="TBB170" s="79"/>
      <c r="TBC170" s="79"/>
      <c r="TBD170" s="79"/>
      <c r="TBE170" s="79"/>
      <c r="TBF170" s="79"/>
      <c r="TBG170" s="79"/>
      <c r="TBH170" s="79"/>
      <c r="TBI170" s="79"/>
      <c r="TBJ170" s="79"/>
      <c r="TBK170" s="79"/>
      <c r="TBL170" s="79"/>
      <c r="TBM170" s="79"/>
      <c r="TBN170" s="79"/>
      <c r="TBO170" s="79"/>
      <c r="TBP170" s="79"/>
      <c r="TBQ170" s="79"/>
      <c r="TBR170" s="79"/>
      <c r="TBS170" s="79"/>
      <c r="TBT170" s="79"/>
      <c r="TBU170" s="79"/>
      <c r="TBV170" s="79"/>
      <c r="TBW170" s="79"/>
      <c r="TBX170" s="79"/>
      <c r="TBY170" s="79"/>
      <c r="TBZ170" s="79"/>
      <c r="TCA170" s="79"/>
      <c r="TCB170" s="79"/>
      <c r="TCC170" s="79"/>
      <c r="TCD170" s="79"/>
      <c r="TCE170" s="79"/>
      <c r="TCF170" s="79"/>
      <c r="TCG170" s="79"/>
      <c r="TCH170" s="79"/>
      <c r="TCI170" s="79"/>
      <c r="TCJ170" s="79"/>
      <c r="TCK170" s="79"/>
      <c r="TCL170" s="79"/>
      <c r="TCM170" s="79"/>
      <c r="TCN170" s="79"/>
      <c r="TCO170" s="79"/>
      <c r="TCP170" s="79"/>
      <c r="TCQ170" s="79"/>
      <c r="TCR170" s="79"/>
      <c r="TCS170" s="79"/>
      <c r="TCT170" s="79"/>
      <c r="TCU170" s="79"/>
      <c r="TCV170" s="79"/>
      <c r="TCW170" s="79"/>
      <c r="TCX170" s="79"/>
      <c r="TCY170" s="79"/>
      <c r="TCZ170" s="79"/>
      <c r="TDA170" s="79"/>
      <c r="TDB170" s="79"/>
      <c r="TDC170" s="79"/>
      <c r="TDD170" s="79"/>
      <c r="TDE170" s="79"/>
      <c r="TDF170" s="79"/>
      <c r="TDG170" s="79"/>
      <c r="TDH170" s="79"/>
      <c r="TDI170" s="79"/>
      <c r="TDJ170" s="79"/>
      <c r="TDK170" s="79"/>
      <c r="TDL170" s="79"/>
      <c r="TDM170" s="79"/>
      <c r="TDN170" s="79"/>
      <c r="TDO170" s="79"/>
      <c r="TDP170" s="79"/>
      <c r="TDQ170" s="79"/>
      <c r="TDR170" s="79"/>
      <c r="TDS170" s="79"/>
      <c r="TDT170" s="79"/>
      <c r="TDU170" s="79"/>
      <c r="TDV170" s="79"/>
      <c r="TDW170" s="79"/>
      <c r="TDX170" s="79"/>
      <c r="TDY170" s="79"/>
      <c r="TDZ170" s="79"/>
      <c r="TEA170" s="79"/>
      <c r="TEB170" s="79"/>
      <c r="TEC170" s="79"/>
      <c r="TED170" s="79"/>
      <c r="TEE170" s="79"/>
      <c r="TEF170" s="79"/>
      <c r="TEG170" s="79"/>
      <c r="TEH170" s="79"/>
      <c r="TEI170" s="79"/>
      <c r="TEJ170" s="79"/>
      <c r="TEK170" s="79"/>
      <c r="TEL170" s="79"/>
      <c r="TEM170" s="79"/>
      <c r="TEN170" s="79"/>
      <c r="TEO170" s="79"/>
      <c r="TEP170" s="79"/>
      <c r="TEQ170" s="79"/>
      <c r="TER170" s="79"/>
      <c r="TES170" s="79"/>
      <c r="TET170" s="79"/>
      <c r="TEU170" s="79"/>
      <c r="TEV170" s="79"/>
      <c r="TEW170" s="79"/>
      <c r="TEX170" s="79"/>
      <c r="TEY170" s="79"/>
      <c r="TEZ170" s="79"/>
      <c r="TFA170" s="79"/>
      <c r="TFB170" s="79"/>
      <c r="TFC170" s="79"/>
      <c r="TFD170" s="79"/>
      <c r="TFE170" s="79"/>
      <c r="TFF170" s="79"/>
      <c r="TFG170" s="79"/>
      <c r="TFH170" s="79"/>
      <c r="TFI170" s="79"/>
      <c r="TFJ170" s="79"/>
      <c r="TFK170" s="79"/>
      <c r="TFL170" s="79"/>
      <c r="TFM170" s="79"/>
      <c r="TFN170" s="79"/>
      <c r="TFO170" s="79"/>
      <c r="TFP170" s="79"/>
      <c r="TFQ170" s="79"/>
      <c r="TFR170" s="79"/>
      <c r="TFS170" s="79"/>
      <c r="TFT170" s="79"/>
      <c r="TFU170" s="79"/>
      <c r="TFV170" s="79"/>
      <c r="TFW170" s="79"/>
      <c r="TFX170" s="79"/>
      <c r="TFY170" s="79"/>
      <c r="TFZ170" s="79"/>
      <c r="TGA170" s="79"/>
      <c r="TGB170" s="79"/>
      <c r="TGC170" s="79"/>
      <c r="TGD170" s="79"/>
      <c r="TGE170" s="79"/>
      <c r="TGF170" s="79"/>
      <c r="TGG170" s="79"/>
      <c r="TGH170" s="79"/>
      <c r="TGI170" s="79"/>
      <c r="TGJ170" s="79"/>
      <c r="TGK170" s="79"/>
      <c r="TGL170" s="79"/>
      <c r="TGM170" s="79"/>
      <c r="TGN170" s="79"/>
      <c r="TGO170" s="79"/>
      <c r="TGP170" s="79"/>
      <c r="TGQ170" s="79"/>
      <c r="TGR170" s="79"/>
      <c r="TGS170" s="79"/>
      <c r="TGT170" s="79"/>
      <c r="TGU170" s="79"/>
      <c r="TGV170" s="79"/>
      <c r="TGW170" s="79"/>
      <c r="TGX170" s="79"/>
      <c r="TGY170" s="79"/>
      <c r="TGZ170" s="79"/>
      <c r="THA170" s="79"/>
      <c r="THB170" s="79"/>
      <c r="THC170" s="79"/>
      <c r="THD170" s="79"/>
      <c r="THE170" s="79"/>
      <c r="THF170" s="79"/>
      <c r="THG170" s="79"/>
      <c r="THH170" s="79"/>
      <c r="THI170" s="79"/>
      <c r="THJ170" s="79"/>
      <c r="THK170" s="79"/>
      <c r="THL170" s="79"/>
      <c r="THM170" s="79"/>
      <c r="THN170" s="79"/>
      <c r="THO170" s="79"/>
      <c r="THP170" s="79"/>
      <c r="THQ170" s="79"/>
      <c r="THR170" s="79"/>
      <c r="THS170" s="79"/>
      <c r="THT170" s="79"/>
      <c r="THU170" s="79"/>
      <c r="THV170" s="79"/>
      <c r="THW170" s="79"/>
      <c r="THX170" s="79"/>
      <c r="THY170" s="79"/>
      <c r="THZ170" s="79"/>
      <c r="TIA170" s="79"/>
      <c r="TIB170" s="79"/>
      <c r="TIC170" s="79"/>
      <c r="TID170" s="79"/>
      <c r="TIE170" s="79"/>
      <c r="TIF170" s="79"/>
      <c r="TIG170" s="79"/>
      <c r="TIH170" s="79"/>
      <c r="TII170" s="79"/>
      <c r="TIJ170" s="79"/>
      <c r="TIK170" s="79"/>
      <c r="TIL170" s="79"/>
      <c r="TIM170" s="79"/>
      <c r="TIN170" s="79"/>
      <c r="TIO170" s="79"/>
      <c r="TIP170" s="79"/>
      <c r="TIQ170" s="79"/>
      <c r="TIR170" s="79"/>
      <c r="TIS170" s="79"/>
      <c r="TIT170" s="79"/>
      <c r="TIU170" s="79"/>
      <c r="TIV170" s="79"/>
      <c r="TIW170" s="79"/>
      <c r="TIX170" s="79"/>
      <c r="TIY170" s="79"/>
      <c r="TIZ170" s="79"/>
      <c r="TJA170" s="79"/>
      <c r="TJB170" s="79"/>
      <c r="TJC170" s="79"/>
      <c r="TJD170" s="79"/>
      <c r="TJE170" s="79"/>
      <c r="TJF170" s="79"/>
      <c r="TJG170" s="79"/>
      <c r="TJH170" s="79"/>
      <c r="TJI170" s="79"/>
      <c r="TJJ170" s="79"/>
      <c r="TJK170" s="79"/>
      <c r="TJL170" s="79"/>
      <c r="TJM170" s="79"/>
      <c r="TJN170" s="79"/>
      <c r="TJO170" s="79"/>
      <c r="TJP170" s="79"/>
      <c r="TJQ170" s="79"/>
      <c r="TJR170" s="79"/>
      <c r="TJS170" s="79"/>
      <c r="TJT170" s="79"/>
      <c r="TJU170" s="79"/>
      <c r="TJV170" s="79"/>
      <c r="TJW170" s="79"/>
      <c r="TJX170" s="79"/>
      <c r="TJY170" s="79"/>
      <c r="TJZ170" s="79"/>
      <c r="TKA170" s="79"/>
      <c r="TKB170" s="79"/>
      <c r="TKC170" s="79"/>
      <c r="TKD170" s="79"/>
      <c r="TKE170" s="79"/>
      <c r="TKF170" s="79"/>
      <c r="TKG170" s="79"/>
      <c r="TKH170" s="79"/>
      <c r="TKI170" s="79"/>
      <c r="TKJ170" s="79"/>
      <c r="TKK170" s="79"/>
      <c r="TKL170" s="79"/>
      <c r="TKM170" s="79"/>
      <c r="TKN170" s="79"/>
      <c r="TKO170" s="79"/>
      <c r="TKP170" s="79"/>
      <c r="TKQ170" s="79"/>
      <c r="TKR170" s="79"/>
      <c r="TKS170" s="79"/>
      <c r="TKT170" s="79"/>
      <c r="TKU170" s="79"/>
      <c r="TKV170" s="79"/>
      <c r="TKW170" s="79"/>
      <c r="TKX170" s="79"/>
      <c r="TKY170" s="79"/>
      <c r="TKZ170" s="79"/>
      <c r="TLA170" s="79"/>
      <c r="TLB170" s="79"/>
      <c r="TLC170" s="79"/>
      <c r="TLD170" s="79"/>
      <c r="TLE170" s="79"/>
      <c r="TLF170" s="79"/>
      <c r="TLG170" s="79"/>
      <c r="TLH170" s="79"/>
      <c r="TLI170" s="79"/>
      <c r="TLJ170" s="79"/>
      <c r="TLK170" s="79"/>
      <c r="TLL170" s="79"/>
      <c r="TLM170" s="79"/>
      <c r="TLN170" s="79"/>
      <c r="TLO170" s="79"/>
      <c r="TLP170" s="79"/>
      <c r="TLQ170" s="79"/>
      <c r="TLR170" s="79"/>
      <c r="TLS170" s="79"/>
      <c r="TLT170" s="79"/>
      <c r="TLU170" s="79"/>
      <c r="TLV170" s="79"/>
      <c r="TLW170" s="79"/>
      <c r="TLX170" s="79"/>
      <c r="TLY170" s="79"/>
      <c r="TLZ170" s="79"/>
      <c r="TMA170" s="79"/>
      <c r="TMB170" s="79"/>
      <c r="TMC170" s="79"/>
      <c r="TMD170" s="79"/>
      <c r="TME170" s="79"/>
      <c r="TMF170" s="79"/>
      <c r="TMG170" s="79"/>
      <c r="TMH170" s="79"/>
      <c r="TMI170" s="79"/>
      <c r="TMJ170" s="79"/>
      <c r="TMK170" s="79"/>
      <c r="TML170" s="79"/>
      <c r="TMM170" s="79"/>
      <c r="TMN170" s="79"/>
      <c r="TMO170" s="79"/>
      <c r="TMP170" s="79"/>
      <c r="TMQ170" s="79"/>
      <c r="TMR170" s="79"/>
      <c r="TMS170" s="79"/>
      <c r="TMT170" s="79"/>
      <c r="TMU170" s="79"/>
      <c r="TMV170" s="79"/>
      <c r="TMW170" s="79"/>
      <c r="TMX170" s="79"/>
      <c r="TMY170" s="79"/>
      <c r="TMZ170" s="79"/>
      <c r="TNA170" s="79"/>
      <c r="TNB170" s="79"/>
      <c r="TNC170" s="79"/>
      <c r="TND170" s="79"/>
      <c r="TNE170" s="79"/>
      <c r="TNF170" s="79"/>
      <c r="TNG170" s="79"/>
      <c r="TNH170" s="79"/>
      <c r="TNI170" s="79"/>
      <c r="TNJ170" s="79"/>
      <c r="TNK170" s="79"/>
      <c r="TNL170" s="79"/>
      <c r="TNM170" s="79"/>
      <c r="TNN170" s="79"/>
      <c r="TNO170" s="79"/>
      <c r="TNP170" s="79"/>
      <c r="TNQ170" s="79"/>
      <c r="TNR170" s="79"/>
      <c r="TNS170" s="79"/>
      <c r="TNT170" s="79"/>
      <c r="TNU170" s="79"/>
      <c r="TNV170" s="79"/>
      <c r="TNW170" s="79"/>
      <c r="TNX170" s="79"/>
      <c r="TNY170" s="79"/>
      <c r="TNZ170" s="79"/>
      <c r="TOA170" s="79"/>
      <c r="TOB170" s="79"/>
      <c r="TOC170" s="79"/>
      <c r="TOD170" s="79"/>
      <c r="TOE170" s="79"/>
      <c r="TOF170" s="79"/>
      <c r="TOG170" s="79"/>
      <c r="TOH170" s="79"/>
      <c r="TOI170" s="79"/>
      <c r="TOJ170" s="79"/>
      <c r="TOK170" s="79"/>
      <c r="TOL170" s="79"/>
      <c r="TOM170" s="79"/>
      <c r="TON170" s="79"/>
      <c r="TOO170" s="79"/>
      <c r="TOP170" s="79"/>
      <c r="TOQ170" s="79"/>
      <c r="TOR170" s="79"/>
      <c r="TOS170" s="79"/>
      <c r="TOT170" s="79"/>
      <c r="TOU170" s="79"/>
      <c r="TOV170" s="79"/>
      <c r="TOW170" s="79"/>
      <c r="TOX170" s="79"/>
      <c r="TOY170" s="79"/>
      <c r="TOZ170" s="79"/>
      <c r="TPA170" s="79"/>
      <c r="TPB170" s="79"/>
      <c r="TPC170" s="79"/>
      <c r="TPD170" s="79"/>
      <c r="TPE170" s="79"/>
      <c r="TPF170" s="79"/>
      <c r="TPG170" s="79"/>
      <c r="TPH170" s="79"/>
      <c r="TPI170" s="79"/>
      <c r="TPJ170" s="79"/>
      <c r="TPK170" s="79"/>
      <c r="TPL170" s="79"/>
      <c r="TPM170" s="79"/>
      <c r="TPN170" s="79"/>
      <c r="TPO170" s="79"/>
      <c r="TPP170" s="79"/>
      <c r="TPQ170" s="79"/>
      <c r="TPR170" s="79"/>
      <c r="TPS170" s="79"/>
      <c r="TPT170" s="79"/>
      <c r="TPU170" s="79"/>
      <c r="TPV170" s="79"/>
      <c r="TPW170" s="79"/>
      <c r="TPX170" s="79"/>
      <c r="TPY170" s="79"/>
      <c r="TPZ170" s="79"/>
      <c r="TQA170" s="79"/>
      <c r="TQB170" s="79"/>
      <c r="TQC170" s="79"/>
      <c r="TQD170" s="79"/>
      <c r="TQE170" s="79"/>
      <c r="TQF170" s="79"/>
      <c r="TQG170" s="79"/>
      <c r="TQH170" s="79"/>
      <c r="TQI170" s="79"/>
      <c r="TQJ170" s="79"/>
      <c r="TQK170" s="79"/>
      <c r="TQL170" s="79"/>
      <c r="TQM170" s="79"/>
      <c r="TQN170" s="79"/>
      <c r="TQO170" s="79"/>
      <c r="TQP170" s="79"/>
      <c r="TQQ170" s="79"/>
      <c r="TQR170" s="79"/>
      <c r="TQS170" s="79"/>
      <c r="TQT170" s="79"/>
      <c r="TQU170" s="79"/>
      <c r="TQV170" s="79"/>
      <c r="TQW170" s="79"/>
      <c r="TQX170" s="79"/>
      <c r="TQY170" s="79"/>
      <c r="TQZ170" s="79"/>
      <c r="TRA170" s="79"/>
      <c r="TRB170" s="79"/>
      <c r="TRC170" s="79"/>
      <c r="TRD170" s="79"/>
      <c r="TRE170" s="79"/>
      <c r="TRF170" s="79"/>
      <c r="TRG170" s="79"/>
      <c r="TRH170" s="79"/>
      <c r="TRI170" s="79"/>
      <c r="TRJ170" s="79"/>
      <c r="TRK170" s="79"/>
      <c r="TRL170" s="79"/>
      <c r="TRM170" s="79"/>
      <c r="TRN170" s="79"/>
      <c r="TRO170" s="79"/>
      <c r="TRP170" s="79"/>
      <c r="TRQ170" s="79"/>
      <c r="TRR170" s="79"/>
      <c r="TRS170" s="79"/>
      <c r="TRT170" s="79"/>
      <c r="TRU170" s="79"/>
      <c r="TRV170" s="79"/>
      <c r="TRW170" s="79"/>
      <c r="TRX170" s="79"/>
      <c r="TRY170" s="79"/>
      <c r="TRZ170" s="79"/>
      <c r="TSA170" s="79"/>
      <c r="TSB170" s="79"/>
      <c r="TSC170" s="79"/>
      <c r="TSD170" s="79"/>
      <c r="TSE170" s="79"/>
      <c r="TSF170" s="79"/>
      <c r="TSG170" s="79"/>
      <c r="TSH170" s="79"/>
      <c r="TSI170" s="79"/>
      <c r="TSJ170" s="79"/>
      <c r="TSK170" s="79"/>
      <c r="TSL170" s="79"/>
      <c r="TSM170" s="79"/>
      <c r="TSN170" s="79"/>
      <c r="TSO170" s="79"/>
      <c r="TSP170" s="79"/>
      <c r="TSQ170" s="79"/>
      <c r="TSR170" s="79"/>
      <c r="TSS170" s="79"/>
      <c r="TST170" s="79"/>
      <c r="TSU170" s="79"/>
      <c r="TSV170" s="79"/>
      <c r="TSW170" s="79"/>
      <c r="TSX170" s="79"/>
      <c r="TSY170" s="79"/>
      <c r="TSZ170" s="79"/>
      <c r="TTA170" s="79"/>
      <c r="TTB170" s="79"/>
      <c r="TTC170" s="79"/>
      <c r="TTD170" s="79"/>
      <c r="TTE170" s="79"/>
      <c r="TTF170" s="79"/>
      <c r="TTG170" s="79"/>
      <c r="TTH170" s="79"/>
      <c r="TTI170" s="79"/>
      <c r="TTJ170" s="79"/>
      <c r="TTK170" s="79"/>
      <c r="TTL170" s="79"/>
      <c r="TTM170" s="79"/>
      <c r="TTN170" s="79"/>
      <c r="TTO170" s="79"/>
      <c r="TTP170" s="79"/>
      <c r="TTQ170" s="79"/>
      <c r="TTR170" s="79"/>
      <c r="TTS170" s="79"/>
      <c r="TTT170" s="79"/>
      <c r="TTU170" s="79"/>
      <c r="TTV170" s="79"/>
      <c r="TTW170" s="79"/>
      <c r="TTX170" s="79"/>
      <c r="TTY170" s="79"/>
      <c r="TTZ170" s="79"/>
      <c r="TUA170" s="79"/>
      <c r="TUB170" s="79"/>
      <c r="TUC170" s="79"/>
      <c r="TUD170" s="79"/>
      <c r="TUE170" s="79"/>
      <c r="TUF170" s="79"/>
      <c r="TUG170" s="79"/>
      <c r="TUH170" s="79"/>
      <c r="TUI170" s="79"/>
      <c r="TUJ170" s="79"/>
      <c r="TUK170" s="79"/>
      <c r="TUL170" s="79"/>
      <c r="TUM170" s="79"/>
      <c r="TUN170" s="79"/>
      <c r="TUO170" s="79"/>
      <c r="TUP170" s="79"/>
      <c r="TUQ170" s="79"/>
      <c r="TUR170" s="79"/>
      <c r="TUS170" s="79"/>
      <c r="TUT170" s="79"/>
      <c r="TUU170" s="79"/>
      <c r="TUV170" s="79"/>
      <c r="TUW170" s="79"/>
      <c r="TUX170" s="79"/>
      <c r="TUY170" s="79"/>
      <c r="TUZ170" s="79"/>
      <c r="TVA170" s="79"/>
      <c r="TVB170" s="79"/>
      <c r="TVC170" s="79"/>
      <c r="TVD170" s="79"/>
      <c r="TVE170" s="79"/>
      <c r="TVF170" s="79"/>
      <c r="TVG170" s="79"/>
      <c r="TVH170" s="79"/>
      <c r="TVI170" s="79"/>
      <c r="TVJ170" s="79"/>
      <c r="TVK170" s="79"/>
      <c r="TVL170" s="79"/>
      <c r="TVM170" s="79"/>
      <c r="TVN170" s="79"/>
      <c r="TVO170" s="79"/>
      <c r="TVP170" s="79"/>
      <c r="TVQ170" s="79"/>
      <c r="TVR170" s="79"/>
      <c r="TVS170" s="79"/>
      <c r="TVT170" s="79"/>
      <c r="TVU170" s="79"/>
      <c r="TVV170" s="79"/>
      <c r="TVW170" s="79"/>
      <c r="TVX170" s="79"/>
      <c r="TVY170" s="79"/>
      <c r="TVZ170" s="79"/>
      <c r="TWA170" s="79"/>
      <c r="TWB170" s="79"/>
      <c r="TWC170" s="79"/>
      <c r="TWD170" s="79"/>
      <c r="TWE170" s="79"/>
      <c r="TWF170" s="79"/>
      <c r="TWG170" s="79"/>
      <c r="TWH170" s="79"/>
      <c r="TWI170" s="79"/>
      <c r="TWJ170" s="79"/>
      <c r="TWK170" s="79"/>
      <c r="TWL170" s="79"/>
      <c r="TWM170" s="79"/>
      <c r="TWN170" s="79"/>
      <c r="TWO170" s="79"/>
      <c r="TWP170" s="79"/>
      <c r="TWQ170" s="79"/>
      <c r="TWR170" s="79"/>
      <c r="TWS170" s="79"/>
      <c r="TWT170" s="79"/>
      <c r="TWU170" s="79"/>
      <c r="TWV170" s="79"/>
      <c r="TWW170" s="79"/>
      <c r="TWX170" s="79"/>
      <c r="TWY170" s="79"/>
      <c r="TWZ170" s="79"/>
      <c r="TXA170" s="79"/>
      <c r="TXB170" s="79"/>
      <c r="TXC170" s="79"/>
      <c r="TXD170" s="79"/>
      <c r="TXE170" s="79"/>
      <c r="TXF170" s="79"/>
      <c r="TXG170" s="79"/>
      <c r="TXH170" s="79"/>
      <c r="TXI170" s="79"/>
      <c r="TXJ170" s="79"/>
      <c r="TXK170" s="79"/>
      <c r="TXL170" s="79"/>
      <c r="TXM170" s="79"/>
      <c r="TXN170" s="79"/>
      <c r="TXO170" s="79"/>
      <c r="TXP170" s="79"/>
      <c r="TXQ170" s="79"/>
      <c r="TXR170" s="79"/>
      <c r="TXS170" s="79"/>
      <c r="TXT170" s="79"/>
      <c r="TXU170" s="79"/>
      <c r="TXV170" s="79"/>
      <c r="TXW170" s="79"/>
      <c r="TXX170" s="79"/>
      <c r="TXY170" s="79"/>
      <c r="TXZ170" s="79"/>
      <c r="TYA170" s="79"/>
      <c r="TYB170" s="79"/>
      <c r="TYC170" s="79"/>
      <c r="TYD170" s="79"/>
      <c r="TYE170" s="79"/>
      <c r="TYF170" s="79"/>
      <c r="TYG170" s="79"/>
      <c r="TYH170" s="79"/>
      <c r="TYI170" s="79"/>
      <c r="TYJ170" s="79"/>
      <c r="TYK170" s="79"/>
      <c r="TYL170" s="79"/>
      <c r="TYM170" s="79"/>
      <c r="TYN170" s="79"/>
      <c r="TYO170" s="79"/>
      <c r="TYP170" s="79"/>
      <c r="TYQ170" s="79"/>
      <c r="TYR170" s="79"/>
      <c r="TYS170" s="79"/>
      <c r="TYT170" s="79"/>
      <c r="TYU170" s="79"/>
      <c r="TYV170" s="79"/>
      <c r="TYW170" s="79"/>
      <c r="TYX170" s="79"/>
      <c r="TYY170" s="79"/>
      <c r="TYZ170" s="79"/>
      <c r="TZA170" s="79"/>
      <c r="TZB170" s="79"/>
      <c r="TZC170" s="79"/>
      <c r="TZD170" s="79"/>
      <c r="TZE170" s="79"/>
      <c r="TZF170" s="79"/>
      <c r="TZG170" s="79"/>
      <c r="TZH170" s="79"/>
      <c r="TZI170" s="79"/>
      <c r="TZJ170" s="79"/>
      <c r="TZK170" s="79"/>
      <c r="TZL170" s="79"/>
      <c r="TZM170" s="79"/>
      <c r="TZN170" s="79"/>
      <c r="TZO170" s="79"/>
      <c r="TZP170" s="79"/>
      <c r="TZQ170" s="79"/>
      <c r="TZR170" s="79"/>
      <c r="TZS170" s="79"/>
      <c r="TZT170" s="79"/>
      <c r="TZU170" s="79"/>
      <c r="TZV170" s="79"/>
      <c r="TZW170" s="79"/>
      <c r="TZX170" s="79"/>
      <c r="TZY170" s="79"/>
      <c r="TZZ170" s="79"/>
      <c r="UAA170" s="79"/>
      <c r="UAB170" s="79"/>
      <c r="UAC170" s="79"/>
      <c r="UAD170" s="79"/>
      <c r="UAE170" s="79"/>
      <c r="UAF170" s="79"/>
      <c r="UAG170" s="79"/>
      <c r="UAH170" s="79"/>
      <c r="UAI170" s="79"/>
      <c r="UAJ170" s="79"/>
      <c r="UAK170" s="79"/>
      <c r="UAL170" s="79"/>
      <c r="UAM170" s="79"/>
      <c r="UAN170" s="79"/>
      <c r="UAO170" s="79"/>
      <c r="UAP170" s="79"/>
      <c r="UAQ170" s="79"/>
      <c r="UAR170" s="79"/>
      <c r="UAS170" s="79"/>
      <c r="UAT170" s="79"/>
      <c r="UAU170" s="79"/>
      <c r="UAV170" s="79"/>
      <c r="UAW170" s="79"/>
      <c r="UAX170" s="79"/>
      <c r="UAY170" s="79"/>
      <c r="UAZ170" s="79"/>
      <c r="UBA170" s="79"/>
      <c r="UBB170" s="79"/>
      <c r="UBC170" s="79"/>
      <c r="UBD170" s="79"/>
      <c r="UBE170" s="79"/>
      <c r="UBF170" s="79"/>
      <c r="UBG170" s="79"/>
      <c r="UBH170" s="79"/>
      <c r="UBI170" s="79"/>
      <c r="UBJ170" s="79"/>
      <c r="UBK170" s="79"/>
      <c r="UBL170" s="79"/>
      <c r="UBM170" s="79"/>
      <c r="UBN170" s="79"/>
      <c r="UBO170" s="79"/>
      <c r="UBP170" s="79"/>
      <c r="UBQ170" s="79"/>
      <c r="UBR170" s="79"/>
      <c r="UBS170" s="79"/>
      <c r="UBT170" s="79"/>
      <c r="UBU170" s="79"/>
      <c r="UBV170" s="79"/>
      <c r="UBW170" s="79"/>
      <c r="UBX170" s="79"/>
      <c r="UBY170" s="79"/>
      <c r="UBZ170" s="79"/>
      <c r="UCA170" s="79"/>
      <c r="UCB170" s="79"/>
      <c r="UCC170" s="79"/>
      <c r="UCD170" s="79"/>
      <c r="UCE170" s="79"/>
      <c r="UCF170" s="79"/>
      <c r="UCG170" s="79"/>
      <c r="UCH170" s="79"/>
      <c r="UCI170" s="79"/>
      <c r="UCJ170" s="79"/>
      <c r="UCK170" s="79"/>
      <c r="UCL170" s="79"/>
      <c r="UCM170" s="79"/>
      <c r="UCN170" s="79"/>
      <c r="UCO170" s="79"/>
      <c r="UCP170" s="79"/>
      <c r="UCQ170" s="79"/>
      <c r="UCR170" s="79"/>
      <c r="UCS170" s="79"/>
      <c r="UCT170" s="79"/>
      <c r="UCU170" s="79"/>
      <c r="UCV170" s="79"/>
      <c r="UCW170" s="79"/>
      <c r="UCX170" s="79"/>
      <c r="UCY170" s="79"/>
      <c r="UCZ170" s="79"/>
      <c r="UDA170" s="79"/>
      <c r="UDB170" s="79"/>
      <c r="UDC170" s="79"/>
      <c r="UDD170" s="79"/>
      <c r="UDE170" s="79"/>
      <c r="UDF170" s="79"/>
      <c r="UDG170" s="79"/>
      <c r="UDH170" s="79"/>
      <c r="UDI170" s="79"/>
      <c r="UDJ170" s="79"/>
      <c r="UDK170" s="79"/>
      <c r="UDL170" s="79"/>
      <c r="UDM170" s="79"/>
      <c r="UDN170" s="79"/>
      <c r="UDO170" s="79"/>
      <c r="UDP170" s="79"/>
      <c r="UDQ170" s="79"/>
      <c r="UDR170" s="79"/>
      <c r="UDS170" s="79"/>
      <c r="UDT170" s="79"/>
      <c r="UDU170" s="79"/>
      <c r="UDV170" s="79"/>
      <c r="UDW170" s="79"/>
      <c r="UDX170" s="79"/>
      <c r="UDY170" s="79"/>
      <c r="UDZ170" s="79"/>
      <c r="UEA170" s="79"/>
      <c r="UEB170" s="79"/>
      <c r="UEC170" s="79"/>
      <c r="UED170" s="79"/>
      <c r="UEE170" s="79"/>
      <c r="UEF170" s="79"/>
      <c r="UEG170" s="79"/>
      <c r="UEH170" s="79"/>
      <c r="UEI170" s="79"/>
      <c r="UEJ170" s="79"/>
      <c r="UEK170" s="79"/>
      <c r="UEL170" s="79"/>
      <c r="UEM170" s="79"/>
      <c r="UEN170" s="79"/>
      <c r="UEO170" s="79"/>
      <c r="UEP170" s="79"/>
      <c r="UEQ170" s="79"/>
      <c r="UER170" s="79"/>
      <c r="UES170" s="79"/>
      <c r="UET170" s="79"/>
      <c r="UEU170" s="79"/>
      <c r="UEV170" s="79"/>
      <c r="UEW170" s="79"/>
      <c r="UEX170" s="79"/>
      <c r="UEY170" s="79"/>
      <c r="UEZ170" s="79"/>
      <c r="UFA170" s="79"/>
      <c r="UFB170" s="79"/>
      <c r="UFC170" s="79"/>
      <c r="UFD170" s="79"/>
      <c r="UFE170" s="79"/>
      <c r="UFF170" s="79"/>
      <c r="UFG170" s="79"/>
      <c r="UFH170" s="79"/>
      <c r="UFI170" s="79"/>
      <c r="UFJ170" s="79"/>
      <c r="UFK170" s="79"/>
      <c r="UFL170" s="79"/>
      <c r="UFM170" s="79"/>
      <c r="UFN170" s="79"/>
      <c r="UFO170" s="79"/>
      <c r="UFP170" s="79"/>
      <c r="UFQ170" s="79"/>
      <c r="UFR170" s="79"/>
      <c r="UFS170" s="79"/>
      <c r="UFT170" s="79"/>
      <c r="UFU170" s="79"/>
      <c r="UFV170" s="79"/>
      <c r="UFW170" s="79"/>
      <c r="UFX170" s="79"/>
      <c r="UFY170" s="79"/>
      <c r="UFZ170" s="79"/>
      <c r="UGA170" s="79"/>
      <c r="UGB170" s="79"/>
      <c r="UGC170" s="79"/>
      <c r="UGD170" s="79"/>
      <c r="UGE170" s="79"/>
      <c r="UGF170" s="79"/>
      <c r="UGG170" s="79"/>
      <c r="UGH170" s="79"/>
      <c r="UGI170" s="79"/>
      <c r="UGJ170" s="79"/>
      <c r="UGK170" s="79"/>
      <c r="UGL170" s="79"/>
      <c r="UGM170" s="79"/>
      <c r="UGN170" s="79"/>
      <c r="UGO170" s="79"/>
      <c r="UGP170" s="79"/>
      <c r="UGQ170" s="79"/>
      <c r="UGR170" s="79"/>
      <c r="UGS170" s="79"/>
      <c r="UGT170" s="79"/>
      <c r="UGU170" s="79"/>
      <c r="UGV170" s="79"/>
      <c r="UGW170" s="79"/>
      <c r="UGX170" s="79"/>
      <c r="UGY170" s="79"/>
      <c r="UGZ170" s="79"/>
      <c r="UHA170" s="79"/>
      <c r="UHB170" s="79"/>
      <c r="UHC170" s="79"/>
      <c r="UHD170" s="79"/>
      <c r="UHE170" s="79"/>
      <c r="UHF170" s="79"/>
      <c r="UHG170" s="79"/>
      <c r="UHH170" s="79"/>
      <c r="UHI170" s="79"/>
      <c r="UHJ170" s="79"/>
      <c r="UHK170" s="79"/>
      <c r="UHL170" s="79"/>
      <c r="UHM170" s="79"/>
      <c r="UHN170" s="79"/>
      <c r="UHO170" s="79"/>
      <c r="UHP170" s="79"/>
      <c r="UHQ170" s="79"/>
      <c r="UHR170" s="79"/>
      <c r="UHS170" s="79"/>
      <c r="UHT170" s="79"/>
      <c r="UHU170" s="79"/>
      <c r="UHV170" s="79"/>
      <c r="UHW170" s="79"/>
      <c r="UHX170" s="79"/>
      <c r="UHY170" s="79"/>
      <c r="UHZ170" s="79"/>
      <c r="UIA170" s="79"/>
      <c r="UIB170" s="79"/>
      <c r="UIC170" s="79"/>
      <c r="UID170" s="79"/>
      <c r="UIE170" s="79"/>
      <c r="UIF170" s="79"/>
      <c r="UIG170" s="79"/>
      <c r="UIH170" s="79"/>
      <c r="UII170" s="79"/>
      <c r="UIJ170" s="79"/>
      <c r="UIK170" s="79"/>
      <c r="UIL170" s="79"/>
      <c r="UIM170" s="79"/>
      <c r="UIN170" s="79"/>
      <c r="UIO170" s="79"/>
      <c r="UIP170" s="79"/>
      <c r="UIQ170" s="79"/>
      <c r="UIR170" s="79"/>
      <c r="UIS170" s="79"/>
      <c r="UIT170" s="79"/>
      <c r="UIU170" s="79"/>
      <c r="UIV170" s="79"/>
      <c r="UIW170" s="79"/>
      <c r="UIX170" s="79"/>
      <c r="UIY170" s="79"/>
      <c r="UIZ170" s="79"/>
      <c r="UJA170" s="79"/>
      <c r="UJB170" s="79"/>
      <c r="UJC170" s="79"/>
      <c r="UJD170" s="79"/>
      <c r="UJE170" s="79"/>
      <c r="UJF170" s="79"/>
      <c r="UJG170" s="79"/>
      <c r="UJH170" s="79"/>
      <c r="UJI170" s="79"/>
      <c r="UJJ170" s="79"/>
      <c r="UJK170" s="79"/>
      <c r="UJL170" s="79"/>
      <c r="UJM170" s="79"/>
      <c r="UJN170" s="79"/>
      <c r="UJO170" s="79"/>
      <c r="UJP170" s="79"/>
      <c r="UJQ170" s="79"/>
      <c r="UJR170" s="79"/>
      <c r="UJS170" s="79"/>
      <c r="UJT170" s="79"/>
      <c r="UJU170" s="79"/>
      <c r="UJV170" s="79"/>
      <c r="UJW170" s="79"/>
      <c r="UJX170" s="79"/>
      <c r="UJY170" s="79"/>
      <c r="UJZ170" s="79"/>
      <c r="UKA170" s="79"/>
      <c r="UKB170" s="79"/>
      <c r="UKC170" s="79"/>
      <c r="UKD170" s="79"/>
      <c r="UKE170" s="79"/>
      <c r="UKF170" s="79"/>
      <c r="UKG170" s="79"/>
      <c r="UKH170" s="79"/>
      <c r="UKI170" s="79"/>
      <c r="UKJ170" s="79"/>
      <c r="UKK170" s="79"/>
      <c r="UKL170" s="79"/>
      <c r="UKM170" s="79"/>
      <c r="UKN170" s="79"/>
      <c r="UKO170" s="79"/>
      <c r="UKP170" s="79"/>
      <c r="UKQ170" s="79"/>
      <c r="UKR170" s="79"/>
      <c r="UKS170" s="79"/>
      <c r="UKT170" s="79"/>
      <c r="UKU170" s="79"/>
      <c r="UKV170" s="79"/>
      <c r="UKW170" s="79"/>
      <c r="UKX170" s="79"/>
      <c r="UKY170" s="79"/>
      <c r="UKZ170" s="79"/>
      <c r="ULA170" s="79"/>
      <c r="ULB170" s="79"/>
      <c r="ULC170" s="79"/>
      <c r="ULD170" s="79"/>
      <c r="ULE170" s="79"/>
      <c r="ULF170" s="79"/>
      <c r="ULG170" s="79"/>
      <c r="ULH170" s="79"/>
      <c r="ULI170" s="79"/>
      <c r="ULJ170" s="79"/>
      <c r="ULK170" s="79"/>
      <c r="ULL170" s="79"/>
      <c r="ULM170" s="79"/>
      <c r="ULN170" s="79"/>
      <c r="ULO170" s="79"/>
      <c r="ULP170" s="79"/>
      <c r="ULQ170" s="79"/>
      <c r="ULR170" s="79"/>
      <c r="ULS170" s="79"/>
      <c r="ULT170" s="79"/>
      <c r="ULU170" s="79"/>
      <c r="ULV170" s="79"/>
      <c r="ULW170" s="79"/>
      <c r="ULX170" s="79"/>
      <c r="ULY170" s="79"/>
      <c r="ULZ170" s="79"/>
      <c r="UMA170" s="79"/>
      <c r="UMB170" s="79"/>
      <c r="UMC170" s="79"/>
      <c r="UMD170" s="79"/>
      <c r="UME170" s="79"/>
      <c r="UMF170" s="79"/>
      <c r="UMG170" s="79"/>
      <c r="UMH170" s="79"/>
      <c r="UMI170" s="79"/>
      <c r="UMJ170" s="79"/>
      <c r="UMK170" s="79"/>
      <c r="UML170" s="79"/>
      <c r="UMM170" s="79"/>
      <c r="UMN170" s="79"/>
      <c r="UMO170" s="79"/>
      <c r="UMP170" s="79"/>
      <c r="UMQ170" s="79"/>
      <c r="UMR170" s="79"/>
      <c r="UMS170" s="79"/>
      <c r="UMT170" s="79"/>
      <c r="UMU170" s="79"/>
      <c r="UMV170" s="79"/>
      <c r="UMW170" s="79"/>
      <c r="UMX170" s="79"/>
      <c r="UMY170" s="79"/>
      <c r="UMZ170" s="79"/>
      <c r="UNA170" s="79"/>
      <c r="UNB170" s="79"/>
      <c r="UNC170" s="79"/>
      <c r="UND170" s="79"/>
      <c r="UNE170" s="79"/>
      <c r="UNF170" s="79"/>
      <c r="UNG170" s="79"/>
      <c r="UNH170" s="79"/>
      <c r="UNI170" s="79"/>
      <c r="UNJ170" s="79"/>
      <c r="UNK170" s="79"/>
      <c r="UNL170" s="79"/>
      <c r="UNM170" s="79"/>
      <c r="UNN170" s="79"/>
      <c r="UNO170" s="79"/>
      <c r="UNP170" s="79"/>
      <c r="UNQ170" s="79"/>
      <c r="UNR170" s="79"/>
      <c r="UNS170" s="79"/>
      <c r="UNT170" s="79"/>
      <c r="UNU170" s="79"/>
      <c r="UNV170" s="79"/>
      <c r="UNW170" s="79"/>
      <c r="UNX170" s="79"/>
      <c r="UNY170" s="79"/>
      <c r="UNZ170" s="79"/>
      <c r="UOA170" s="79"/>
      <c r="UOB170" s="79"/>
      <c r="UOC170" s="79"/>
      <c r="UOD170" s="79"/>
      <c r="UOE170" s="79"/>
      <c r="UOF170" s="79"/>
      <c r="UOG170" s="79"/>
      <c r="UOH170" s="79"/>
      <c r="UOI170" s="79"/>
      <c r="UOJ170" s="79"/>
      <c r="UOK170" s="79"/>
      <c r="UOL170" s="79"/>
      <c r="UOM170" s="79"/>
      <c r="UON170" s="79"/>
      <c r="UOO170" s="79"/>
      <c r="UOP170" s="79"/>
      <c r="UOQ170" s="79"/>
      <c r="UOR170" s="79"/>
      <c r="UOS170" s="79"/>
      <c r="UOT170" s="79"/>
      <c r="UOU170" s="79"/>
      <c r="UOV170" s="79"/>
      <c r="UOW170" s="79"/>
      <c r="UOX170" s="79"/>
      <c r="UOY170" s="79"/>
      <c r="UOZ170" s="79"/>
      <c r="UPA170" s="79"/>
      <c r="UPB170" s="79"/>
      <c r="UPC170" s="79"/>
      <c r="UPD170" s="79"/>
      <c r="UPE170" s="79"/>
      <c r="UPF170" s="79"/>
      <c r="UPG170" s="79"/>
      <c r="UPH170" s="79"/>
      <c r="UPI170" s="79"/>
      <c r="UPJ170" s="79"/>
      <c r="UPK170" s="79"/>
      <c r="UPL170" s="79"/>
      <c r="UPM170" s="79"/>
      <c r="UPN170" s="79"/>
      <c r="UPO170" s="79"/>
      <c r="UPP170" s="79"/>
      <c r="UPQ170" s="79"/>
      <c r="UPR170" s="79"/>
      <c r="UPS170" s="79"/>
      <c r="UPT170" s="79"/>
      <c r="UPU170" s="79"/>
      <c r="UPV170" s="79"/>
      <c r="UPW170" s="79"/>
      <c r="UPX170" s="79"/>
      <c r="UPY170" s="79"/>
      <c r="UPZ170" s="79"/>
      <c r="UQA170" s="79"/>
      <c r="UQB170" s="79"/>
      <c r="UQC170" s="79"/>
      <c r="UQD170" s="79"/>
      <c r="UQE170" s="79"/>
      <c r="UQF170" s="79"/>
      <c r="UQG170" s="79"/>
      <c r="UQH170" s="79"/>
      <c r="UQI170" s="79"/>
      <c r="UQJ170" s="79"/>
      <c r="UQK170" s="79"/>
      <c r="UQL170" s="79"/>
      <c r="UQM170" s="79"/>
      <c r="UQN170" s="79"/>
      <c r="UQO170" s="79"/>
      <c r="UQP170" s="79"/>
      <c r="UQQ170" s="79"/>
      <c r="UQR170" s="79"/>
      <c r="UQS170" s="79"/>
      <c r="UQT170" s="79"/>
      <c r="UQU170" s="79"/>
      <c r="UQV170" s="79"/>
      <c r="UQW170" s="79"/>
      <c r="UQX170" s="79"/>
      <c r="UQY170" s="79"/>
      <c r="UQZ170" s="79"/>
      <c r="URA170" s="79"/>
      <c r="URB170" s="79"/>
      <c r="URC170" s="79"/>
      <c r="URD170" s="79"/>
      <c r="URE170" s="79"/>
      <c r="URF170" s="79"/>
      <c r="URG170" s="79"/>
      <c r="URH170" s="79"/>
      <c r="URI170" s="79"/>
      <c r="URJ170" s="79"/>
      <c r="URK170" s="79"/>
      <c r="URL170" s="79"/>
      <c r="URM170" s="79"/>
      <c r="URN170" s="79"/>
      <c r="URO170" s="79"/>
      <c r="URP170" s="79"/>
      <c r="URQ170" s="79"/>
      <c r="URR170" s="79"/>
      <c r="URS170" s="79"/>
      <c r="URT170" s="79"/>
      <c r="URU170" s="79"/>
      <c r="URV170" s="79"/>
      <c r="URW170" s="79"/>
      <c r="URX170" s="79"/>
      <c r="URY170" s="79"/>
      <c r="URZ170" s="79"/>
      <c r="USA170" s="79"/>
      <c r="USB170" s="79"/>
      <c r="USC170" s="79"/>
      <c r="USD170" s="79"/>
      <c r="USE170" s="79"/>
      <c r="USF170" s="79"/>
      <c r="USG170" s="79"/>
      <c r="USH170" s="79"/>
      <c r="USI170" s="79"/>
      <c r="USJ170" s="79"/>
      <c r="USK170" s="79"/>
      <c r="USL170" s="79"/>
      <c r="USM170" s="79"/>
      <c r="USN170" s="79"/>
      <c r="USO170" s="79"/>
      <c r="USP170" s="79"/>
      <c r="USQ170" s="79"/>
      <c r="USR170" s="79"/>
      <c r="USS170" s="79"/>
      <c r="UST170" s="79"/>
      <c r="USU170" s="79"/>
      <c r="USV170" s="79"/>
      <c r="USW170" s="79"/>
      <c r="USX170" s="79"/>
      <c r="USY170" s="79"/>
      <c r="USZ170" s="79"/>
      <c r="UTA170" s="79"/>
      <c r="UTB170" s="79"/>
      <c r="UTC170" s="79"/>
      <c r="UTD170" s="79"/>
      <c r="UTE170" s="79"/>
      <c r="UTF170" s="79"/>
      <c r="UTG170" s="79"/>
      <c r="UTH170" s="79"/>
      <c r="UTI170" s="79"/>
      <c r="UTJ170" s="79"/>
      <c r="UTK170" s="79"/>
      <c r="UTL170" s="79"/>
      <c r="UTM170" s="79"/>
      <c r="UTN170" s="79"/>
      <c r="UTO170" s="79"/>
      <c r="UTP170" s="79"/>
      <c r="UTQ170" s="79"/>
      <c r="UTR170" s="79"/>
      <c r="UTS170" s="79"/>
      <c r="UTT170" s="79"/>
      <c r="UTU170" s="79"/>
      <c r="UTV170" s="79"/>
      <c r="UTW170" s="79"/>
      <c r="UTX170" s="79"/>
      <c r="UTY170" s="79"/>
      <c r="UTZ170" s="79"/>
      <c r="UUA170" s="79"/>
      <c r="UUB170" s="79"/>
      <c r="UUC170" s="79"/>
      <c r="UUD170" s="79"/>
      <c r="UUE170" s="79"/>
      <c r="UUF170" s="79"/>
      <c r="UUG170" s="79"/>
      <c r="UUH170" s="79"/>
      <c r="UUI170" s="79"/>
      <c r="UUJ170" s="79"/>
      <c r="UUK170" s="79"/>
      <c r="UUL170" s="79"/>
      <c r="UUM170" s="79"/>
      <c r="UUN170" s="79"/>
      <c r="UUO170" s="79"/>
      <c r="UUP170" s="79"/>
      <c r="UUQ170" s="79"/>
      <c r="UUR170" s="79"/>
      <c r="UUS170" s="79"/>
      <c r="UUT170" s="79"/>
      <c r="UUU170" s="79"/>
      <c r="UUV170" s="79"/>
      <c r="UUW170" s="79"/>
      <c r="UUX170" s="79"/>
      <c r="UUY170" s="79"/>
      <c r="UUZ170" s="79"/>
      <c r="UVA170" s="79"/>
      <c r="UVB170" s="79"/>
      <c r="UVC170" s="79"/>
      <c r="UVD170" s="79"/>
      <c r="UVE170" s="79"/>
      <c r="UVF170" s="79"/>
      <c r="UVG170" s="79"/>
      <c r="UVH170" s="79"/>
      <c r="UVI170" s="79"/>
      <c r="UVJ170" s="79"/>
      <c r="UVK170" s="79"/>
      <c r="UVL170" s="79"/>
      <c r="UVM170" s="79"/>
      <c r="UVN170" s="79"/>
      <c r="UVO170" s="79"/>
      <c r="UVP170" s="79"/>
      <c r="UVQ170" s="79"/>
      <c r="UVR170" s="79"/>
      <c r="UVS170" s="79"/>
      <c r="UVT170" s="79"/>
      <c r="UVU170" s="79"/>
      <c r="UVV170" s="79"/>
      <c r="UVW170" s="79"/>
      <c r="UVX170" s="79"/>
      <c r="UVY170" s="79"/>
      <c r="UVZ170" s="79"/>
      <c r="UWA170" s="79"/>
      <c r="UWB170" s="79"/>
      <c r="UWC170" s="79"/>
      <c r="UWD170" s="79"/>
      <c r="UWE170" s="79"/>
      <c r="UWF170" s="79"/>
      <c r="UWG170" s="79"/>
      <c r="UWH170" s="79"/>
      <c r="UWI170" s="79"/>
      <c r="UWJ170" s="79"/>
      <c r="UWK170" s="79"/>
      <c r="UWL170" s="79"/>
      <c r="UWM170" s="79"/>
      <c r="UWN170" s="79"/>
      <c r="UWO170" s="79"/>
      <c r="UWP170" s="79"/>
      <c r="UWQ170" s="79"/>
      <c r="UWR170" s="79"/>
      <c r="UWS170" s="79"/>
      <c r="UWT170" s="79"/>
      <c r="UWU170" s="79"/>
      <c r="UWV170" s="79"/>
      <c r="UWW170" s="79"/>
      <c r="UWX170" s="79"/>
      <c r="UWY170" s="79"/>
      <c r="UWZ170" s="79"/>
      <c r="UXA170" s="79"/>
      <c r="UXB170" s="79"/>
      <c r="UXC170" s="79"/>
      <c r="UXD170" s="79"/>
      <c r="UXE170" s="79"/>
      <c r="UXF170" s="79"/>
      <c r="UXG170" s="79"/>
      <c r="UXH170" s="79"/>
      <c r="UXI170" s="79"/>
      <c r="UXJ170" s="79"/>
      <c r="UXK170" s="79"/>
      <c r="UXL170" s="79"/>
      <c r="UXM170" s="79"/>
      <c r="UXN170" s="79"/>
      <c r="UXO170" s="79"/>
      <c r="UXP170" s="79"/>
      <c r="UXQ170" s="79"/>
      <c r="UXR170" s="79"/>
      <c r="UXS170" s="79"/>
      <c r="UXT170" s="79"/>
      <c r="UXU170" s="79"/>
      <c r="UXV170" s="79"/>
      <c r="UXW170" s="79"/>
      <c r="UXX170" s="79"/>
      <c r="UXY170" s="79"/>
      <c r="UXZ170" s="79"/>
      <c r="UYA170" s="79"/>
      <c r="UYB170" s="79"/>
      <c r="UYC170" s="79"/>
      <c r="UYD170" s="79"/>
      <c r="UYE170" s="79"/>
      <c r="UYF170" s="79"/>
      <c r="UYG170" s="79"/>
      <c r="UYH170" s="79"/>
      <c r="UYI170" s="79"/>
      <c r="UYJ170" s="79"/>
      <c r="UYK170" s="79"/>
      <c r="UYL170" s="79"/>
      <c r="UYM170" s="79"/>
      <c r="UYN170" s="79"/>
      <c r="UYO170" s="79"/>
      <c r="UYP170" s="79"/>
      <c r="UYQ170" s="79"/>
      <c r="UYR170" s="79"/>
      <c r="UYS170" s="79"/>
      <c r="UYT170" s="79"/>
      <c r="UYU170" s="79"/>
      <c r="UYV170" s="79"/>
      <c r="UYW170" s="79"/>
      <c r="UYX170" s="79"/>
      <c r="UYY170" s="79"/>
      <c r="UYZ170" s="79"/>
      <c r="UZA170" s="79"/>
      <c r="UZB170" s="79"/>
      <c r="UZC170" s="79"/>
      <c r="UZD170" s="79"/>
      <c r="UZE170" s="79"/>
      <c r="UZF170" s="79"/>
      <c r="UZG170" s="79"/>
      <c r="UZH170" s="79"/>
      <c r="UZI170" s="79"/>
      <c r="UZJ170" s="79"/>
      <c r="UZK170" s="79"/>
      <c r="UZL170" s="79"/>
      <c r="UZM170" s="79"/>
      <c r="UZN170" s="79"/>
      <c r="UZO170" s="79"/>
      <c r="UZP170" s="79"/>
      <c r="UZQ170" s="79"/>
      <c r="UZR170" s="79"/>
      <c r="UZS170" s="79"/>
      <c r="UZT170" s="79"/>
      <c r="UZU170" s="79"/>
      <c r="UZV170" s="79"/>
      <c r="UZW170" s="79"/>
      <c r="UZX170" s="79"/>
      <c r="UZY170" s="79"/>
      <c r="UZZ170" s="79"/>
      <c r="VAA170" s="79"/>
      <c r="VAB170" s="79"/>
      <c r="VAC170" s="79"/>
      <c r="VAD170" s="79"/>
      <c r="VAE170" s="79"/>
      <c r="VAF170" s="79"/>
      <c r="VAG170" s="79"/>
      <c r="VAH170" s="79"/>
      <c r="VAI170" s="79"/>
      <c r="VAJ170" s="79"/>
      <c r="VAK170" s="79"/>
      <c r="VAL170" s="79"/>
      <c r="VAM170" s="79"/>
      <c r="VAN170" s="79"/>
      <c r="VAO170" s="79"/>
      <c r="VAP170" s="79"/>
      <c r="VAQ170" s="79"/>
      <c r="VAR170" s="79"/>
      <c r="VAS170" s="79"/>
      <c r="VAT170" s="79"/>
      <c r="VAU170" s="79"/>
      <c r="VAV170" s="79"/>
      <c r="VAW170" s="79"/>
      <c r="VAX170" s="79"/>
      <c r="VAY170" s="79"/>
      <c r="VAZ170" s="79"/>
      <c r="VBA170" s="79"/>
      <c r="VBB170" s="79"/>
      <c r="VBC170" s="79"/>
      <c r="VBD170" s="79"/>
      <c r="VBE170" s="79"/>
      <c r="VBF170" s="79"/>
      <c r="VBG170" s="79"/>
      <c r="VBH170" s="79"/>
      <c r="VBI170" s="79"/>
      <c r="VBJ170" s="79"/>
      <c r="VBK170" s="79"/>
      <c r="VBL170" s="79"/>
      <c r="VBM170" s="79"/>
      <c r="VBN170" s="79"/>
      <c r="VBO170" s="79"/>
      <c r="VBP170" s="79"/>
      <c r="VBQ170" s="79"/>
      <c r="VBR170" s="79"/>
      <c r="VBS170" s="79"/>
      <c r="VBT170" s="79"/>
      <c r="VBU170" s="79"/>
      <c r="VBV170" s="79"/>
      <c r="VBW170" s="79"/>
      <c r="VBX170" s="79"/>
      <c r="VBY170" s="79"/>
      <c r="VBZ170" s="79"/>
      <c r="VCA170" s="79"/>
      <c r="VCB170" s="79"/>
      <c r="VCC170" s="79"/>
      <c r="VCD170" s="79"/>
      <c r="VCE170" s="79"/>
      <c r="VCF170" s="79"/>
      <c r="VCG170" s="79"/>
      <c r="VCH170" s="79"/>
      <c r="VCI170" s="79"/>
      <c r="VCJ170" s="79"/>
      <c r="VCK170" s="79"/>
      <c r="VCL170" s="79"/>
      <c r="VCM170" s="79"/>
      <c r="VCN170" s="79"/>
      <c r="VCO170" s="79"/>
      <c r="VCP170" s="79"/>
      <c r="VCQ170" s="79"/>
      <c r="VCR170" s="79"/>
      <c r="VCS170" s="79"/>
      <c r="VCT170" s="79"/>
      <c r="VCU170" s="79"/>
      <c r="VCV170" s="79"/>
      <c r="VCW170" s="79"/>
      <c r="VCX170" s="79"/>
      <c r="VCY170" s="79"/>
      <c r="VCZ170" s="79"/>
      <c r="VDA170" s="79"/>
      <c r="VDB170" s="79"/>
      <c r="VDC170" s="79"/>
      <c r="VDD170" s="79"/>
      <c r="VDE170" s="79"/>
      <c r="VDF170" s="79"/>
      <c r="VDG170" s="79"/>
      <c r="VDH170" s="79"/>
      <c r="VDI170" s="79"/>
      <c r="VDJ170" s="79"/>
      <c r="VDK170" s="79"/>
      <c r="VDL170" s="79"/>
      <c r="VDM170" s="79"/>
      <c r="VDN170" s="79"/>
      <c r="VDO170" s="79"/>
      <c r="VDP170" s="79"/>
      <c r="VDQ170" s="79"/>
      <c r="VDR170" s="79"/>
      <c r="VDS170" s="79"/>
      <c r="VDT170" s="79"/>
      <c r="VDU170" s="79"/>
      <c r="VDV170" s="79"/>
      <c r="VDW170" s="79"/>
      <c r="VDX170" s="79"/>
      <c r="VDY170" s="79"/>
      <c r="VDZ170" s="79"/>
      <c r="VEA170" s="79"/>
      <c r="VEB170" s="79"/>
      <c r="VEC170" s="79"/>
      <c r="VED170" s="79"/>
      <c r="VEE170" s="79"/>
      <c r="VEF170" s="79"/>
      <c r="VEG170" s="79"/>
      <c r="VEH170" s="79"/>
      <c r="VEI170" s="79"/>
      <c r="VEJ170" s="79"/>
      <c r="VEK170" s="79"/>
      <c r="VEL170" s="79"/>
      <c r="VEM170" s="79"/>
      <c r="VEN170" s="79"/>
      <c r="VEO170" s="79"/>
      <c r="VEP170" s="79"/>
      <c r="VEQ170" s="79"/>
      <c r="VER170" s="79"/>
      <c r="VES170" s="79"/>
      <c r="VET170" s="79"/>
      <c r="VEU170" s="79"/>
      <c r="VEV170" s="79"/>
      <c r="VEW170" s="79"/>
      <c r="VEX170" s="79"/>
      <c r="VEY170" s="79"/>
      <c r="VEZ170" s="79"/>
      <c r="VFA170" s="79"/>
      <c r="VFB170" s="79"/>
      <c r="VFC170" s="79"/>
      <c r="VFD170" s="79"/>
      <c r="VFE170" s="79"/>
      <c r="VFF170" s="79"/>
      <c r="VFG170" s="79"/>
      <c r="VFH170" s="79"/>
      <c r="VFI170" s="79"/>
      <c r="VFJ170" s="79"/>
      <c r="VFK170" s="79"/>
      <c r="VFL170" s="79"/>
      <c r="VFM170" s="79"/>
      <c r="VFN170" s="79"/>
      <c r="VFO170" s="79"/>
      <c r="VFP170" s="79"/>
      <c r="VFQ170" s="79"/>
      <c r="VFR170" s="79"/>
      <c r="VFS170" s="79"/>
      <c r="VFT170" s="79"/>
      <c r="VFU170" s="79"/>
      <c r="VFV170" s="79"/>
      <c r="VFW170" s="79"/>
      <c r="VFX170" s="79"/>
      <c r="VFY170" s="79"/>
      <c r="VFZ170" s="79"/>
      <c r="VGA170" s="79"/>
      <c r="VGB170" s="79"/>
      <c r="VGC170" s="79"/>
      <c r="VGD170" s="79"/>
      <c r="VGE170" s="79"/>
      <c r="VGF170" s="79"/>
      <c r="VGG170" s="79"/>
      <c r="VGH170" s="79"/>
      <c r="VGI170" s="79"/>
      <c r="VGJ170" s="79"/>
      <c r="VGK170" s="79"/>
      <c r="VGL170" s="79"/>
      <c r="VGM170" s="79"/>
      <c r="VGN170" s="79"/>
      <c r="VGO170" s="79"/>
      <c r="VGP170" s="79"/>
      <c r="VGQ170" s="79"/>
      <c r="VGR170" s="79"/>
      <c r="VGS170" s="79"/>
      <c r="VGT170" s="79"/>
      <c r="VGU170" s="79"/>
      <c r="VGV170" s="79"/>
      <c r="VGW170" s="79"/>
      <c r="VGX170" s="79"/>
      <c r="VGY170" s="79"/>
      <c r="VGZ170" s="79"/>
      <c r="VHA170" s="79"/>
      <c r="VHB170" s="79"/>
      <c r="VHC170" s="79"/>
      <c r="VHD170" s="79"/>
      <c r="VHE170" s="79"/>
      <c r="VHF170" s="79"/>
      <c r="VHG170" s="79"/>
      <c r="VHH170" s="79"/>
      <c r="VHI170" s="79"/>
      <c r="VHJ170" s="79"/>
      <c r="VHK170" s="79"/>
      <c r="VHL170" s="79"/>
      <c r="VHM170" s="79"/>
      <c r="VHN170" s="79"/>
      <c r="VHO170" s="79"/>
      <c r="VHP170" s="79"/>
      <c r="VHQ170" s="79"/>
      <c r="VHR170" s="79"/>
      <c r="VHS170" s="79"/>
      <c r="VHT170" s="79"/>
      <c r="VHU170" s="79"/>
      <c r="VHV170" s="79"/>
      <c r="VHW170" s="79"/>
      <c r="VHX170" s="79"/>
      <c r="VHY170" s="79"/>
      <c r="VHZ170" s="79"/>
      <c r="VIA170" s="79"/>
      <c r="VIB170" s="79"/>
      <c r="VIC170" s="79"/>
      <c r="VID170" s="79"/>
      <c r="VIE170" s="79"/>
      <c r="VIF170" s="79"/>
      <c r="VIG170" s="79"/>
      <c r="VIH170" s="79"/>
      <c r="VII170" s="79"/>
      <c r="VIJ170" s="79"/>
      <c r="VIK170" s="79"/>
      <c r="VIL170" s="79"/>
      <c r="VIM170" s="79"/>
      <c r="VIN170" s="79"/>
      <c r="VIO170" s="79"/>
      <c r="VIP170" s="79"/>
      <c r="VIQ170" s="79"/>
      <c r="VIR170" s="79"/>
      <c r="VIS170" s="79"/>
      <c r="VIT170" s="79"/>
      <c r="VIU170" s="79"/>
      <c r="VIV170" s="79"/>
      <c r="VIW170" s="79"/>
      <c r="VIX170" s="79"/>
      <c r="VIY170" s="79"/>
      <c r="VIZ170" s="79"/>
      <c r="VJA170" s="79"/>
      <c r="VJB170" s="79"/>
      <c r="VJC170" s="79"/>
      <c r="VJD170" s="79"/>
      <c r="VJE170" s="79"/>
      <c r="VJF170" s="79"/>
      <c r="VJG170" s="79"/>
      <c r="VJH170" s="79"/>
      <c r="VJI170" s="79"/>
      <c r="VJJ170" s="79"/>
      <c r="VJK170" s="79"/>
      <c r="VJL170" s="79"/>
      <c r="VJM170" s="79"/>
      <c r="VJN170" s="79"/>
      <c r="VJO170" s="79"/>
      <c r="VJP170" s="79"/>
      <c r="VJQ170" s="79"/>
      <c r="VJR170" s="79"/>
      <c r="VJS170" s="79"/>
      <c r="VJT170" s="79"/>
      <c r="VJU170" s="79"/>
      <c r="VJV170" s="79"/>
      <c r="VJW170" s="79"/>
      <c r="VJX170" s="79"/>
      <c r="VJY170" s="79"/>
      <c r="VJZ170" s="79"/>
      <c r="VKA170" s="79"/>
      <c r="VKB170" s="79"/>
      <c r="VKC170" s="79"/>
      <c r="VKD170" s="79"/>
      <c r="VKE170" s="79"/>
      <c r="VKF170" s="79"/>
      <c r="VKG170" s="79"/>
      <c r="VKH170" s="79"/>
      <c r="VKI170" s="79"/>
      <c r="VKJ170" s="79"/>
      <c r="VKK170" s="79"/>
      <c r="VKL170" s="79"/>
      <c r="VKM170" s="79"/>
      <c r="VKN170" s="79"/>
      <c r="VKO170" s="79"/>
      <c r="VKP170" s="79"/>
      <c r="VKQ170" s="79"/>
      <c r="VKR170" s="79"/>
      <c r="VKS170" s="79"/>
      <c r="VKT170" s="79"/>
      <c r="VKU170" s="79"/>
      <c r="VKV170" s="79"/>
      <c r="VKW170" s="79"/>
      <c r="VKX170" s="79"/>
      <c r="VKY170" s="79"/>
      <c r="VKZ170" s="79"/>
      <c r="VLA170" s="79"/>
      <c r="VLB170" s="79"/>
      <c r="VLC170" s="79"/>
      <c r="VLD170" s="79"/>
      <c r="VLE170" s="79"/>
      <c r="VLF170" s="79"/>
      <c r="VLG170" s="79"/>
      <c r="VLH170" s="79"/>
      <c r="VLI170" s="79"/>
      <c r="VLJ170" s="79"/>
      <c r="VLK170" s="79"/>
      <c r="VLL170" s="79"/>
      <c r="VLM170" s="79"/>
      <c r="VLN170" s="79"/>
      <c r="VLO170" s="79"/>
      <c r="VLP170" s="79"/>
      <c r="VLQ170" s="79"/>
      <c r="VLR170" s="79"/>
      <c r="VLS170" s="79"/>
      <c r="VLT170" s="79"/>
      <c r="VLU170" s="79"/>
      <c r="VLV170" s="79"/>
      <c r="VLW170" s="79"/>
      <c r="VLX170" s="79"/>
      <c r="VLY170" s="79"/>
      <c r="VLZ170" s="79"/>
      <c r="VMA170" s="79"/>
      <c r="VMB170" s="79"/>
      <c r="VMC170" s="79"/>
      <c r="VMD170" s="79"/>
      <c r="VME170" s="79"/>
      <c r="VMF170" s="79"/>
      <c r="VMG170" s="79"/>
      <c r="VMH170" s="79"/>
      <c r="VMI170" s="79"/>
      <c r="VMJ170" s="79"/>
      <c r="VMK170" s="79"/>
      <c r="VML170" s="79"/>
      <c r="VMM170" s="79"/>
      <c r="VMN170" s="79"/>
      <c r="VMO170" s="79"/>
      <c r="VMP170" s="79"/>
      <c r="VMQ170" s="79"/>
      <c r="VMR170" s="79"/>
      <c r="VMS170" s="79"/>
      <c r="VMT170" s="79"/>
      <c r="VMU170" s="79"/>
      <c r="VMV170" s="79"/>
      <c r="VMW170" s="79"/>
      <c r="VMX170" s="79"/>
      <c r="VMY170" s="79"/>
      <c r="VMZ170" s="79"/>
      <c r="VNA170" s="79"/>
      <c r="VNB170" s="79"/>
      <c r="VNC170" s="79"/>
      <c r="VND170" s="79"/>
      <c r="VNE170" s="79"/>
      <c r="VNF170" s="79"/>
      <c r="VNG170" s="79"/>
      <c r="VNH170" s="79"/>
      <c r="VNI170" s="79"/>
      <c r="VNJ170" s="79"/>
      <c r="VNK170" s="79"/>
      <c r="VNL170" s="79"/>
      <c r="VNM170" s="79"/>
      <c r="VNN170" s="79"/>
      <c r="VNO170" s="79"/>
      <c r="VNP170" s="79"/>
      <c r="VNQ170" s="79"/>
      <c r="VNR170" s="79"/>
      <c r="VNS170" s="79"/>
      <c r="VNT170" s="79"/>
      <c r="VNU170" s="79"/>
      <c r="VNV170" s="79"/>
      <c r="VNW170" s="79"/>
      <c r="VNX170" s="79"/>
      <c r="VNY170" s="79"/>
      <c r="VNZ170" s="79"/>
      <c r="VOA170" s="79"/>
      <c r="VOB170" s="79"/>
      <c r="VOC170" s="79"/>
      <c r="VOD170" s="79"/>
      <c r="VOE170" s="79"/>
      <c r="VOF170" s="79"/>
      <c r="VOG170" s="79"/>
      <c r="VOH170" s="79"/>
      <c r="VOI170" s="79"/>
      <c r="VOJ170" s="79"/>
      <c r="VOK170" s="79"/>
      <c r="VOL170" s="79"/>
      <c r="VOM170" s="79"/>
      <c r="VON170" s="79"/>
      <c r="VOO170" s="79"/>
      <c r="VOP170" s="79"/>
      <c r="VOQ170" s="79"/>
      <c r="VOR170" s="79"/>
      <c r="VOS170" s="79"/>
      <c r="VOT170" s="79"/>
      <c r="VOU170" s="79"/>
      <c r="VOV170" s="79"/>
      <c r="VOW170" s="79"/>
      <c r="VOX170" s="79"/>
      <c r="VOY170" s="79"/>
      <c r="VOZ170" s="79"/>
      <c r="VPA170" s="79"/>
      <c r="VPB170" s="79"/>
      <c r="VPC170" s="79"/>
      <c r="VPD170" s="79"/>
      <c r="VPE170" s="79"/>
      <c r="VPF170" s="79"/>
      <c r="VPG170" s="79"/>
      <c r="VPH170" s="79"/>
      <c r="VPI170" s="79"/>
      <c r="VPJ170" s="79"/>
      <c r="VPK170" s="79"/>
      <c r="VPL170" s="79"/>
      <c r="VPM170" s="79"/>
      <c r="VPN170" s="79"/>
      <c r="VPO170" s="79"/>
      <c r="VPP170" s="79"/>
      <c r="VPQ170" s="79"/>
      <c r="VPR170" s="79"/>
      <c r="VPS170" s="79"/>
      <c r="VPT170" s="79"/>
      <c r="VPU170" s="79"/>
      <c r="VPV170" s="79"/>
      <c r="VPW170" s="79"/>
      <c r="VPX170" s="79"/>
      <c r="VPY170" s="79"/>
      <c r="VPZ170" s="79"/>
      <c r="VQA170" s="79"/>
      <c r="VQB170" s="79"/>
      <c r="VQC170" s="79"/>
      <c r="VQD170" s="79"/>
      <c r="VQE170" s="79"/>
      <c r="VQF170" s="79"/>
      <c r="VQG170" s="79"/>
      <c r="VQH170" s="79"/>
      <c r="VQI170" s="79"/>
      <c r="VQJ170" s="79"/>
      <c r="VQK170" s="79"/>
      <c r="VQL170" s="79"/>
      <c r="VQM170" s="79"/>
      <c r="VQN170" s="79"/>
      <c r="VQO170" s="79"/>
      <c r="VQP170" s="79"/>
      <c r="VQQ170" s="79"/>
      <c r="VQR170" s="79"/>
      <c r="VQS170" s="79"/>
      <c r="VQT170" s="79"/>
      <c r="VQU170" s="79"/>
      <c r="VQV170" s="79"/>
      <c r="VQW170" s="79"/>
      <c r="VQX170" s="79"/>
      <c r="VQY170" s="79"/>
      <c r="VQZ170" s="79"/>
      <c r="VRA170" s="79"/>
      <c r="VRB170" s="79"/>
      <c r="VRC170" s="79"/>
      <c r="VRD170" s="79"/>
      <c r="VRE170" s="79"/>
      <c r="VRF170" s="79"/>
      <c r="VRG170" s="79"/>
      <c r="VRH170" s="79"/>
      <c r="VRI170" s="79"/>
      <c r="VRJ170" s="79"/>
      <c r="VRK170" s="79"/>
      <c r="VRL170" s="79"/>
      <c r="VRM170" s="79"/>
      <c r="VRN170" s="79"/>
      <c r="VRO170" s="79"/>
      <c r="VRP170" s="79"/>
      <c r="VRQ170" s="79"/>
      <c r="VRR170" s="79"/>
      <c r="VRS170" s="79"/>
      <c r="VRT170" s="79"/>
      <c r="VRU170" s="79"/>
      <c r="VRV170" s="79"/>
      <c r="VRW170" s="79"/>
      <c r="VRX170" s="79"/>
      <c r="VRY170" s="79"/>
      <c r="VRZ170" s="79"/>
      <c r="VSA170" s="79"/>
      <c r="VSB170" s="79"/>
      <c r="VSC170" s="79"/>
      <c r="VSD170" s="79"/>
      <c r="VSE170" s="79"/>
      <c r="VSF170" s="79"/>
      <c r="VSG170" s="79"/>
      <c r="VSH170" s="79"/>
      <c r="VSI170" s="79"/>
      <c r="VSJ170" s="79"/>
      <c r="VSK170" s="79"/>
      <c r="VSL170" s="79"/>
      <c r="VSM170" s="79"/>
      <c r="VSN170" s="79"/>
      <c r="VSO170" s="79"/>
      <c r="VSP170" s="79"/>
      <c r="VSQ170" s="79"/>
      <c r="VSR170" s="79"/>
      <c r="VSS170" s="79"/>
      <c r="VST170" s="79"/>
      <c r="VSU170" s="79"/>
      <c r="VSV170" s="79"/>
      <c r="VSW170" s="79"/>
      <c r="VSX170" s="79"/>
      <c r="VSY170" s="79"/>
      <c r="VSZ170" s="79"/>
      <c r="VTA170" s="79"/>
      <c r="VTB170" s="79"/>
      <c r="VTC170" s="79"/>
      <c r="VTD170" s="79"/>
      <c r="VTE170" s="79"/>
      <c r="VTF170" s="79"/>
      <c r="VTG170" s="79"/>
      <c r="VTH170" s="79"/>
      <c r="VTI170" s="79"/>
      <c r="VTJ170" s="79"/>
      <c r="VTK170" s="79"/>
      <c r="VTL170" s="79"/>
      <c r="VTM170" s="79"/>
      <c r="VTN170" s="79"/>
      <c r="VTO170" s="79"/>
      <c r="VTP170" s="79"/>
      <c r="VTQ170" s="79"/>
      <c r="VTR170" s="79"/>
      <c r="VTS170" s="79"/>
      <c r="VTT170" s="79"/>
      <c r="VTU170" s="79"/>
      <c r="VTV170" s="79"/>
      <c r="VTW170" s="79"/>
      <c r="VTX170" s="79"/>
      <c r="VTY170" s="79"/>
      <c r="VTZ170" s="79"/>
      <c r="VUA170" s="79"/>
      <c r="VUB170" s="79"/>
      <c r="VUC170" s="79"/>
      <c r="VUD170" s="79"/>
      <c r="VUE170" s="79"/>
      <c r="VUF170" s="79"/>
      <c r="VUG170" s="79"/>
      <c r="VUH170" s="79"/>
      <c r="VUI170" s="79"/>
      <c r="VUJ170" s="79"/>
      <c r="VUK170" s="79"/>
      <c r="VUL170" s="79"/>
      <c r="VUM170" s="79"/>
      <c r="VUN170" s="79"/>
      <c r="VUO170" s="79"/>
      <c r="VUP170" s="79"/>
      <c r="VUQ170" s="79"/>
      <c r="VUR170" s="79"/>
      <c r="VUS170" s="79"/>
      <c r="VUT170" s="79"/>
      <c r="VUU170" s="79"/>
      <c r="VUV170" s="79"/>
      <c r="VUW170" s="79"/>
      <c r="VUX170" s="79"/>
      <c r="VUY170" s="79"/>
      <c r="VUZ170" s="79"/>
      <c r="VVA170" s="79"/>
      <c r="VVB170" s="79"/>
      <c r="VVC170" s="79"/>
      <c r="VVD170" s="79"/>
      <c r="VVE170" s="79"/>
      <c r="VVF170" s="79"/>
      <c r="VVG170" s="79"/>
      <c r="VVH170" s="79"/>
      <c r="VVI170" s="79"/>
      <c r="VVJ170" s="79"/>
      <c r="VVK170" s="79"/>
      <c r="VVL170" s="79"/>
      <c r="VVM170" s="79"/>
      <c r="VVN170" s="79"/>
      <c r="VVO170" s="79"/>
      <c r="VVP170" s="79"/>
      <c r="VVQ170" s="79"/>
      <c r="VVR170" s="79"/>
      <c r="VVS170" s="79"/>
      <c r="VVT170" s="79"/>
      <c r="VVU170" s="79"/>
      <c r="VVV170" s="79"/>
      <c r="VVW170" s="79"/>
      <c r="VVX170" s="79"/>
      <c r="VVY170" s="79"/>
      <c r="VVZ170" s="79"/>
      <c r="VWA170" s="79"/>
      <c r="VWB170" s="79"/>
      <c r="VWC170" s="79"/>
      <c r="VWD170" s="79"/>
      <c r="VWE170" s="79"/>
      <c r="VWF170" s="79"/>
      <c r="VWG170" s="79"/>
      <c r="VWH170" s="79"/>
      <c r="VWI170" s="79"/>
      <c r="VWJ170" s="79"/>
      <c r="VWK170" s="79"/>
      <c r="VWL170" s="79"/>
      <c r="VWM170" s="79"/>
      <c r="VWN170" s="79"/>
      <c r="VWO170" s="79"/>
      <c r="VWP170" s="79"/>
      <c r="VWQ170" s="79"/>
      <c r="VWR170" s="79"/>
      <c r="VWS170" s="79"/>
      <c r="VWT170" s="79"/>
      <c r="VWU170" s="79"/>
      <c r="VWV170" s="79"/>
      <c r="VWW170" s="79"/>
      <c r="VWX170" s="79"/>
      <c r="VWY170" s="79"/>
      <c r="VWZ170" s="79"/>
      <c r="VXA170" s="79"/>
      <c r="VXB170" s="79"/>
      <c r="VXC170" s="79"/>
      <c r="VXD170" s="79"/>
      <c r="VXE170" s="79"/>
      <c r="VXF170" s="79"/>
      <c r="VXG170" s="79"/>
      <c r="VXH170" s="79"/>
      <c r="VXI170" s="79"/>
      <c r="VXJ170" s="79"/>
      <c r="VXK170" s="79"/>
      <c r="VXL170" s="79"/>
      <c r="VXM170" s="79"/>
      <c r="VXN170" s="79"/>
      <c r="VXO170" s="79"/>
      <c r="VXP170" s="79"/>
      <c r="VXQ170" s="79"/>
      <c r="VXR170" s="79"/>
      <c r="VXS170" s="79"/>
      <c r="VXT170" s="79"/>
      <c r="VXU170" s="79"/>
      <c r="VXV170" s="79"/>
      <c r="VXW170" s="79"/>
      <c r="VXX170" s="79"/>
      <c r="VXY170" s="79"/>
      <c r="VXZ170" s="79"/>
      <c r="VYA170" s="79"/>
      <c r="VYB170" s="79"/>
      <c r="VYC170" s="79"/>
      <c r="VYD170" s="79"/>
      <c r="VYE170" s="79"/>
      <c r="VYF170" s="79"/>
      <c r="VYG170" s="79"/>
      <c r="VYH170" s="79"/>
      <c r="VYI170" s="79"/>
      <c r="VYJ170" s="79"/>
      <c r="VYK170" s="79"/>
      <c r="VYL170" s="79"/>
      <c r="VYM170" s="79"/>
      <c r="VYN170" s="79"/>
      <c r="VYO170" s="79"/>
      <c r="VYP170" s="79"/>
      <c r="VYQ170" s="79"/>
      <c r="VYR170" s="79"/>
      <c r="VYS170" s="79"/>
      <c r="VYT170" s="79"/>
      <c r="VYU170" s="79"/>
      <c r="VYV170" s="79"/>
      <c r="VYW170" s="79"/>
      <c r="VYX170" s="79"/>
      <c r="VYY170" s="79"/>
      <c r="VYZ170" s="79"/>
      <c r="VZA170" s="79"/>
      <c r="VZB170" s="79"/>
      <c r="VZC170" s="79"/>
      <c r="VZD170" s="79"/>
      <c r="VZE170" s="79"/>
      <c r="VZF170" s="79"/>
      <c r="VZG170" s="79"/>
      <c r="VZH170" s="79"/>
      <c r="VZI170" s="79"/>
      <c r="VZJ170" s="79"/>
      <c r="VZK170" s="79"/>
      <c r="VZL170" s="79"/>
      <c r="VZM170" s="79"/>
      <c r="VZN170" s="79"/>
      <c r="VZO170" s="79"/>
      <c r="VZP170" s="79"/>
      <c r="VZQ170" s="79"/>
      <c r="VZR170" s="79"/>
      <c r="VZS170" s="79"/>
      <c r="VZT170" s="79"/>
      <c r="VZU170" s="79"/>
      <c r="VZV170" s="79"/>
      <c r="VZW170" s="79"/>
      <c r="VZX170" s="79"/>
      <c r="VZY170" s="79"/>
      <c r="VZZ170" s="79"/>
      <c r="WAA170" s="79"/>
      <c r="WAB170" s="79"/>
      <c r="WAC170" s="79"/>
      <c r="WAD170" s="79"/>
      <c r="WAE170" s="79"/>
      <c r="WAF170" s="79"/>
      <c r="WAG170" s="79"/>
      <c r="WAH170" s="79"/>
      <c r="WAI170" s="79"/>
      <c r="WAJ170" s="79"/>
      <c r="WAK170" s="79"/>
      <c r="WAL170" s="79"/>
      <c r="WAM170" s="79"/>
      <c r="WAN170" s="79"/>
      <c r="WAO170" s="79"/>
      <c r="WAP170" s="79"/>
      <c r="WAQ170" s="79"/>
      <c r="WAR170" s="79"/>
      <c r="WAS170" s="79"/>
      <c r="WAT170" s="79"/>
      <c r="WAU170" s="79"/>
      <c r="WAV170" s="79"/>
      <c r="WAW170" s="79"/>
      <c r="WAX170" s="79"/>
      <c r="WAY170" s="79"/>
      <c r="WAZ170" s="79"/>
      <c r="WBA170" s="79"/>
      <c r="WBB170" s="79"/>
      <c r="WBC170" s="79"/>
      <c r="WBD170" s="79"/>
      <c r="WBE170" s="79"/>
      <c r="WBF170" s="79"/>
      <c r="WBG170" s="79"/>
      <c r="WBH170" s="79"/>
      <c r="WBI170" s="79"/>
      <c r="WBJ170" s="79"/>
      <c r="WBK170" s="79"/>
      <c r="WBL170" s="79"/>
      <c r="WBM170" s="79"/>
      <c r="WBN170" s="79"/>
      <c r="WBO170" s="79"/>
      <c r="WBP170" s="79"/>
      <c r="WBQ170" s="79"/>
      <c r="WBR170" s="79"/>
      <c r="WBS170" s="79"/>
      <c r="WBT170" s="79"/>
      <c r="WBU170" s="79"/>
      <c r="WBV170" s="79"/>
      <c r="WBW170" s="79"/>
      <c r="WBX170" s="79"/>
      <c r="WBY170" s="79"/>
      <c r="WBZ170" s="79"/>
      <c r="WCA170" s="79"/>
      <c r="WCB170" s="79"/>
      <c r="WCC170" s="79"/>
      <c r="WCD170" s="79"/>
      <c r="WCE170" s="79"/>
      <c r="WCF170" s="79"/>
      <c r="WCG170" s="79"/>
      <c r="WCH170" s="79"/>
      <c r="WCI170" s="79"/>
      <c r="WCJ170" s="79"/>
      <c r="WCK170" s="79"/>
      <c r="WCL170" s="79"/>
      <c r="WCM170" s="79"/>
      <c r="WCN170" s="79"/>
      <c r="WCO170" s="79"/>
      <c r="WCP170" s="79"/>
      <c r="WCQ170" s="79"/>
      <c r="WCR170" s="79"/>
      <c r="WCS170" s="79"/>
      <c r="WCT170" s="79"/>
      <c r="WCU170" s="79"/>
      <c r="WCV170" s="79"/>
      <c r="WCW170" s="79"/>
      <c r="WCX170" s="79"/>
      <c r="WCY170" s="79"/>
      <c r="WCZ170" s="79"/>
      <c r="WDA170" s="79"/>
      <c r="WDB170" s="79"/>
      <c r="WDC170" s="79"/>
      <c r="WDD170" s="79"/>
      <c r="WDE170" s="79"/>
      <c r="WDF170" s="79"/>
      <c r="WDG170" s="79"/>
      <c r="WDH170" s="79"/>
      <c r="WDI170" s="79"/>
      <c r="WDJ170" s="79"/>
      <c r="WDK170" s="79"/>
      <c r="WDL170" s="79"/>
      <c r="WDM170" s="79"/>
      <c r="WDN170" s="79"/>
      <c r="WDO170" s="79"/>
      <c r="WDP170" s="79"/>
      <c r="WDQ170" s="79"/>
      <c r="WDR170" s="79"/>
      <c r="WDS170" s="79"/>
      <c r="WDT170" s="79"/>
      <c r="WDU170" s="79"/>
      <c r="WDV170" s="79"/>
      <c r="WDW170" s="79"/>
      <c r="WDX170" s="79"/>
      <c r="WDY170" s="79"/>
      <c r="WDZ170" s="79"/>
      <c r="WEA170" s="79"/>
      <c r="WEB170" s="79"/>
      <c r="WEC170" s="79"/>
      <c r="WED170" s="79"/>
      <c r="WEE170" s="79"/>
      <c r="WEF170" s="79"/>
      <c r="WEG170" s="79"/>
      <c r="WEH170" s="79"/>
      <c r="WEI170" s="79"/>
      <c r="WEJ170" s="79"/>
      <c r="WEK170" s="79"/>
      <c r="WEL170" s="79"/>
      <c r="WEM170" s="79"/>
      <c r="WEN170" s="79"/>
      <c r="WEO170" s="79"/>
      <c r="WEP170" s="79"/>
      <c r="WEQ170" s="79"/>
      <c r="WER170" s="79"/>
      <c r="WES170" s="79"/>
      <c r="WET170" s="79"/>
      <c r="WEU170" s="79"/>
      <c r="WEV170" s="79"/>
      <c r="WEW170" s="79"/>
      <c r="WEX170" s="79"/>
      <c r="WEY170" s="79"/>
      <c r="WEZ170" s="79"/>
      <c r="WFA170" s="79"/>
      <c r="WFB170" s="79"/>
      <c r="WFC170" s="79"/>
      <c r="WFD170" s="79"/>
      <c r="WFE170" s="79"/>
      <c r="WFF170" s="79"/>
      <c r="WFG170" s="79"/>
      <c r="WFH170" s="79"/>
      <c r="WFI170" s="79"/>
      <c r="WFJ170" s="79"/>
      <c r="WFK170" s="79"/>
      <c r="WFL170" s="79"/>
      <c r="WFM170" s="79"/>
      <c r="WFN170" s="79"/>
      <c r="WFO170" s="79"/>
      <c r="WFP170" s="79"/>
      <c r="WFQ170" s="79"/>
      <c r="WFR170" s="79"/>
      <c r="WFS170" s="79"/>
      <c r="WFT170" s="79"/>
      <c r="WFU170" s="79"/>
      <c r="WFV170" s="79"/>
      <c r="WFW170" s="79"/>
      <c r="WFX170" s="79"/>
      <c r="WFY170" s="79"/>
      <c r="WFZ170" s="79"/>
      <c r="WGA170" s="79"/>
      <c r="WGB170" s="79"/>
      <c r="WGC170" s="79"/>
      <c r="WGD170" s="79"/>
      <c r="WGE170" s="79"/>
      <c r="WGF170" s="79"/>
      <c r="WGG170" s="79"/>
      <c r="WGH170" s="79"/>
      <c r="WGI170" s="79"/>
      <c r="WGJ170" s="79"/>
      <c r="WGK170" s="79"/>
      <c r="WGL170" s="79"/>
      <c r="WGM170" s="79"/>
      <c r="WGN170" s="79"/>
      <c r="WGO170" s="79"/>
      <c r="WGP170" s="79"/>
      <c r="WGQ170" s="79"/>
      <c r="WGR170" s="79"/>
      <c r="WGS170" s="79"/>
      <c r="WGT170" s="79"/>
      <c r="WGU170" s="79"/>
      <c r="WGV170" s="79"/>
      <c r="WGW170" s="79"/>
      <c r="WGX170" s="79"/>
      <c r="WGY170" s="79"/>
      <c r="WGZ170" s="79"/>
      <c r="WHA170" s="79"/>
      <c r="WHB170" s="79"/>
      <c r="WHC170" s="79"/>
      <c r="WHD170" s="79"/>
      <c r="WHE170" s="79"/>
      <c r="WHF170" s="79"/>
      <c r="WHG170" s="79"/>
      <c r="WHH170" s="79"/>
      <c r="WHI170" s="79"/>
      <c r="WHJ170" s="79"/>
      <c r="WHK170" s="79"/>
      <c r="WHL170" s="79"/>
      <c r="WHM170" s="79"/>
      <c r="WHN170" s="79"/>
      <c r="WHO170" s="79"/>
      <c r="WHP170" s="79"/>
      <c r="WHQ170" s="79"/>
      <c r="WHR170" s="79"/>
      <c r="WHS170" s="79"/>
      <c r="WHT170" s="79"/>
      <c r="WHU170" s="79"/>
      <c r="WHV170" s="79"/>
      <c r="WHW170" s="79"/>
      <c r="WHX170" s="79"/>
      <c r="WHY170" s="79"/>
      <c r="WHZ170" s="79"/>
      <c r="WIA170" s="79"/>
      <c r="WIB170" s="79"/>
      <c r="WIC170" s="79"/>
      <c r="WID170" s="79"/>
      <c r="WIE170" s="79"/>
      <c r="WIF170" s="79"/>
      <c r="WIG170" s="79"/>
      <c r="WIH170" s="79"/>
      <c r="WII170" s="79"/>
      <c r="WIJ170" s="79"/>
      <c r="WIK170" s="79"/>
      <c r="WIL170" s="79"/>
      <c r="WIM170" s="79"/>
      <c r="WIN170" s="79"/>
      <c r="WIO170" s="79"/>
      <c r="WIP170" s="79"/>
      <c r="WIQ170" s="79"/>
      <c r="WIR170" s="79"/>
      <c r="WIS170" s="79"/>
      <c r="WIT170" s="79"/>
      <c r="WIU170" s="79"/>
      <c r="WIV170" s="79"/>
      <c r="WIW170" s="79"/>
      <c r="WIX170" s="79"/>
      <c r="WIY170" s="79"/>
      <c r="WIZ170" s="79"/>
      <c r="WJA170" s="79"/>
      <c r="WJB170" s="79"/>
      <c r="WJC170" s="79"/>
      <c r="WJD170" s="79"/>
      <c r="WJE170" s="79"/>
      <c r="WJF170" s="79"/>
      <c r="WJG170" s="79"/>
      <c r="WJH170" s="79"/>
      <c r="WJI170" s="79"/>
      <c r="WJJ170" s="79"/>
      <c r="WJK170" s="79"/>
      <c r="WJL170" s="79"/>
      <c r="WJM170" s="79"/>
      <c r="WJN170" s="79"/>
      <c r="WJO170" s="79"/>
      <c r="WJP170" s="79"/>
      <c r="WJQ170" s="79"/>
      <c r="WJR170" s="79"/>
      <c r="WJS170" s="79"/>
      <c r="WJT170" s="79"/>
      <c r="WJU170" s="79"/>
      <c r="WJV170" s="79"/>
      <c r="WJW170" s="79"/>
      <c r="WJX170" s="79"/>
      <c r="WJY170" s="79"/>
      <c r="WJZ170" s="79"/>
      <c r="WKA170" s="79"/>
      <c r="WKB170" s="79"/>
      <c r="WKC170" s="79"/>
      <c r="WKD170" s="79"/>
      <c r="WKE170" s="79"/>
      <c r="WKF170" s="79"/>
      <c r="WKG170" s="79"/>
      <c r="WKH170" s="79"/>
      <c r="WKI170" s="79"/>
      <c r="WKJ170" s="79"/>
      <c r="WKK170" s="79"/>
      <c r="WKL170" s="79"/>
      <c r="WKM170" s="79"/>
      <c r="WKN170" s="79"/>
      <c r="WKO170" s="79"/>
      <c r="WKP170" s="79"/>
      <c r="WKQ170" s="79"/>
      <c r="WKR170" s="79"/>
      <c r="WKS170" s="79"/>
      <c r="WKT170" s="79"/>
      <c r="WKU170" s="79"/>
      <c r="WKV170" s="79"/>
      <c r="WKW170" s="79"/>
      <c r="WKX170" s="79"/>
      <c r="WKY170" s="79"/>
      <c r="WKZ170" s="79"/>
      <c r="WLA170" s="79"/>
      <c r="WLB170" s="79"/>
      <c r="WLC170" s="79"/>
      <c r="WLD170" s="79"/>
      <c r="WLE170" s="79"/>
      <c r="WLF170" s="79"/>
      <c r="WLG170" s="79"/>
      <c r="WLH170" s="79"/>
      <c r="WLI170" s="79"/>
      <c r="WLJ170" s="79"/>
      <c r="WLK170" s="79"/>
      <c r="WLL170" s="79"/>
      <c r="WLM170" s="79"/>
      <c r="WLN170" s="79"/>
      <c r="WLO170" s="79"/>
      <c r="WLP170" s="79"/>
      <c r="WLQ170" s="79"/>
      <c r="WLR170" s="79"/>
      <c r="WLS170" s="79"/>
      <c r="WLT170" s="79"/>
      <c r="WLU170" s="79"/>
      <c r="WLV170" s="79"/>
      <c r="WLW170" s="79"/>
      <c r="WLX170" s="79"/>
      <c r="WLY170" s="79"/>
      <c r="WLZ170" s="79"/>
      <c r="WMA170" s="79"/>
      <c r="WMB170" s="79"/>
      <c r="WMC170" s="79"/>
      <c r="WMD170" s="79"/>
      <c r="WME170" s="79"/>
      <c r="WMF170" s="79"/>
      <c r="WMG170" s="79"/>
      <c r="WMH170" s="79"/>
      <c r="WMI170" s="79"/>
      <c r="WMJ170" s="79"/>
      <c r="WMK170" s="79"/>
      <c r="WML170" s="79"/>
      <c r="WMM170" s="79"/>
      <c r="WMN170" s="79"/>
      <c r="WMO170" s="79"/>
      <c r="WMP170" s="79"/>
      <c r="WMQ170" s="79"/>
      <c r="WMR170" s="79"/>
      <c r="WMS170" s="79"/>
      <c r="WMT170" s="79"/>
      <c r="WMU170" s="79"/>
      <c r="WMV170" s="79"/>
      <c r="WMW170" s="79"/>
      <c r="WMX170" s="79"/>
      <c r="WMY170" s="79"/>
      <c r="WMZ170" s="79"/>
      <c r="WNA170" s="79"/>
      <c r="WNB170" s="79"/>
      <c r="WNC170" s="79"/>
      <c r="WND170" s="79"/>
      <c r="WNE170" s="79"/>
      <c r="WNF170" s="79"/>
      <c r="WNG170" s="79"/>
      <c r="WNH170" s="79"/>
      <c r="WNI170" s="79"/>
      <c r="WNJ170" s="79"/>
      <c r="WNK170" s="79"/>
      <c r="WNL170" s="79"/>
      <c r="WNM170" s="79"/>
      <c r="WNN170" s="79"/>
      <c r="WNO170" s="79"/>
      <c r="WNP170" s="79"/>
      <c r="WNQ170" s="79"/>
      <c r="WNR170" s="79"/>
      <c r="WNS170" s="79"/>
      <c r="WNT170" s="79"/>
      <c r="WNU170" s="79"/>
      <c r="WNV170" s="79"/>
      <c r="WNW170" s="79"/>
      <c r="WNX170" s="79"/>
      <c r="WNY170" s="79"/>
      <c r="WNZ170" s="79"/>
      <c r="WOA170" s="79"/>
      <c r="WOB170" s="79"/>
      <c r="WOC170" s="79"/>
      <c r="WOD170" s="79"/>
      <c r="WOE170" s="79"/>
      <c r="WOF170" s="79"/>
      <c r="WOG170" s="79"/>
      <c r="WOH170" s="79"/>
      <c r="WOI170" s="79"/>
      <c r="WOJ170" s="79"/>
      <c r="WOK170" s="79"/>
      <c r="WOL170" s="79"/>
      <c r="WOM170" s="79"/>
      <c r="WON170" s="79"/>
      <c r="WOO170" s="79"/>
      <c r="WOP170" s="79"/>
      <c r="WOQ170" s="79"/>
      <c r="WOR170" s="79"/>
      <c r="WOS170" s="79"/>
      <c r="WOT170" s="79"/>
      <c r="WOU170" s="79"/>
      <c r="WOV170" s="79"/>
      <c r="WOW170" s="79"/>
      <c r="WOX170" s="79"/>
      <c r="WOY170" s="79"/>
      <c r="WOZ170" s="79"/>
      <c r="WPA170" s="79"/>
      <c r="WPB170" s="79"/>
      <c r="WPC170" s="79"/>
      <c r="WPD170" s="79"/>
      <c r="WPE170" s="79"/>
      <c r="WPF170" s="79"/>
      <c r="WPG170" s="79"/>
      <c r="WPH170" s="79"/>
      <c r="WPI170" s="79"/>
      <c r="WPJ170" s="79"/>
      <c r="WPK170" s="79"/>
      <c r="WPL170" s="79"/>
      <c r="WPM170" s="79"/>
      <c r="WPN170" s="79"/>
      <c r="WPO170" s="79"/>
      <c r="WPP170" s="79"/>
      <c r="WPQ170" s="79"/>
      <c r="WPR170" s="79"/>
      <c r="WPS170" s="79"/>
      <c r="WPT170" s="79"/>
      <c r="WPU170" s="79"/>
      <c r="WPV170" s="79"/>
      <c r="WPW170" s="79"/>
      <c r="WPX170" s="79"/>
      <c r="WPY170" s="79"/>
      <c r="WPZ170" s="79"/>
      <c r="WQA170" s="79"/>
      <c r="WQB170" s="79"/>
      <c r="WQC170" s="79"/>
      <c r="WQD170" s="79"/>
      <c r="WQE170" s="79"/>
      <c r="WQF170" s="79"/>
      <c r="WQG170" s="79"/>
      <c r="WQH170" s="79"/>
      <c r="WQI170" s="79"/>
      <c r="WQJ170" s="79"/>
      <c r="WQK170" s="79"/>
      <c r="WQL170" s="79"/>
      <c r="WQM170" s="79"/>
      <c r="WQN170" s="79"/>
      <c r="WQO170" s="79"/>
      <c r="WQP170" s="79"/>
      <c r="WQQ170" s="79"/>
      <c r="WQR170" s="79"/>
      <c r="WQS170" s="79"/>
      <c r="WQT170" s="79"/>
      <c r="WQU170" s="79"/>
      <c r="WQV170" s="79"/>
      <c r="WQW170" s="79"/>
      <c r="WQX170" s="79"/>
      <c r="WQY170" s="79"/>
      <c r="WQZ170" s="79"/>
      <c r="WRA170" s="79"/>
      <c r="WRB170" s="79"/>
      <c r="WRC170" s="79"/>
      <c r="WRD170" s="79"/>
      <c r="WRE170" s="79"/>
      <c r="WRF170" s="79"/>
      <c r="WRG170" s="79"/>
      <c r="WRH170" s="79"/>
      <c r="WRI170" s="79"/>
      <c r="WRJ170" s="79"/>
      <c r="WRK170" s="79"/>
      <c r="WRL170" s="79"/>
      <c r="WRM170" s="79"/>
      <c r="WRN170" s="79"/>
      <c r="WRO170" s="79"/>
      <c r="WRP170" s="79"/>
      <c r="WRQ170" s="79"/>
      <c r="WRR170" s="79"/>
      <c r="WRS170" s="79"/>
      <c r="WRT170" s="79"/>
      <c r="WRU170" s="79"/>
      <c r="WRV170" s="79"/>
      <c r="WRW170" s="79"/>
      <c r="WRX170" s="79"/>
      <c r="WRY170" s="79"/>
      <c r="WRZ170" s="79"/>
      <c r="WSA170" s="79"/>
      <c r="WSB170" s="79"/>
      <c r="WSC170" s="79"/>
      <c r="WSD170" s="79"/>
      <c r="WSE170" s="79"/>
      <c r="WSF170" s="79"/>
      <c r="WSG170" s="79"/>
      <c r="WSH170" s="79"/>
      <c r="WSI170" s="79"/>
      <c r="WSJ170" s="79"/>
      <c r="WSK170" s="79"/>
      <c r="WSL170" s="79"/>
      <c r="WSM170" s="79"/>
      <c r="WSN170" s="79"/>
      <c r="WSO170" s="79"/>
      <c r="WSP170" s="79"/>
      <c r="WSQ170" s="79"/>
      <c r="WSR170" s="79"/>
      <c r="WSS170" s="79"/>
      <c r="WST170" s="79"/>
      <c r="WSU170" s="79"/>
      <c r="WSV170" s="79"/>
      <c r="WSW170" s="79"/>
      <c r="WSX170" s="79"/>
      <c r="WSY170" s="79"/>
      <c r="WSZ170" s="79"/>
      <c r="WTA170" s="79"/>
      <c r="WTB170" s="79"/>
      <c r="WTC170" s="79"/>
      <c r="WTD170" s="79"/>
      <c r="WTE170" s="79"/>
      <c r="WTF170" s="79"/>
      <c r="WTG170" s="79"/>
      <c r="WTH170" s="79"/>
      <c r="WTI170" s="79"/>
      <c r="WTJ170" s="79"/>
      <c r="WTK170" s="79"/>
      <c r="WTL170" s="79"/>
      <c r="WTM170" s="79"/>
      <c r="WTN170" s="79"/>
      <c r="WTO170" s="79"/>
      <c r="WTP170" s="79"/>
      <c r="WTQ170" s="79"/>
      <c r="WTR170" s="79"/>
      <c r="WTS170" s="79"/>
      <c r="WTT170" s="79"/>
      <c r="WTU170" s="79"/>
      <c r="WTV170" s="79"/>
      <c r="WTW170" s="79"/>
      <c r="WTX170" s="79"/>
      <c r="WTY170" s="79"/>
      <c r="WTZ170" s="79"/>
      <c r="WUA170" s="79"/>
      <c r="WUB170" s="79"/>
      <c r="WUC170" s="79"/>
      <c r="WUD170" s="79"/>
      <c r="WUE170" s="79"/>
      <c r="WUF170" s="79"/>
      <c r="WUG170" s="79"/>
      <c r="WUH170" s="79"/>
      <c r="WUI170" s="79"/>
      <c r="WUJ170" s="79"/>
      <c r="WUK170" s="79"/>
      <c r="WUL170" s="79"/>
      <c r="WUM170" s="79"/>
      <c r="WUN170" s="79"/>
      <c r="WUO170" s="79"/>
      <c r="WUP170" s="79"/>
      <c r="WUQ170" s="79"/>
      <c r="WUR170" s="79"/>
      <c r="WUS170" s="79"/>
      <c r="WUT170" s="79"/>
      <c r="WUU170" s="79"/>
      <c r="WUV170" s="79"/>
      <c r="WUW170" s="79"/>
      <c r="WUX170" s="79"/>
      <c r="WUY170" s="79"/>
      <c r="WUZ170" s="79"/>
      <c r="WVA170" s="79"/>
      <c r="WVB170" s="79"/>
      <c r="WVC170" s="79"/>
      <c r="WVD170" s="79"/>
      <c r="WVE170" s="79"/>
      <c r="WVF170" s="79"/>
      <c r="WVG170" s="79"/>
      <c r="WVH170" s="79"/>
      <c r="WVI170" s="79"/>
      <c r="WVJ170" s="79"/>
      <c r="WVK170" s="79"/>
      <c r="WVL170" s="79"/>
      <c r="WVM170" s="79"/>
      <c r="WVN170" s="79"/>
      <c r="WVO170" s="79"/>
      <c r="WVP170" s="79"/>
      <c r="WVQ170" s="79"/>
      <c r="WVR170" s="79"/>
      <c r="WVS170" s="79"/>
      <c r="WVT170" s="79"/>
      <c r="WVU170" s="79"/>
      <c r="WVV170" s="79"/>
      <c r="WVW170" s="79"/>
      <c r="WVX170" s="79"/>
      <c r="WVY170" s="79"/>
      <c r="WVZ170" s="79"/>
      <c r="WWA170" s="79"/>
      <c r="WWB170" s="79"/>
      <c r="WWC170" s="79"/>
      <c r="WWD170" s="79"/>
      <c r="WWE170" s="79"/>
      <c r="WWF170" s="79"/>
      <c r="WWG170" s="79"/>
      <c r="WWH170" s="79"/>
      <c r="WWI170" s="79"/>
      <c r="WWJ170" s="79"/>
      <c r="WWK170" s="79"/>
      <c r="WWL170" s="79"/>
      <c r="WWM170" s="79"/>
      <c r="WWN170" s="79"/>
      <c r="WWO170" s="79"/>
      <c r="WWP170" s="79"/>
      <c r="WWQ170" s="79"/>
      <c r="WWR170" s="79"/>
      <c r="WWS170" s="79"/>
      <c r="WWT170" s="79"/>
      <c r="WWU170" s="79"/>
      <c r="WWV170" s="79"/>
      <c r="WWW170" s="79"/>
      <c r="WWX170" s="79"/>
      <c r="WWY170" s="79"/>
      <c r="WWZ170" s="79"/>
      <c r="WXA170" s="79"/>
      <c r="WXB170" s="79"/>
      <c r="WXC170" s="79"/>
      <c r="WXD170" s="79"/>
      <c r="WXE170" s="79"/>
      <c r="WXF170" s="79"/>
      <c r="WXG170" s="79"/>
      <c r="WXH170" s="79"/>
      <c r="WXI170" s="79"/>
      <c r="WXJ170" s="79"/>
      <c r="WXK170" s="79"/>
      <c r="WXL170" s="79"/>
      <c r="WXM170" s="79"/>
      <c r="WXN170" s="79"/>
      <c r="WXO170" s="79"/>
      <c r="WXP170" s="79"/>
      <c r="WXQ170" s="79"/>
      <c r="WXR170" s="79"/>
      <c r="WXS170" s="79"/>
      <c r="WXT170" s="79"/>
      <c r="WXU170" s="79"/>
      <c r="WXV170" s="79"/>
      <c r="WXW170" s="79"/>
      <c r="WXX170" s="79"/>
      <c r="WXY170" s="79"/>
      <c r="WXZ170" s="79"/>
      <c r="WYA170" s="79"/>
      <c r="WYB170" s="79"/>
      <c r="WYC170" s="79"/>
      <c r="WYD170" s="79"/>
      <c r="WYE170" s="79"/>
      <c r="WYF170" s="79"/>
      <c r="WYG170" s="79"/>
      <c r="WYH170" s="79"/>
      <c r="WYI170" s="79"/>
      <c r="WYJ170" s="79"/>
      <c r="WYK170" s="79"/>
      <c r="WYL170" s="79"/>
      <c r="WYM170" s="79"/>
      <c r="WYN170" s="79"/>
      <c r="WYO170" s="79"/>
      <c r="WYP170" s="79"/>
      <c r="WYQ170" s="79"/>
      <c r="WYR170" s="79"/>
      <c r="WYS170" s="79"/>
      <c r="WYT170" s="79"/>
      <c r="WYU170" s="79"/>
      <c r="WYV170" s="79"/>
      <c r="WYW170" s="79"/>
      <c r="WYX170" s="79"/>
      <c r="WYY170" s="79"/>
      <c r="WYZ170" s="79"/>
      <c r="WZA170" s="79"/>
      <c r="WZB170" s="79"/>
      <c r="WZC170" s="79"/>
      <c r="WZD170" s="79"/>
      <c r="WZE170" s="79"/>
      <c r="WZF170" s="79"/>
      <c r="WZG170" s="79"/>
      <c r="WZH170" s="79"/>
      <c r="WZI170" s="79"/>
      <c r="WZJ170" s="79"/>
      <c r="WZK170" s="79"/>
      <c r="WZL170" s="79"/>
      <c r="WZM170" s="79"/>
      <c r="WZN170" s="79"/>
      <c r="WZO170" s="79"/>
      <c r="WZP170" s="79"/>
      <c r="WZQ170" s="79"/>
      <c r="WZR170" s="79"/>
      <c r="WZS170" s="79"/>
      <c r="WZT170" s="79"/>
      <c r="WZU170" s="79"/>
      <c r="WZV170" s="79"/>
      <c r="WZW170" s="79"/>
      <c r="WZX170" s="79"/>
      <c r="WZY170" s="79"/>
      <c r="WZZ170" s="79"/>
      <c r="XAA170" s="79"/>
      <c r="XAB170" s="79"/>
      <c r="XAC170" s="79"/>
      <c r="XAD170" s="79"/>
      <c r="XAE170" s="79"/>
      <c r="XAF170" s="79"/>
      <c r="XAG170" s="79"/>
      <c r="XAH170" s="79"/>
      <c r="XAI170" s="79"/>
      <c r="XAJ170" s="79"/>
      <c r="XAK170" s="79"/>
      <c r="XAL170" s="79"/>
      <c r="XAM170" s="79"/>
      <c r="XAN170" s="79"/>
      <c r="XAO170" s="79"/>
      <c r="XAP170" s="79"/>
      <c r="XAQ170" s="79"/>
      <c r="XAR170" s="79"/>
      <c r="XAS170" s="79"/>
      <c r="XAT170" s="79"/>
      <c r="XAU170" s="79"/>
      <c r="XAV170" s="79"/>
      <c r="XAW170" s="79"/>
      <c r="XAX170" s="79"/>
      <c r="XAY170" s="79"/>
      <c r="XAZ170" s="79"/>
      <c r="XBA170" s="79"/>
      <c r="XBB170" s="79"/>
      <c r="XBC170" s="79"/>
      <c r="XBD170" s="79"/>
      <c r="XBE170" s="79"/>
      <c r="XBF170" s="79"/>
      <c r="XBG170" s="79"/>
      <c r="XBH170" s="79"/>
      <c r="XBI170" s="79"/>
      <c r="XBJ170" s="79"/>
      <c r="XBK170" s="79"/>
      <c r="XBL170" s="79"/>
      <c r="XBM170" s="79"/>
      <c r="XBN170" s="79"/>
      <c r="XBO170" s="79"/>
      <c r="XBP170" s="79"/>
      <c r="XBQ170" s="79"/>
      <c r="XBR170" s="79"/>
      <c r="XBS170" s="79"/>
      <c r="XBT170" s="79"/>
      <c r="XBU170" s="79"/>
      <c r="XBV170" s="79"/>
      <c r="XBW170" s="79"/>
      <c r="XBX170" s="79"/>
      <c r="XBY170" s="79"/>
      <c r="XBZ170" s="79"/>
      <c r="XCA170" s="79"/>
      <c r="XCB170" s="79"/>
      <c r="XCC170" s="79"/>
      <c r="XCD170" s="79"/>
      <c r="XCE170" s="79"/>
      <c r="XCF170" s="79"/>
      <c r="XCG170" s="79"/>
      <c r="XCH170" s="79"/>
      <c r="XCI170" s="79"/>
      <c r="XCJ170" s="79"/>
      <c r="XCK170" s="79"/>
      <c r="XCL170" s="79"/>
      <c r="XCM170" s="79"/>
      <c r="XCN170" s="79"/>
      <c r="XCO170" s="79"/>
      <c r="XCP170" s="79"/>
      <c r="XCQ170" s="79"/>
      <c r="XCR170" s="79"/>
      <c r="XCS170" s="79"/>
      <c r="XCT170" s="79"/>
      <c r="XCU170" s="79"/>
      <c r="XCV170" s="79"/>
      <c r="XCW170" s="79"/>
      <c r="XCX170" s="79"/>
      <c r="XCY170" s="79"/>
      <c r="XCZ170" s="79"/>
      <c r="XDA170" s="79"/>
      <c r="XDB170" s="79"/>
      <c r="XDC170" s="79"/>
      <c r="XDD170" s="79"/>
      <c r="XDE170" s="79"/>
      <c r="XDF170" s="79"/>
      <c r="XDG170" s="79"/>
      <c r="XDH170" s="79"/>
      <c r="XDI170" s="79"/>
      <c r="XDJ170" s="79"/>
      <c r="XDK170" s="79"/>
      <c r="XDL170" s="79"/>
      <c r="XDM170" s="79"/>
      <c r="XDN170" s="79"/>
      <c r="XDO170" s="79"/>
      <c r="XDP170" s="79"/>
      <c r="XDQ170" s="79"/>
      <c r="XDR170" s="79"/>
      <c r="XDS170" s="79"/>
      <c r="XDT170" s="79"/>
      <c r="XDU170" s="79"/>
      <c r="XDV170" s="79"/>
      <c r="XDW170" s="79"/>
      <c r="XDX170" s="79"/>
      <c r="XDY170" s="79"/>
      <c r="XDZ170" s="79"/>
      <c r="XEA170" s="79"/>
      <c r="XEB170" s="79"/>
      <c r="XEC170" s="79"/>
      <c r="XED170" s="79"/>
      <c r="XEE170" s="79"/>
      <c r="XEF170" s="79"/>
      <c r="XEG170" s="79"/>
      <c r="XEH170" s="79"/>
      <c r="XEI170" s="79"/>
      <c r="XEJ170" s="79"/>
      <c r="XEK170" s="79"/>
      <c r="XEL170" s="79"/>
      <c r="XEM170" s="79"/>
      <c r="XEN170" s="79"/>
      <c r="XEO170" s="79"/>
      <c r="XEP170" s="79"/>
      <c r="XEQ170" s="79"/>
      <c r="XER170" s="79"/>
      <c r="XES170" s="79"/>
      <c r="XET170" s="79"/>
      <c r="XEU170" s="79"/>
    </row>
    <row r="171" s="56" customFormat="1" ht="28.5" customHeight="1" spans="1:16375">
      <c r="A171" s="15">
        <v>167</v>
      </c>
      <c r="B171" s="15" t="s">
        <v>8</v>
      </c>
      <c r="C171" s="5" t="s">
        <v>492</v>
      </c>
      <c r="D171" s="5" t="s">
        <v>493</v>
      </c>
      <c r="E171" s="5" t="s">
        <v>494</v>
      </c>
      <c r="F171" s="63">
        <v>360</v>
      </c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  <c r="IQ171" s="79"/>
      <c r="IR171" s="79"/>
      <c r="IS171" s="79"/>
      <c r="IT171" s="79"/>
      <c r="IU171" s="79"/>
      <c r="IV171" s="79"/>
      <c r="IW171" s="79"/>
      <c r="IX171" s="79"/>
      <c r="IY171" s="79"/>
      <c r="IZ171" s="79"/>
      <c r="JA171" s="79"/>
      <c r="JB171" s="79"/>
      <c r="JC171" s="79"/>
      <c r="JD171" s="79"/>
      <c r="JE171" s="79"/>
      <c r="JF171" s="79"/>
      <c r="JG171" s="79"/>
      <c r="JH171" s="79"/>
      <c r="JI171" s="79"/>
      <c r="JJ171" s="79"/>
      <c r="JK171" s="79"/>
      <c r="JL171" s="79"/>
      <c r="JM171" s="79"/>
      <c r="JN171" s="79"/>
      <c r="JO171" s="79"/>
      <c r="JP171" s="79"/>
      <c r="JQ171" s="79"/>
      <c r="JR171" s="79"/>
      <c r="JS171" s="79"/>
      <c r="JT171" s="79"/>
      <c r="JU171" s="79"/>
      <c r="JV171" s="79"/>
      <c r="JW171" s="79"/>
      <c r="JX171" s="79"/>
      <c r="JY171" s="79"/>
      <c r="JZ171" s="79"/>
      <c r="KA171" s="79"/>
      <c r="KB171" s="79"/>
      <c r="KC171" s="79"/>
      <c r="KD171" s="79"/>
      <c r="KE171" s="79"/>
      <c r="KF171" s="79"/>
      <c r="KG171" s="79"/>
      <c r="KH171" s="79"/>
      <c r="KI171" s="79"/>
      <c r="KJ171" s="79"/>
      <c r="KK171" s="79"/>
      <c r="KL171" s="79"/>
      <c r="KM171" s="79"/>
      <c r="KN171" s="79"/>
      <c r="KO171" s="79"/>
      <c r="KP171" s="79"/>
      <c r="KQ171" s="79"/>
      <c r="KR171" s="79"/>
      <c r="KS171" s="79"/>
      <c r="KT171" s="79"/>
      <c r="KU171" s="79"/>
      <c r="KV171" s="79"/>
      <c r="KW171" s="79"/>
      <c r="KX171" s="79"/>
      <c r="KY171" s="79"/>
      <c r="KZ171" s="79"/>
      <c r="LA171" s="79"/>
      <c r="LB171" s="79"/>
      <c r="LC171" s="79"/>
      <c r="LD171" s="79"/>
      <c r="LE171" s="79"/>
      <c r="LF171" s="79"/>
      <c r="LG171" s="79"/>
      <c r="LH171" s="79"/>
      <c r="LI171" s="79"/>
      <c r="LJ171" s="79"/>
      <c r="LK171" s="79"/>
      <c r="LL171" s="79"/>
      <c r="LM171" s="79"/>
      <c r="LN171" s="79"/>
      <c r="LO171" s="79"/>
      <c r="LP171" s="79"/>
      <c r="LQ171" s="79"/>
      <c r="LR171" s="79"/>
      <c r="LS171" s="79"/>
      <c r="LT171" s="79"/>
      <c r="LU171" s="79"/>
      <c r="LV171" s="79"/>
      <c r="LW171" s="79"/>
      <c r="LX171" s="79"/>
      <c r="LY171" s="79"/>
      <c r="LZ171" s="79"/>
      <c r="MA171" s="79"/>
      <c r="MB171" s="79"/>
      <c r="MC171" s="79"/>
      <c r="MD171" s="79"/>
      <c r="ME171" s="79"/>
      <c r="MF171" s="79"/>
      <c r="MG171" s="79"/>
      <c r="MH171" s="79"/>
      <c r="MI171" s="79"/>
      <c r="MJ171" s="79"/>
      <c r="MK171" s="79"/>
      <c r="ML171" s="79"/>
      <c r="MM171" s="79"/>
      <c r="MN171" s="79"/>
      <c r="MO171" s="79"/>
      <c r="MP171" s="79"/>
      <c r="MQ171" s="79"/>
      <c r="MR171" s="79"/>
      <c r="MS171" s="79"/>
      <c r="MT171" s="79"/>
      <c r="MU171" s="79"/>
      <c r="MV171" s="79"/>
      <c r="MW171" s="79"/>
      <c r="MX171" s="79"/>
      <c r="MY171" s="79"/>
      <c r="MZ171" s="79"/>
      <c r="NA171" s="79"/>
      <c r="NB171" s="79"/>
      <c r="NC171" s="79"/>
      <c r="ND171" s="79"/>
      <c r="NE171" s="79"/>
      <c r="NF171" s="79"/>
      <c r="NG171" s="79"/>
      <c r="NH171" s="79"/>
      <c r="NI171" s="79"/>
      <c r="NJ171" s="79"/>
      <c r="NK171" s="79"/>
      <c r="NL171" s="79"/>
      <c r="NM171" s="79"/>
      <c r="NN171" s="79"/>
      <c r="NO171" s="79"/>
      <c r="NP171" s="79"/>
      <c r="NQ171" s="79"/>
      <c r="NR171" s="79"/>
      <c r="NS171" s="79"/>
      <c r="NT171" s="79"/>
      <c r="NU171" s="79"/>
      <c r="NV171" s="79"/>
      <c r="NW171" s="79"/>
      <c r="NX171" s="79"/>
      <c r="NY171" s="79"/>
      <c r="NZ171" s="79"/>
      <c r="OA171" s="79"/>
      <c r="OB171" s="79"/>
      <c r="OC171" s="79"/>
      <c r="OD171" s="79"/>
      <c r="OE171" s="79"/>
      <c r="OF171" s="79"/>
      <c r="OG171" s="79"/>
      <c r="OH171" s="79"/>
      <c r="OI171" s="79"/>
      <c r="OJ171" s="79"/>
      <c r="OK171" s="79"/>
      <c r="OL171" s="79"/>
      <c r="OM171" s="79"/>
      <c r="ON171" s="79"/>
      <c r="OO171" s="79"/>
      <c r="OP171" s="79"/>
      <c r="OQ171" s="79"/>
      <c r="OR171" s="79"/>
      <c r="OS171" s="79"/>
      <c r="OT171" s="79"/>
      <c r="OU171" s="79"/>
      <c r="OV171" s="79"/>
      <c r="OW171" s="79"/>
      <c r="OX171" s="79"/>
      <c r="OY171" s="79"/>
      <c r="OZ171" s="79"/>
      <c r="PA171" s="79"/>
      <c r="PB171" s="79"/>
      <c r="PC171" s="79"/>
      <c r="PD171" s="79"/>
      <c r="PE171" s="79"/>
      <c r="PF171" s="79"/>
      <c r="PG171" s="79"/>
      <c r="PH171" s="79"/>
      <c r="PI171" s="79"/>
      <c r="PJ171" s="79"/>
      <c r="PK171" s="79"/>
      <c r="PL171" s="79"/>
      <c r="PM171" s="79"/>
      <c r="PN171" s="79"/>
      <c r="PO171" s="79"/>
      <c r="PP171" s="79"/>
      <c r="PQ171" s="79"/>
      <c r="PR171" s="79"/>
      <c r="PS171" s="79"/>
      <c r="PT171" s="79"/>
      <c r="PU171" s="79"/>
      <c r="PV171" s="79"/>
      <c r="PW171" s="79"/>
      <c r="PX171" s="79"/>
      <c r="PY171" s="79"/>
      <c r="PZ171" s="79"/>
      <c r="QA171" s="79"/>
      <c r="QB171" s="79"/>
      <c r="QC171" s="79"/>
      <c r="QD171" s="79"/>
      <c r="QE171" s="79"/>
      <c r="QF171" s="79"/>
      <c r="QG171" s="79"/>
      <c r="QH171" s="79"/>
      <c r="QI171" s="79"/>
      <c r="QJ171" s="79"/>
      <c r="QK171" s="79"/>
      <c r="QL171" s="79"/>
      <c r="QM171" s="79"/>
      <c r="QN171" s="79"/>
      <c r="QO171" s="79"/>
      <c r="QP171" s="79"/>
      <c r="QQ171" s="79"/>
      <c r="QR171" s="79"/>
      <c r="QS171" s="79"/>
      <c r="QT171" s="79"/>
      <c r="QU171" s="79"/>
      <c r="QV171" s="79"/>
      <c r="QW171" s="79"/>
      <c r="QX171" s="79"/>
      <c r="QY171" s="79"/>
      <c r="QZ171" s="79"/>
      <c r="RA171" s="79"/>
      <c r="RB171" s="79"/>
      <c r="RC171" s="79"/>
      <c r="RD171" s="79"/>
      <c r="RE171" s="79"/>
      <c r="RF171" s="79"/>
      <c r="RG171" s="79"/>
      <c r="RH171" s="79"/>
      <c r="RI171" s="79"/>
      <c r="RJ171" s="79"/>
      <c r="RK171" s="79"/>
      <c r="RL171" s="79"/>
      <c r="RM171" s="79"/>
      <c r="RN171" s="79"/>
      <c r="RO171" s="79"/>
      <c r="RP171" s="79"/>
      <c r="RQ171" s="79"/>
      <c r="RR171" s="79"/>
      <c r="RS171" s="79"/>
      <c r="RT171" s="79"/>
      <c r="RU171" s="79"/>
      <c r="RV171" s="79"/>
      <c r="RW171" s="79"/>
      <c r="RX171" s="79"/>
      <c r="RY171" s="79"/>
      <c r="RZ171" s="79"/>
      <c r="SA171" s="79"/>
      <c r="SB171" s="79"/>
      <c r="SC171" s="79"/>
      <c r="SD171" s="79"/>
      <c r="SE171" s="79"/>
      <c r="SF171" s="79"/>
      <c r="SG171" s="79"/>
      <c r="SH171" s="79"/>
      <c r="SI171" s="79"/>
      <c r="SJ171" s="79"/>
      <c r="SK171" s="79"/>
      <c r="SL171" s="79"/>
      <c r="SM171" s="79"/>
      <c r="SN171" s="79"/>
      <c r="SO171" s="79"/>
      <c r="SP171" s="79"/>
      <c r="SQ171" s="79"/>
      <c r="SR171" s="79"/>
      <c r="SS171" s="79"/>
      <c r="ST171" s="79"/>
      <c r="SU171" s="79"/>
      <c r="SV171" s="79"/>
      <c r="SW171" s="79"/>
      <c r="SX171" s="79"/>
      <c r="SY171" s="79"/>
      <c r="SZ171" s="79"/>
      <c r="TA171" s="79"/>
      <c r="TB171" s="79"/>
      <c r="TC171" s="79"/>
      <c r="TD171" s="79"/>
      <c r="TE171" s="79"/>
      <c r="TF171" s="79"/>
      <c r="TG171" s="79"/>
      <c r="TH171" s="79"/>
      <c r="TI171" s="79"/>
      <c r="TJ171" s="79"/>
      <c r="TK171" s="79"/>
      <c r="TL171" s="79"/>
      <c r="TM171" s="79"/>
      <c r="TN171" s="79"/>
      <c r="TO171" s="79"/>
      <c r="TP171" s="79"/>
      <c r="TQ171" s="79"/>
      <c r="TR171" s="79"/>
      <c r="TS171" s="79"/>
      <c r="TT171" s="79"/>
      <c r="TU171" s="79"/>
      <c r="TV171" s="79"/>
      <c r="TW171" s="79"/>
      <c r="TX171" s="79"/>
      <c r="TY171" s="79"/>
      <c r="TZ171" s="79"/>
      <c r="UA171" s="79"/>
      <c r="UB171" s="79"/>
      <c r="UC171" s="79"/>
      <c r="UD171" s="79"/>
      <c r="UE171" s="79"/>
      <c r="UF171" s="79"/>
      <c r="UG171" s="79"/>
      <c r="UH171" s="79"/>
      <c r="UI171" s="79"/>
      <c r="UJ171" s="79"/>
      <c r="UK171" s="79"/>
      <c r="UL171" s="79"/>
      <c r="UM171" s="79"/>
      <c r="UN171" s="79"/>
      <c r="UO171" s="79"/>
      <c r="UP171" s="79"/>
      <c r="UQ171" s="79"/>
      <c r="UR171" s="79"/>
      <c r="US171" s="79"/>
      <c r="UT171" s="79"/>
      <c r="UU171" s="79"/>
      <c r="UV171" s="79"/>
      <c r="UW171" s="79"/>
      <c r="UX171" s="79"/>
      <c r="UY171" s="79"/>
      <c r="UZ171" s="79"/>
      <c r="VA171" s="79"/>
      <c r="VB171" s="79"/>
      <c r="VC171" s="79"/>
      <c r="VD171" s="79"/>
      <c r="VE171" s="79"/>
      <c r="VF171" s="79"/>
      <c r="VG171" s="79"/>
      <c r="VH171" s="79"/>
      <c r="VI171" s="79"/>
      <c r="VJ171" s="79"/>
      <c r="VK171" s="79"/>
      <c r="VL171" s="79"/>
      <c r="VM171" s="79"/>
      <c r="VN171" s="79"/>
      <c r="VO171" s="79"/>
      <c r="VP171" s="79"/>
      <c r="VQ171" s="79"/>
      <c r="VR171" s="79"/>
      <c r="VS171" s="79"/>
      <c r="VT171" s="79"/>
      <c r="VU171" s="79"/>
      <c r="VV171" s="79"/>
      <c r="VW171" s="79"/>
      <c r="VX171" s="79"/>
      <c r="VY171" s="79"/>
      <c r="VZ171" s="79"/>
      <c r="WA171" s="79"/>
      <c r="WB171" s="79"/>
      <c r="WC171" s="79"/>
      <c r="WD171" s="79"/>
      <c r="WE171" s="79"/>
      <c r="WF171" s="79"/>
      <c r="WG171" s="79"/>
      <c r="WH171" s="79"/>
      <c r="WI171" s="79"/>
      <c r="WJ171" s="79"/>
      <c r="WK171" s="79"/>
      <c r="WL171" s="79"/>
      <c r="WM171" s="79"/>
      <c r="WN171" s="79"/>
      <c r="WO171" s="79"/>
      <c r="WP171" s="79"/>
      <c r="WQ171" s="79"/>
      <c r="WR171" s="79"/>
      <c r="WS171" s="79"/>
      <c r="WT171" s="79"/>
      <c r="WU171" s="79"/>
      <c r="WV171" s="79"/>
      <c r="WW171" s="79"/>
      <c r="WX171" s="79"/>
      <c r="WY171" s="79"/>
      <c r="WZ171" s="79"/>
      <c r="XA171" s="79"/>
      <c r="XB171" s="79"/>
      <c r="XC171" s="79"/>
      <c r="XD171" s="79"/>
      <c r="XE171" s="79"/>
      <c r="XF171" s="79"/>
      <c r="XG171" s="79"/>
      <c r="XH171" s="79"/>
      <c r="XI171" s="79"/>
      <c r="XJ171" s="79"/>
      <c r="XK171" s="79"/>
      <c r="XL171" s="79"/>
      <c r="XM171" s="79"/>
      <c r="XN171" s="79"/>
      <c r="XO171" s="79"/>
      <c r="XP171" s="79"/>
      <c r="XQ171" s="79"/>
      <c r="XR171" s="79"/>
      <c r="XS171" s="79"/>
      <c r="XT171" s="79"/>
      <c r="XU171" s="79"/>
      <c r="XV171" s="79"/>
      <c r="XW171" s="79"/>
      <c r="XX171" s="79"/>
      <c r="XY171" s="79"/>
      <c r="XZ171" s="79"/>
      <c r="YA171" s="79"/>
      <c r="YB171" s="79"/>
      <c r="YC171" s="79"/>
      <c r="YD171" s="79"/>
      <c r="YE171" s="79"/>
      <c r="YF171" s="79"/>
      <c r="YG171" s="79"/>
      <c r="YH171" s="79"/>
      <c r="YI171" s="79"/>
      <c r="YJ171" s="79"/>
      <c r="YK171" s="79"/>
      <c r="YL171" s="79"/>
      <c r="YM171" s="79"/>
      <c r="YN171" s="79"/>
      <c r="YO171" s="79"/>
      <c r="YP171" s="79"/>
      <c r="YQ171" s="79"/>
      <c r="YR171" s="79"/>
      <c r="YS171" s="79"/>
      <c r="YT171" s="79"/>
      <c r="YU171" s="79"/>
      <c r="YV171" s="79"/>
      <c r="YW171" s="79"/>
      <c r="YX171" s="79"/>
      <c r="YY171" s="79"/>
      <c r="YZ171" s="79"/>
      <c r="ZA171" s="79"/>
      <c r="ZB171" s="79"/>
      <c r="ZC171" s="79"/>
      <c r="ZD171" s="79"/>
      <c r="ZE171" s="79"/>
      <c r="ZF171" s="79"/>
      <c r="ZG171" s="79"/>
      <c r="ZH171" s="79"/>
      <c r="ZI171" s="79"/>
      <c r="ZJ171" s="79"/>
      <c r="ZK171" s="79"/>
      <c r="ZL171" s="79"/>
      <c r="ZM171" s="79"/>
      <c r="ZN171" s="79"/>
      <c r="ZO171" s="79"/>
      <c r="ZP171" s="79"/>
      <c r="ZQ171" s="79"/>
      <c r="ZR171" s="79"/>
      <c r="ZS171" s="79"/>
      <c r="ZT171" s="79"/>
      <c r="ZU171" s="79"/>
      <c r="ZV171" s="79"/>
      <c r="ZW171" s="79"/>
      <c r="ZX171" s="79"/>
      <c r="ZY171" s="79"/>
      <c r="ZZ171" s="79"/>
      <c r="AAA171" s="79"/>
      <c r="AAB171" s="79"/>
      <c r="AAC171" s="79"/>
      <c r="AAD171" s="79"/>
      <c r="AAE171" s="79"/>
      <c r="AAF171" s="79"/>
      <c r="AAG171" s="79"/>
      <c r="AAH171" s="79"/>
      <c r="AAI171" s="79"/>
      <c r="AAJ171" s="79"/>
      <c r="AAK171" s="79"/>
      <c r="AAL171" s="79"/>
      <c r="AAM171" s="79"/>
      <c r="AAN171" s="79"/>
      <c r="AAO171" s="79"/>
      <c r="AAP171" s="79"/>
      <c r="AAQ171" s="79"/>
      <c r="AAR171" s="79"/>
      <c r="AAS171" s="79"/>
      <c r="AAT171" s="79"/>
      <c r="AAU171" s="79"/>
      <c r="AAV171" s="79"/>
      <c r="AAW171" s="79"/>
      <c r="AAX171" s="79"/>
      <c r="AAY171" s="79"/>
      <c r="AAZ171" s="79"/>
      <c r="ABA171" s="79"/>
      <c r="ABB171" s="79"/>
      <c r="ABC171" s="79"/>
      <c r="ABD171" s="79"/>
      <c r="ABE171" s="79"/>
      <c r="ABF171" s="79"/>
      <c r="ABG171" s="79"/>
      <c r="ABH171" s="79"/>
      <c r="ABI171" s="79"/>
      <c r="ABJ171" s="79"/>
      <c r="ABK171" s="79"/>
      <c r="ABL171" s="79"/>
      <c r="ABM171" s="79"/>
      <c r="ABN171" s="79"/>
      <c r="ABO171" s="79"/>
      <c r="ABP171" s="79"/>
      <c r="ABQ171" s="79"/>
      <c r="ABR171" s="79"/>
      <c r="ABS171" s="79"/>
      <c r="ABT171" s="79"/>
      <c r="ABU171" s="79"/>
      <c r="ABV171" s="79"/>
      <c r="ABW171" s="79"/>
      <c r="ABX171" s="79"/>
      <c r="ABY171" s="79"/>
      <c r="ABZ171" s="79"/>
      <c r="ACA171" s="79"/>
      <c r="ACB171" s="79"/>
      <c r="ACC171" s="79"/>
      <c r="ACD171" s="79"/>
      <c r="ACE171" s="79"/>
      <c r="ACF171" s="79"/>
      <c r="ACG171" s="79"/>
      <c r="ACH171" s="79"/>
      <c r="ACI171" s="79"/>
      <c r="ACJ171" s="79"/>
      <c r="ACK171" s="79"/>
      <c r="ACL171" s="79"/>
      <c r="ACM171" s="79"/>
      <c r="ACN171" s="79"/>
      <c r="ACO171" s="79"/>
      <c r="ACP171" s="79"/>
      <c r="ACQ171" s="79"/>
      <c r="ACR171" s="79"/>
      <c r="ACS171" s="79"/>
      <c r="ACT171" s="79"/>
      <c r="ACU171" s="79"/>
      <c r="ACV171" s="79"/>
      <c r="ACW171" s="79"/>
      <c r="ACX171" s="79"/>
      <c r="ACY171" s="79"/>
      <c r="ACZ171" s="79"/>
      <c r="ADA171" s="79"/>
      <c r="ADB171" s="79"/>
      <c r="ADC171" s="79"/>
      <c r="ADD171" s="79"/>
      <c r="ADE171" s="79"/>
      <c r="ADF171" s="79"/>
      <c r="ADG171" s="79"/>
      <c r="ADH171" s="79"/>
      <c r="ADI171" s="79"/>
      <c r="ADJ171" s="79"/>
      <c r="ADK171" s="79"/>
      <c r="ADL171" s="79"/>
      <c r="ADM171" s="79"/>
      <c r="ADN171" s="79"/>
      <c r="ADO171" s="79"/>
      <c r="ADP171" s="79"/>
      <c r="ADQ171" s="79"/>
      <c r="ADR171" s="79"/>
      <c r="ADS171" s="79"/>
      <c r="ADT171" s="79"/>
      <c r="ADU171" s="79"/>
      <c r="ADV171" s="79"/>
      <c r="ADW171" s="79"/>
      <c r="ADX171" s="79"/>
      <c r="ADY171" s="79"/>
      <c r="ADZ171" s="79"/>
      <c r="AEA171" s="79"/>
      <c r="AEB171" s="79"/>
      <c r="AEC171" s="79"/>
      <c r="AED171" s="79"/>
      <c r="AEE171" s="79"/>
      <c r="AEF171" s="79"/>
      <c r="AEG171" s="79"/>
      <c r="AEH171" s="79"/>
      <c r="AEI171" s="79"/>
      <c r="AEJ171" s="79"/>
      <c r="AEK171" s="79"/>
      <c r="AEL171" s="79"/>
      <c r="AEM171" s="79"/>
      <c r="AEN171" s="79"/>
      <c r="AEO171" s="79"/>
      <c r="AEP171" s="79"/>
      <c r="AEQ171" s="79"/>
      <c r="AER171" s="79"/>
      <c r="AES171" s="79"/>
      <c r="AET171" s="79"/>
      <c r="AEU171" s="79"/>
      <c r="AEV171" s="79"/>
      <c r="AEW171" s="79"/>
      <c r="AEX171" s="79"/>
      <c r="AEY171" s="79"/>
      <c r="AEZ171" s="79"/>
      <c r="AFA171" s="79"/>
      <c r="AFB171" s="79"/>
      <c r="AFC171" s="79"/>
      <c r="AFD171" s="79"/>
      <c r="AFE171" s="79"/>
      <c r="AFF171" s="79"/>
      <c r="AFG171" s="79"/>
      <c r="AFH171" s="79"/>
      <c r="AFI171" s="79"/>
      <c r="AFJ171" s="79"/>
      <c r="AFK171" s="79"/>
      <c r="AFL171" s="79"/>
      <c r="AFM171" s="79"/>
      <c r="AFN171" s="79"/>
      <c r="AFO171" s="79"/>
      <c r="AFP171" s="79"/>
      <c r="AFQ171" s="79"/>
      <c r="AFR171" s="79"/>
      <c r="AFS171" s="79"/>
      <c r="AFT171" s="79"/>
      <c r="AFU171" s="79"/>
      <c r="AFV171" s="79"/>
      <c r="AFW171" s="79"/>
      <c r="AFX171" s="79"/>
      <c r="AFY171" s="79"/>
      <c r="AFZ171" s="79"/>
      <c r="AGA171" s="79"/>
      <c r="AGB171" s="79"/>
      <c r="AGC171" s="79"/>
      <c r="AGD171" s="79"/>
      <c r="AGE171" s="79"/>
      <c r="AGF171" s="79"/>
      <c r="AGG171" s="79"/>
      <c r="AGH171" s="79"/>
      <c r="AGI171" s="79"/>
      <c r="AGJ171" s="79"/>
      <c r="AGK171" s="79"/>
      <c r="AGL171" s="79"/>
      <c r="AGM171" s="79"/>
      <c r="AGN171" s="79"/>
      <c r="AGO171" s="79"/>
      <c r="AGP171" s="79"/>
      <c r="AGQ171" s="79"/>
      <c r="AGR171" s="79"/>
      <c r="AGS171" s="79"/>
      <c r="AGT171" s="79"/>
      <c r="AGU171" s="79"/>
      <c r="AGV171" s="79"/>
      <c r="AGW171" s="79"/>
      <c r="AGX171" s="79"/>
      <c r="AGY171" s="79"/>
      <c r="AGZ171" s="79"/>
      <c r="AHA171" s="79"/>
      <c r="AHB171" s="79"/>
      <c r="AHC171" s="79"/>
      <c r="AHD171" s="79"/>
      <c r="AHE171" s="79"/>
      <c r="AHF171" s="79"/>
      <c r="AHG171" s="79"/>
      <c r="AHH171" s="79"/>
      <c r="AHI171" s="79"/>
      <c r="AHJ171" s="79"/>
      <c r="AHK171" s="79"/>
      <c r="AHL171" s="79"/>
      <c r="AHM171" s="79"/>
      <c r="AHN171" s="79"/>
      <c r="AHO171" s="79"/>
      <c r="AHP171" s="79"/>
      <c r="AHQ171" s="79"/>
      <c r="AHR171" s="79"/>
      <c r="AHS171" s="79"/>
      <c r="AHT171" s="79"/>
      <c r="AHU171" s="79"/>
      <c r="AHV171" s="79"/>
      <c r="AHW171" s="79"/>
      <c r="AHX171" s="79"/>
      <c r="AHY171" s="79"/>
      <c r="AHZ171" s="79"/>
      <c r="AIA171" s="79"/>
      <c r="AIB171" s="79"/>
      <c r="AIC171" s="79"/>
      <c r="AID171" s="79"/>
      <c r="AIE171" s="79"/>
      <c r="AIF171" s="79"/>
      <c r="AIG171" s="79"/>
      <c r="AIH171" s="79"/>
      <c r="AII171" s="79"/>
      <c r="AIJ171" s="79"/>
      <c r="AIK171" s="79"/>
      <c r="AIL171" s="79"/>
      <c r="AIM171" s="79"/>
      <c r="AIN171" s="79"/>
      <c r="AIO171" s="79"/>
      <c r="AIP171" s="79"/>
      <c r="AIQ171" s="79"/>
      <c r="AIR171" s="79"/>
      <c r="AIS171" s="79"/>
      <c r="AIT171" s="79"/>
      <c r="AIU171" s="79"/>
      <c r="AIV171" s="79"/>
      <c r="AIW171" s="79"/>
      <c r="AIX171" s="79"/>
      <c r="AIY171" s="79"/>
      <c r="AIZ171" s="79"/>
      <c r="AJA171" s="79"/>
      <c r="AJB171" s="79"/>
      <c r="AJC171" s="79"/>
      <c r="AJD171" s="79"/>
      <c r="AJE171" s="79"/>
      <c r="AJF171" s="79"/>
      <c r="AJG171" s="79"/>
      <c r="AJH171" s="79"/>
      <c r="AJI171" s="79"/>
      <c r="AJJ171" s="79"/>
      <c r="AJK171" s="79"/>
      <c r="AJL171" s="79"/>
      <c r="AJM171" s="79"/>
      <c r="AJN171" s="79"/>
      <c r="AJO171" s="79"/>
      <c r="AJP171" s="79"/>
      <c r="AJQ171" s="79"/>
      <c r="AJR171" s="79"/>
      <c r="AJS171" s="79"/>
      <c r="AJT171" s="79"/>
      <c r="AJU171" s="79"/>
      <c r="AJV171" s="79"/>
      <c r="AJW171" s="79"/>
      <c r="AJX171" s="79"/>
      <c r="AJY171" s="79"/>
      <c r="AJZ171" s="79"/>
      <c r="AKA171" s="79"/>
      <c r="AKB171" s="79"/>
      <c r="AKC171" s="79"/>
      <c r="AKD171" s="79"/>
      <c r="AKE171" s="79"/>
      <c r="AKF171" s="79"/>
      <c r="AKG171" s="79"/>
      <c r="AKH171" s="79"/>
      <c r="AKI171" s="79"/>
      <c r="AKJ171" s="79"/>
      <c r="AKK171" s="79"/>
      <c r="AKL171" s="79"/>
      <c r="AKM171" s="79"/>
      <c r="AKN171" s="79"/>
      <c r="AKO171" s="79"/>
      <c r="AKP171" s="79"/>
      <c r="AKQ171" s="79"/>
      <c r="AKR171" s="79"/>
      <c r="AKS171" s="79"/>
      <c r="AKT171" s="79"/>
      <c r="AKU171" s="79"/>
      <c r="AKV171" s="79"/>
      <c r="AKW171" s="79"/>
      <c r="AKX171" s="79"/>
      <c r="AKY171" s="79"/>
      <c r="AKZ171" s="79"/>
      <c r="ALA171" s="79"/>
      <c r="ALB171" s="79"/>
      <c r="ALC171" s="79"/>
      <c r="ALD171" s="79"/>
      <c r="ALE171" s="79"/>
      <c r="ALF171" s="79"/>
      <c r="ALG171" s="79"/>
      <c r="ALH171" s="79"/>
      <c r="ALI171" s="79"/>
      <c r="ALJ171" s="79"/>
      <c r="ALK171" s="79"/>
      <c r="ALL171" s="79"/>
      <c r="ALM171" s="79"/>
      <c r="ALN171" s="79"/>
      <c r="ALO171" s="79"/>
      <c r="ALP171" s="79"/>
      <c r="ALQ171" s="79"/>
      <c r="ALR171" s="79"/>
      <c r="ALS171" s="79"/>
      <c r="ALT171" s="79"/>
      <c r="ALU171" s="79"/>
      <c r="ALV171" s="79"/>
      <c r="ALW171" s="79"/>
      <c r="ALX171" s="79"/>
      <c r="ALY171" s="79"/>
      <c r="ALZ171" s="79"/>
      <c r="AMA171" s="79"/>
      <c r="AMB171" s="79"/>
      <c r="AMC171" s="79"/>
      <c r="AMD171" s="79"/>
      <c r="AME171" s="79"/>
      <c r="AMF171" s="79"/>
      <c r="AMG171" s="79"/>
      <c r="AMH171" s="79"/>
      <c r="AMI171" s="79"/>
      <c r="AMJ171" s="79"/>
      <c r="AMK171" s="79"/>
      <c r="AML171" s="79"/>
      <c r="AMM171" s="79"/>
      <c r="AMN171" s="79"/>
      <c r="AMO171" s="79"/>
      <c r="AMP171" s="79"/>
      <c r="AMQ171" s="79"/>
      <c r="AMR171" s="79"/>
      <c r="AMS171" s="79"/>
      <c r="AMT171" s="79"/>
      <c r="AMU171" s="79"/>
      <c r="AMV171" s="79"/>
      <c r="AMW171" s="79"/>
      <c r="AMX171" s="79"/>
      <c r="AMY171" s="79"/>
      <c r="AMZ171" s="79"/>
      <c r="ANA171" s="79"/>
      <c r="ANB171" s="79"/>
      <c r="ANC171" s="79"/>
      <c r="AND171" s="79"/>
      <c r="ANE171" s="79"/>
      <c r="ANF171" s="79"/>
      <c r="ANG171" s="79"/>
      <c r="ANH171" s="79"/>
      <c r="ANI171" s="79"/>
      <c r="ANJ171" s="79"/>
      <c r="ANK171" s="79"/>
      <c r="ANL171" s="79"/>
      <c r="ANM171" s="79"/>
      <c r="ANN171" s="79"/>
      <c r="ANO171" s="79"/>
      <c r="ANP171" s="79"/>
      <c r="ANQ171" s="79"/>
      <c r="ANR171" s="79"/>
      <c r="ANS171" s="79"/>
      <c r="ANT171" s="79"/>
      <c r="ANU171" s="79"/>
      <c r="ANV171" s="79"/>
      <c r="ANW171" s="79"/>
      <c r="ANX171" s="79"/>
      <c r="ANY171" s="79"/>
      <c r="ANZ171" s="79"/>
      <c r="AOA171" s="79"/>
      <c r="AOB171" s="79"/>
      <c r="AOC171" s="79"/>
      <c r="AOD171" s="79"/>
      <c r="AOE171" s="79"/>
      <c r="AOF171" s="79"/>
      <c r="AOG171" s="79"/>
      <c r="AOH171" s="79"/>
      <c r="AOI171" s="79"/>
      <c r="AOJ171" s="79"/>
      <c r="AOK171" s="79"/>
      <c r="AOL171" s="79"/>
      <c r="AOM171" s="79"/>
      <c r="AON171" s="79"/>
      <c r="AOO171" s="79"/>
      <c r="AOP171" s="79"/>
      <c r="AOQ171" s="79"/>
      <c r="AOR171" s="79"/>
      <c r="AOS171" s="79"/>
      <c r="AOT171" s="79"/>
      <c r="AOU171" s="79"/>
      <c r="AOV171" s="79"/>
      <c r="AOW171" s="79"/>
      <c r="AOX171" s="79"/>
      <c r="AOY171" s="79"/>
      <c r="AOZ171" s="79"/>
      <c r="APA171" s="79"/>
      <c r="APB171" s="79"/>
      <c r="APC171" s="79"/>
      <c r="APD171" s="79"/>
      <c r="APE171" s="79"/>
      <c r="APF171" s="79"/>
      <c r="APG171" s="79"/>
      <c r="APH171" s="79"/>
      <c r="API171" s="79"/>
      <c r="APJ171" s="79"/>
      <c r="APK171" s="79"/>
      <c r="APL171" s="79"/>
      <c r="APM171" s="79"/>
      <c r="APN171" s="79"/>
      <c r="APO171" s="79"/>
      <c r="APP171" s="79"/>
      <c r="APQ171" s="79"/>
      <c r="APR171" s="79"/>
      <c r="APS171" s="79"/>
      <c r="APT171" s="79"/>
      <c r="APU171" s="79"/>
      <c r="APV171" s="79"/>
      <c r="APW171" s="79"/>
      <c r="APX171" s="79"/>
      <c r="APY171" s="79"/>
      <c r="APZ171" s="79"/>
      <c r="AQA171" s="79"/>
      <c r="AQB171" s="79"/>
      <c r="AQC171" s="79"/>
      <c r="AQD171" s="79"/>
      <c r="AQE171" s="79"/>
      <c r="AQF171" s="79"/>
      <c r="AQG171" s="79"/>
      <c r="AQH171" s="79"/>
      <c r="AQI171" s="79"/>
      <c r="AQJ171" s="79"/>
      <c r="AQK171" s="79"/>
      <c r="AQL171" s="79"/>
      <c r="AQM171" s="79"/>
      <c r="AQN171" s="79"/>
      <c r="AQO171" s="79"/>
      <c r="AQP171" s="79"/>
      <c r="AQQ171" s="79"/>
      <c r="AQR171" s="79"/>
      <c r="AQS171" s="79"/>
      <c r="AQT171" s="79"/>
      <c r="AQU171" s="79"/>
      <c r="AQV171" s="79"/>
      <c r="AQW171" s="79"/>
      <c r="AQX171" s="79"/>
      <c r="AQY171" s="79"/>
      <c r="AQZ171" s="79"/>
      <c r="ARA171" s="79"/>
      <c r="ARB171" s="79"/>
      <c r="ARC171" s="79"/>
      <c r="ARD171" s="79"/>
      <c r="ARE171" s="79"/>
      <c r="ARF171" s="79"/>
      <c r="ARG171" s="79"/>
      <c r="ARH171" s="79"/>
      <c r="ARI171" s="79"/>
      <c r="ARJ171" s="79"/>
      <c r="ARK171" s="79"/>
      <c r="ARL171" s="79"/>
      <c r="ARM171" s="79"/>
      <c r="ARN171" s="79"/>
      <c r="ARO171" s="79"/>
      <c r="ARP171" s="79"/>
      <c r="ARQ171" s="79"/>
      <c r="ARR171" s="79"/>
      <c r="ARS171" s="79"/>
      <c r="ART171" s="79"/>
      <c r="ARU171" s="79"/>
      <c r="ARV171" s="79"/>
      <c r="ARW171" s="79"/>
      <c r="ARX171" s="79"/>
      <c r="ARY171" s="79"/>
      <c r="ARZ171" s="79"/>
      <c r="ASA171" s="79"/>
      <c r="ASB171" s="79"/>
      <c r="ASC171" s="79"/>
      <c r="ASD171" s="79"/>
      <c r="ASE171" s="79"/>
      <c r="ASF171" s="79"/>
      <c r="ASG171" s="79"/>
      <c r="ASH171" s="79"/>
      <c r="ASI171" s="79"/>
      <c r="ASJ171" s="79"/>
      <c r="ASK171" s="79"/>
      <c r="ASL171" s="79"/>
      <c r="ASM171" s="79"/>
      <c r="ASN171" s="79"/>
      <c r="ASO171" s="79"/>
      <c r="ASP171" s="79"/>
      <c r="ASQ171" s="79"/>
      <c r="ASR171" s="79"/>
      <c r="ASS171" s="79"/>
      <c r="AST171" s="79"/>
      <c r="ASU171" s="79"/>
      <c r="ASV171" s="79"/>
      <c r="ASW171" s="79"/>
      <c r="ASX171" s="79"/>
      <c r="ASY171" s="79"/>
      <c r="ASZ171" s="79"/>
      <c r="ATA171" s="79"/>
      <c r="ATB171" s="79"/>
      <c r="ATC171" s="79"/>
      <c r="ATD171" s="79"/>
      <c r="ATE171" s="79"/>
      <c r="ATF171" s="79"/>
      <c r="ATG171" s="79"/>
      <c r="ATH171" s="79"/>
      <c r="ATI171" s="79"/>
      <c r="ATJ171" s="79"/>
      <c r="ATK171" s="79"/>
      <c r="ATL171" s="79"/>
      <c r="ATM171" s="79"/>
      <c r="ATN171" s="79"/>
      <c r="ATO171" s="79"/>
      <c r="ATP171" s="79"/>
      <c r="ATQ171" s="79"/>
      <c r="ATR171" s="79"/>
      <c r="ATS171" s="79"/>
      <c r="ATT171" s="79"/>
      <c r="ATU171" s="79"/>
      <c r="ATV171" s="79"/>
      <c r="ATW171" s="79"/>
      <c r="ATX171" s="79"/>
      <c r="ATY171" s="79"/>
      <c r="ATZ171" s="79"/>
      <c r="AUA171" s="79"/>
      <c r="AUB171" s="79"/>
      <c r="AUC171" s="79"/>
      <c r="AUD171" s="79"/>
      <c r="AUE171" s="79"/>
      <c r="AUF171" s="79"/>
      <c r="AUG171" s="79"/>
      <c r="AUH171" s="79"/>
      <c r="AUI171" s="79"/>
      <c r="AUJ171" s="79"/>
      <c r="AUK171" s="79"/>
      <c r="AUL171" s="79"/>
      <c r="AUM171" s="79"/>
      <c r="AUN171" s="79"/>
      <c r="AUO171" s="79"/>
      <c r="AUP171" s="79"/>
      <c r="AUQ171" s="79"/>
      <c r="AUR171" s="79"/>
      <c r="AUS171" s="79"/>
      <c r="AUT171" s="79"/>
      <c r="AUU171" s="79"/>
      <c r="AUV171" s="79"/>
      <c r="AUW171" s="79"/>
      <c r="AUX171" s="79"/>
      <c r="AUY171" s="79"/>
      <c r="AUZ171" s="79"/>
      <c r="AVA171" s="79"/>
      <c r="AVB171" s="79"/>
      <c r="AVC171" s="79"/>
      <c r="AVD171" s="79"/>
      <c r="AVE171" s="79"/>
      <c r="AVF171" s="79"/>
      <c r="AVG171" s="79"/>
      <c r="AVH171" s="79"/>
      <c r="AVI171" s="79"/>
      <c r="AVJ171" s="79"/>
      <c r="AVK171" s="79"/>
      <c r="AVL171" s="79"/>
      <c r="AVM171" s="79"/>
      <c r="AVN171" s="79"/>
      <c r="AVO171" s="79"/>
      <c r="AVP171" s="79"/>
      <c r="AVQ171" s="79"/>
      <c r="AVR171" s="79"/>
      <c r="AVS171" s="79"/>
      <c r="AVT171" s="79"/>
      <c r="AVU171" s="79"/>
      <c r="AVV171" s="79"/>
      <c r="AVW171" s="79"/>
      <c r="AVX171" s="79"/>
      <c r="AVY171" s="79"/>
      <c r="AVZ171" s="79"/>
      <c r="AWA171" s="79"/>
      <c r="AWB171" s="79"/>
      <c r="AWC171" s="79"/>
      <c r="AWD171" s="79"/>
      <c r="AWE171" s="79"/>
      <c r="AWF171" s="79"/>
      <c r="AWG171" s="79"/>
      <c r="AWH171" s="79"/>
      <c r="AWI171" s="79"/>
      <c r="AWJ171" s="79"/>
      <c r="AWK171" s="79"/>
      <c r="AWL171" s="79"/>
      <c r="AWM171" s="79"/>
      <c r="AWN171" s="79"/>
      <c r="AWO171" s="79"/>
      <c r="AWP171" s="79"/>
      <c r="AWQ171" s="79"/>
      <c r="AWR171" s="79"/>
      <c r="AWS171" s="79"/>
      <c r="AWT171" s="79"/>
      <c r="AWU171" s="79"/>
      <c r="AWV171" s="79"/>
      <c r="AWW171" s="79"/>
      <c r="AWX171" s="79"/>
      <c r="AWY171" s="79"/>
      <c r="AWZ171" s="79"/>
      <c r="AXA171" s="79"/>
      <c r="AXB171" s="79"/>
      <c r="AXC171" s="79"/>
      <c r="AXD171" s="79"/>
      <c r="AXE171" s="79"/>
      <c r="AXF171" s="79"/>
      <c r="AXG171" s="79"/>
      <c r="AXH171" s="79"/>
      <c r="AXI171" s="79"/>
      <c r="AXJ171" s="79"/>
      <c r="AXK171" s="79"/>
      <c r="AXL171" s="79"/>
      <c r="AXM171" s="79"/>
      <c r="AXN171" s="79"/>
      <c r="AXO171" s="79"/>
      <c r="AXP171" s="79"/>
      <c r="AXQ171" s="79"/>
      <c r="AXR171" s="79"/>
      <c r="AXS171" s="79"/>
      <c r="AXT171" s="79"/>
      <c r="AXU171" s="79"/>
      <c r="AXV171" s="79"/>
      <c r="AXW171" s="79"/>
      <c r="AXX171" s="79"/>
      <c r="AXY171" s="79"/>
      <c r="AXZ171" s="79"/>
      <c r="AYA171" s="79"/>
      <c r="AYB171" s="79"/>
      <c r="AYC171" s="79"/>
      <c r="AYD171" s="79"/>
      <c r="AYE171" s="79"/>
      <c r="AYF171" s="79"/>
      <c r="AYG171" s="79"/>
      <c r="AYH171" s="79"/>
      <c r="AYI171" s="79"/>
      <c r="AYJ171" s="79"/>
      <c r="AYK171" s="79"/>
      <c r="AYL171" s="79"/>
      <c r="AYM171" s="79"/>
      <c r="AYN171" s="79"/>
      <c r="AYO171" s="79"/>
      <c r="AYP171" s="79"/>
      <c r="AYQ171" s="79"/>
      <c r="AYR171" s="79"/>
      <c r="AYS171" s="79"/>
      <c r="AYT171" s="79"/>
      <c r="AYU171" s="79"/>
      <c r="AYV171" s="79"/>
      <c r="AYW171" s="79"/>
      <c r="AYX171" s="79"/>
      <c r="AYY171" s="79"/>
      <c r="AYZ171" s="79"/>
      <c r="AZA171" s="79"/>
      <c r="AZB171" s="79"/>
      <c r="AZC171" s="79"/>
      <c r="AZD171" s="79"/>
      <c r="AZE171" s="79"/>
      <c r="AZF171" s="79"/>
      <c r="AZG171" s="79"/>
      <c r="AZH171" s="79"/>
      <c r="AZI171" s="79"/>
      <c r="AZJ171" s="79"/>
      <c r="AZK171" s="79"/>
      <c r="AZL171" s="79"/>
      <c r="AZM171" s="79"/>
      <c r="AZN171" s="79"/>
      <c r="AZO171" s="79"/>
      <c r="AZP171" s="79"/>
      <c r="AZQ171" s="79"/>
      <c r="AZR171" s="79"/>
      <c r="AZS171" s="79"/>
      <c r="AZT171" s="79"/>
      <c r="AZU171" s="79"/>
      <c r="AZV171" s="79"/>
      <c r="AZW171" s="79"/>
      <c r="AZX171" s="79"/>
      <c r="AZY171" s="79"/>
      <c r="AZZ171" s="79"/>
      <c r="BAA171" s="79"/>
      <c r="BAB171" s="79"/>
      <c r="BAC171" s="79"/>
      <c r="BAD171" s="79"/>
      <c r="BAE171" s="79"/>
      <c r="BAF171" s="79"/>
      <c r="BAG171" s="79"/>
      <c r="BAH171" s="79"/>
      <c r="BAI171" s="79"/>
      <c r="BAJ171" s="79"/>
      <c r="BAK171" s="79"/>
      <c r="BAL171" s="79"/>
      <c r="BAM171" s="79"/>
      <c r="BAN171" s="79"/>
      <c r="BAO171" s="79"/>
      <c r="BAP171" s="79"/>
      <c r="BAQ171" s="79"/>
      <c r="BAR171" s="79"/>
      <c r="BAS171" s="79"/>
      <c r="BAT171" s="79"/>
      <c r="BAU171" s="79"/>
      <c r="BAV171" s="79"/>
      <c r="BAW171" s="79"/>
      <c r="BAX171" s="79"/>
      <c r="BAY171" s="79"/>
      <c r="BAZ171" s="79"/>
      <c r="BBA171" s="79"/>
      <c r="BBB171" s="79"/>
      <c r="BBC171" s="79"/>
      <c r="BBD171" s="79"/>
      <c r="BBE171" s="79"/>
      <c r="BBF171" s="79"/>
      <c r="BBG171" s="79"/>
      <c r="BBH171" s="79"/>
      <c r="BBI171" s="79"/>
      <c r="BBJ171" s="79"/>
      <c r="BBK171" s="79"/>
      <c r="BBL171" s="79"/>
      <c r="BBM171" s="79"/>
      <c r="BBN171" s="79"/>
      <c r="BBO171" s="79"/>
      <c r="BBP171" s="79"/>
      <c r="BBQ171" s="79"/>
      <c r="BBR171" s="79"/>
      <c r="BBS171" s="79"/>
      <c r="BBT171" s="79"/>
      <c r="BBU171" s="79"/>
      <c r="BBV171" s="79"/>
      <c r="BBW171" s="79"/>
      <c r="BBX171" s="79"/>
      <c r="BBY171" s="79"/>
      <c r="BBZ171" s="79"/>
      <c r="BCA171" s="79"/>
      <c r="BCB171" s="79"/>
      <c r="BCC171" s="79"/>
      <c r="BCD171" s="79"/>
      <c r="BCE171" s="79"/>
      <c r="BCF171" s="79"/>
      <c r="BCG171" s="79"/>
      <c r="BCH171" s="79"/>
      <c r="BCI171" s="79"/>
      <c r="BCJ171" s="79"/>
      <c r="BCK171" s="79"/>
      <c r="BCL171" s="79"/>
      <c r="BCM171" s="79"/>
      <c r="BCN171" s="79"/>
      <c r="BCO171" s="79"/>
      <c r="BCP171" s="79"/>
      <c r="BCQ171" s="79"/>
      <c r="BCR171" s="79"/>
      <c r="BCS171" s="79"/>
      <c r="BCT171" s="79"/>
      <c r="BCU171" s="79"/>
      <c r="BCV171" s="79"/>
      <c r="BCW171" s="79"/>
      <c r="BCX171" s="79"/>
      <c r="BCY171" s="79"/>
      <c r="BCZ171" s="79"/>
      <c r="BDA171" s="79"/>
      <c r="BDB171" s="79"/>
      <c r="BDC171" s="79"/>
      <c r="BDD171" s="79"/>
      <c r="BDE171" s="79"/>
      <c r="BDF171" s="79"/>
      <c r="BDG171" s="79"/>
      <c r="BDH171" s="79"/>
      <c r="BDI171" s="79"/>
      <c r="BDJ171" s="79"/>
      <c r="BDK171" s="79"/>
      <c r="BDL171" s="79"/>
      <c r="BDM171" s="79"/>
      <c r="BDN171" s="79"/>
      <c r="BDO171" s="79"/>
      <c r="BDP171" s="79"/>
      <c r="BDQ171" s="79"/>
      <c r="BDR171" s="79"/>
      <c r="BDS171" s="79"/>
      <c r="BDT171" s="79"/>
      <c r="BDU171" s="79"/>
      <c r="BDV171" s="79"/>
      <c r="BDW171" s="79"/>
      <c r="BDX171" s="79"/>
      <c r="BDY171" s="79"/>
      <c r="BDZ171" s="79"/>
      <c r="BEA171" s="79"/>
      <c r="BEB171" s="79"/>
      <c r="BEC171" s="79"/>
      <c r="BED171" s="79"/>
      <c r="BEE171" s="79"/>
      <c r="BEF171" s="79"/>
      <c r="BEG171" s="79"/>
      <c r="BEH171" s="79"/>
      <c r="BEI171" s="79"/>
      <c r="BEJ171" s="79"/>
      <c r="BEK171" s="79"/>
      <c r="BEL171" s="79"/>
      <c r="BEM171" s="79"/>
      <c r="BEN171" s="79"/>
      <c r="BEO171" s="79"/>
      <c r="BEP171" s="79"/>
      <c r="BEQ171" s="79"/>
      <c r="BER171" s="79"/>
      <c r="BES171" s="79"/>
      <c r="BET171" s="79"/>
      <c r="BEU171" s="79"/>
      <c r="BEV171" s="79"/>
      <c r="BEW171" s="79"/>
      <c r="BEX171" s="79"/>
      <c r="BEY171" s="79"/>
      <c r="BEZ171" s="79"/>
      <c r="BFA171" s="79"/>
      <c r="BFB171" s="79"/>
      <c r="BFC171" s="79"/>
      <c r="BFD171" s="79"/>
      <c r="BFE171" s="79"/>
      <c r="BFF171" s="79"/>
      <c r="BFG171" s="79"/>
      <c r="BFH171" s="79"/>
      <c r="BFI171" s="79"/>
      <c r="BFJ171" s="79"/>
      <c r="BFK171" s="79"/>
      <c r="BFL171" s="79"/>
      <c r="BFM171" s="79"/>
      <c r="BFN171" s="79"/>
      <c r="BFO171" s="79"/>
      <c r="BFP171" s="79"/>
      <c r="BFQ171" s="79"/>
      <c r="BFR171" s="79"/>
      <c r="BFS171" s="79"/>
      <c r="BFT171" s="79"/>
      <c r="BFU171" s="79"/>
      <c r="BFV171" s="79"/>
      <c r="BFW171" s="79"/>
      <c r="BFX171" s="79"/>
      <c r="BFY171" s="79"/>
      <c r="BFZ171" s="79"/>
      <c r="BGA171" s="79"/>
      <c r="BGB171" s="79"/>
      <c r="BGC171" s="79"/>
      <c r="BGD171" s="79"/>
      <c r="BGE171" s="79"/>
      <c r="BGF171" s="79"/>
      <c r="BGG171" s="79"/>
      <c r="BGH171" s="79"/>
      <c r="BGI171" s="79"/>
      <c r="BGJ171" s="79"/>
      <c r="BGK171" s="79"/>
      <c r="BGL171" s="79"/>
      <c r="BGM171" s="79"/>
      <c r="BGN171" s="79"/>
      <c r="BGO171" s="79"/>
      <c r="BGP171" s="79"/>
      <c r="BGQ171" s="79"/>
      <c r="BGR171" s="79"/>
      <c r="BGS171" s="79"/>
      <c r="BGT171" s="79"/>
      <c r="BGU171" s="79"/>
      <c r="BGV171" s="79"/>
      <c r="BGW171" s="79"/>
      <c r="BGX171" s="79"/>
      <c r="BGY171" s="79"/>
      <c r="BGZ171" s="79"/>
      <c r="BHA171" s="79"/>
      <c r="BHB171" s="79"/>
      <c r="BHC171" s="79"/>
      <c r="BHD171" s="79"/>
      <c r="BHE171" s="79"/>
      <c r="BHF171" s="79"/>
      <c r="BHG171" s="79"/>
      <c r="BHH171" s="79"/>
      <c r="BHI171" s="79"/>
      <c r="BHJ171" s="79"/>
      <c r="BHK171" s="79"/>
      <c r="BHL171" s="79"/>
      <c r="BHM171" s="79"/>
      <c r="BHN171" s="79"/>
      <c r="BHO171" s="79"/>
      <c r="BHP171" s="79"/>
      <c r="BHQ171" s="79"/>
      <c r="BHR171" s="79"/>
      <c r="BHS171" s="79"/>
      <c r="BHT171" s="79"/>
      <c r="BHU171" s="79"/>
      <c r="BHV171" s="79"/>
      <c r="BHW171" s="79"/>
      <c r="BHX171" s="79"/>
      <c r="BHY171" s="79"/>
      <c r="BHZ171" s="79"/>
      <c r="BIA171" s="79"/>
      <c r="BIB171" s="79"/>
      <c r="BIC171" s="79"/>
      <c r="BID171" s="79"/>
      <c r="BIE171" s="79"/>
      <c r="BIF171" s="79"/>
      <c r="BIG171" s="79"/>
      <c r="BIH171" s="79"/>
      <c r="BII171" s="79"/>
      <c r="BIJ171" s="79"/>
      <c r="BIK171" s="79"/>
      <c r="BIL171" s="79"/>
      <c r="BIM171" s="79"/>
      <c r="BIN171" s="79"/>
      <c r="BIO171" s="79"/>
      <c r="BIP171" s="79"/>
      <c r="BIQ171" s="79"/>
      <c r="BIR171" s="79"/>
      <c r="BIS171" s="79"/>
      <c r="BIT171" s="79"/>
      <c r="BIU171" s="79"/>
      <c r="BIV171" s="79"/>
      <c r="BIW171" s="79"/>
      <c r="BIX171" s="79"/>
      <c r="BIY171" s="79"/>
      <c r="BIZ171" s="79"/>
      <c r="BJA171" s="79"/>
      <c r="BJB171" s="79"/>
      <c r="BJC171" s="79"/>
      <c r="BJD171" s="79"/>
      <c r="BJE171" s="79"/>
      <c r="BJF171" s="79"/>
      <c r="BJG171" s="79"/>
      <c r="BJH171" s="79"/>
      <c r="BJI171" s="79"/>
      <c r="BJJ171" s="79"/>
      <c r="BJK171" s="79"/>
      <c r="BJL171" s="79"/>
      <c r="BJM171" s="79"/>
      <c r="BJN171" s="79"/>
      <c r="BJO171" s="79"/>
      <c r="BJP171" s="79"/>
      <c r="BJQ171" s="79"/>
      <c r="BJR171" s="79"/>
      <c r="BJS171" s="79"/>
      <c r="BJT171" s="79"/>
      <c r="BJU171" s="79"/>
      <c r="BJV171" s="79"/>
      <c r="BJW171" s="79"/>
      <c r="BJX171" s="79"/>
      <c r="BJY171" s="79"/>
      <c r="BJZ171" s="79"/>
      <c r="BKA171" s="79"/>
      <c r="BKB171" s="79"/>
      <c r="BKC171" s="79"/>
      <c r="BKD171" s="79"/>
      <c r="BKE171" s="79"/>
      <c r="BKF171" s="79"/>
      <c r="BKG171" s="79"/>
      <c r="BKH171" s="79"/>
      <c r="BKI171" s="79"/>
      <c r="BKJ171" s="79"/>
      <c r="BKK171" s="79"/>
      <c r="BKL171" s="79"/>
      <c r="BKM171" s="79"/>
      <c r="BKN171" s="79"/>
      <c r="BKO171" s="79"/>
      <c r="BKP171" s="79"/>
      <c r="BKQ171" s="79"/>
      <c r="BKR171" s="79"/>
      <c r="BKS171" s="79"/>
      <c r="BKT171" s="79"/>
      <c r="BKU171" s="79"/>
      <c r="BKV171" s="79"/>
      <c r="BKW171" s="79"/>
      <c r="BKX171" s="79"/>
      <c r="BKY171" s="79"/>
      <c r="BKZ171" s="79"/>
      <c r="BLA171" s="79"/>
      <c r="BLB171" s="79"/>
      <c r="BLC171" s="79"/>
      <c r="BLD171" s="79"/>
      <c r="BLE171" s="79"/>
      <c r="BLF171" s="79"/>
      <c r="BLG171" s="79"/>
      <c r="BLH171" s="79"/>
      <c r="BLI171" s="79"/>
      <c r="BLJ171" s="79"/>
      <c r="BLK171" s="79"/>
      <c r="BLL171" s="79"/>
      <c r="BLM171" s="79"/>
      <c r="BLN171" s="79"/>
      <c r="BLO171" s="79"/>
      <c r="BLP171" s="79"/>
      <c r="BLQ171" s="79"/>
      <c r="BLR171" s="79"/>
      <c r="BLS171" s="79"/>
      <c r="BLT171" s="79"/>
      <c r="BLU171" s="79"/>
      <c r="BLV171" s="79"/>
      <c r="BLW171" s="79"/>
      <c r="BLX171" s="79"/>
      <c r="BLY171" s="79"/>
      <c r="BLZ171" s="79"/>
      <c r="BMA171" s="79"/>
      <c r="BMB171" s="79"/>
      <c r="BMC171" s="79"/>
      <c r="BMD171" s="79"/>
      <c r="BME171" s="79"/>
      <c r="BMF171" s="79"/>
      <c r="BMG171" s="79"/>
      <c r="BMH171" s="79"/>
      <c r="BMI171" s="79"/>
      <c r="BMJ171" s="79"/>
      <c r="BMK171" s="79"/>
      <c r="BML171" s="79"/>
      <c r="BMM171" s="79"/>
      <c r="BMN171" s="79"/>
      <c r="BMO171" s="79"/>
      <c r="BMP171" s="79"/>
      <c r="BMQ171" s="79"/>
      <c r="BMR171" s="79"/>
      <c r="BMS171" s="79"/>
      <c r="BMT171" s="79"/>
      <c r="BMU171" s="79"/>
      <c r="BMV171" s="79"/>
      <c r="BMW171" s="79"/>
      <c r="BMX171" s="79"/>
      <c r="BMY171" s="79"/>
      <c r="BMZ171" s="79"/>
      <c r="BNA171" s="79"/>
      <c r="BNB171" s="79"/>
      <c r="BNC171" s="79"/>
      <c r="BND171" s="79"/>
      <c r="BNE171" s="79"/>
      <c r="BNF171" s="79"/>
      <c r="BNG171" s="79"/>
      <c r="BNH171" s="79"/>
      <c r="BNI171" s="79"/>
      <c r="BNJ171" s="79"/>
      <c r="BNK171" s="79"/>
      <c r="BNL171" s="79"/>
      <c r="BNM171" s="79"/>
      <c r="BNN171" s="79"/>
      <c r="BNO171" s="79"/>
      <c r="BNP171" s="79"/>
      <c r="BNQ171" s="79"/>
      <c r="BNR171" s="79"/>
      <c r="BNS171" s="79"/>
      <c r="BNT171" s="79"/>
      <c r="BNU171" s="79"/>
      <c r="BNV171" s="79"/>
      <c r="BNW171" s="79"/>
      <c r="BNX171" s="79"/>
      <c r="BNY171" s="79"/>
      <c r="BNZ171" s="79"/>
      <c r="BOA171" s="79"/>
      <c r="BOB171" s="79"/>
      <c r="BOC171" s="79"/>
      <c r="BOD171" s="79"/>
      <c r="BOE171" s="79"/>
      <c r="BOF171" s="79"/>
      <c r="BOG171" s="79"/>
      <c r="BOH171" s="79"/>
      <c r="BOI171" s="79"/>
      <c r="BOJ171" s="79"/>
      <c r="BOK171" s="79"/>
      <c r="BOL171" s="79"/>
      <c r="BOM171" s="79"/>
      <c r="BON171" s="79"/>
      <c r="BOO171" s="79"/>
      <c r="BOP171" s="79"/>
      <c r="BOQ171" s="79"/>
      <c r="BOR171" s="79"/>
      <c r="BOS171" s="79"/>
      <c r="BOT171" s="79"/>
      <c r="BOU171" s="79"/>
      <c r="BOV171" s="79"/>
      <c r="BOW171" s="79"/>
      <c r="BOX171" s="79"/>
      <c r="BOY171" s="79"/>
      <c r="BOZ171" s="79"/>
      <c r="BPA171" s="79"/>
      <c r="BPB171" s="79"/>
      <c r="BPC171" s="79"/>
      <c r="BPD171" s="79"/>
      <c r="BPE171" s="79"/>
      <c r="BPF171" s="79"/>
      <c r="BPG171" s="79"/>
      <c r="BPH171" s="79"/>
      <c r="BPI171" s="79"/>
      <c r="BPJ171" s="79"/>
      <c r="BPK171" s="79"/>
      <c r="BPL171" s="79"/>
      <c r="BPM171" s="79"/>
      <c r="BPN171" s="79"/>
      <c r="BPO171" s="79"/>
      <c r="BPP171" s="79"/>
      <c r="BPQ171" s="79"/>
      <c r="BPR171" s="79"/>
      <c r="BPS171" s="79"/>
      <c r="BPT171" s="79"/>
      <c r="BPU171" s="79"/>
      <c r="BPV171" s="79"/>
      <c r="BPW171" s="79"/>
      <c r="BPX171" s="79"/>
      <c r="BPY171" s="79"/>
      <c r="BPZ171" s="79"/>
      <c r="BQA171" s="79"/>
      <c r="BQB171" s="79"/>
      <c r="BQC171" s="79"/>
      <c r="BQD171" s="79"/>
      <c r="BQE171" s="79"/>
      <c r="BQF171" s="79"/>
      <c r="BQG171" s="79"/>
      <c r="BQH171" s="79"/>
      <c r="BQI171" s="79"/>
      <c r="BQJ171" s="79"/>
      <c r="BQK171" s="79"/>
      <c r="BQL171" s="79"/>
      <c r="BQM171" s="79"/>
      <c r="BQN171" s="79"/>
      <c r="BQO171" s="79"/>
      <c r="BQP171" s="79"/>
      <c r="BQQ171" s="79"/>
      <c r="BQR171" s="79"/>
      <c r="BQS171" s="79"/>
      <c r="BQT171" s="79"/>
      <c r="BQU171" s="79"/>
      <c r="BQV171" s="79"/>
      <c r="BQW171" s="79"/>
      <c r="BQX171" s="79"/>
      <c r="BQY171" s="79"/>
      <c r="BQZ171" s="79"/>
      <c r="BRA171" s="79"/>
      <c r="BRB171" s="79"/>
      <c r="BRC171" s="79"/>
      <c r="BRD171" s="79"/>
      <c r="BRE171" s="79"/>
      <c r="BRF171" s="79"/>
      <c r="BRG171" s="79"/>
      <c r="BRH171" s="79"/>
      <c r="BRI171" s="79"/>
      <c r="BRJ171" s="79"/>
      <c r="BRK171" s="79"/>
      <c r="BRL171" s="79"/>
      <c r="BRM171" s="79"/>
      <c r="BRN171" s="79"/>
      <c r="BRO171" s="79"/>
      <c r="BRP171" s="79"/>
      <c r="BRQ171" s="79"/>
      <c r="BRR171" s="79"/>
      <c r="BRS171" s="79"/>
      <c r="BRT171" s="79"/>
      <c r="BRU171" s="79"/>
      <c r="BRV171" s="79"/>
      <c r="BRW171" s="79"/>
      <c r="BRX171" s="79"/>
      <c r="BRY171" s="79"/>
      <c r="BRZ171" s="79"/>
      <c r="BSA171" s="79"/>
      <c r="BSB171" s="79"/>
      <c r="BSC171" s="79"/>
      <c r="BSD171" s="79"/>
      <c r="BSE171" s="79"/>
      <c r="BSF171" s="79"/>
      <c r="BSG171" s="79"/>
      <c r="BSH171" s="79"/>
      <c r="BSI171" s="79"/>
      <c r="BSJ171" s="79"/>
      <c r="BSK171" s="79"/>
      <c r="BSL171" s="79"/>
      <c r="BSM171" s="79"/>
      <c r="BSN171" s="79"/>
      <c r="BSO171" s="79"/>
      <c r="BSP171" s="79"/>
      <c r="BSQ171" s="79"/>
      <c r="BSR171" s="79"/>
      <c r="BSS171" s="79"/>
      <c r="BST171" s="79"/>
      <c r="BSU171" s="79"/>
      <c r="BSV171" s="79"/>
      <c r="BSW171" s="79"/>
      <c r="BSX171" s="79"/>
      <c r="BSY171" s="79"/>
      <c r="BSZ171" s="79"/>
      <c r="BTA171" s="79"/>
      <c r="BTB171" s="79"/>
      <c r="BTC171" s="79"/>
      <c r="BTD171" s="79"/>
      <c r="BTE171" s="79"/>
      <c r="BTF171" s="79"/>
      <c r="BTG171" s="79"/>
      <c r="BTH171" s="79"/>
      <c r="BTI171" s="79"/>
      <c r="BTJ171" s="79"/>
      <c r="BTK171" s="79"/>
      <c r="BTL171" s="79"/>
      <c r="BTM171" s="79"/>
      <c r="BTN171" s="79"/>
      <c r="BTO171" s="79"/>
      <c r="BTP171" s="79"/>
      <c r="BTQ171" s="79"/>
      <c r="BTR171" s="79"/>
      <c r="BTS171" s="79"/>
      <c r="BTT171" s="79"/>
      <c r="BTU171" s="79"/>
      <c r="BTV171" s="79"/>
      <c r="BTW171" s="79"/>
      <c r="BTX171" s="79"/>
      <c r="BTY171" s="79"/>
      <c r="BTZ171" s="79"/>
      <c r="BUA171" s="79"/>
      <c r="BUB171" s="79"/>
      <c r="BUC171" s="79"/>
      <c r="BUD171" s="79"/>
      <c r="BUE171" s="79"/>
      <c r="BUF171" s="79"/>
      <c r="BUG171" s="79"/>
      <c r="BUH171" s="79"/>
      <c r="BUI171" s="79"/>
      <c r="BUJ171" s="79"/>
      <c r="BUK171" s="79"/>
      <c r="BUL171" s="79"/>
      <c r="BUM171" s="79"/>
      <c r="BUN171" s="79"/>
      <c r="BUO171" s="79"/>
      <c r="BUP171" s="79"/>
      <c r="BUQ171" s="79"/>
      <c r="BUR171" s="79"/>
      <c r="BUS171" s="79"/>
      <c r="BUT171" s="79"/>
      <c r="BUU171" s="79"/>
      <c r="BUV171" s="79"/>
      <c r="BUW171" s="79"/>
      <c r="BUX171" s="79"/>
      <c r="BUY171" s="79"/>
      <c r="BUZ171" s="79"/>
      <c r="BVA171" s="79"/>
      <c r="BVB171" s="79"/>
      <c r="BVC171" s="79"/>
      <c r="BVD171" s="79"/>
      <c r="BVE171" s="79"/>
      <c r="BVF171" s="79"/>
      <c r="BVG171" s="79"/>
      <c r="BVH171" s="79"/>
      <c r="BVI171" s="79"/>
      <c r="BVJ171" s="79"/>
      <c r="BVK171" s="79"/>
      <c r="BVL171" s="79"/>
      <c r="BVM171" s="79"/>
      <c r="BVN171" s="79"/>
      <c r="BVO171" s="79"/>
      <c r="BVP171" s="79"/>
      <c r="BVQ171" s="79"/>
      <c r="BVR171" s="79"/>
      <c r="BVS171" s="79"/>
      <c r="BVT171" s="79"/>
      <c r="BVU171" s="79"/>
      <c r="BVV171" s="79"/>
      <c r="BVW171" s="79"/>
      <c r="BVX171" s="79"/>
      <c r="BVY171" s="79"/>
      <c r="BVZ171" s="79"/>
      <c r="BWA171" s="79"/>
      <c r="BWB171" s="79"/>
      <c r="BWC171" s="79"/>
      <c r="BWD171" s="79"/>
      <c r="BWE171" s="79"/>
      <c r="BWF171" s="79"/>
      <c r="BWG171" s="79"/>
      <c r="BWH171" s="79"/>
      <c r="BWI171" s="79"/>
      <c r="BWJ171" s="79"/>
      <c r="BWK171" s="79"/>
      <c r="BWL171" s="79"/>
      <c r="BWM171" s="79"/>
      <c r="BWN171" s="79"/>
      <c r="BWO171" s="79"/>
      <c r="BWP171" s="79"/>
      <c r="BWQ171" s="79"/>
      <c r="BWR171" s="79"/>
      <c r="BWS171" s="79"/>
      <c r="BWT171" s="79"/>
      <c r="BWU171" s="79"/>
      <c r="BWV171" s="79"/>
      <c r="BWW171" s="79"/>
      <c r="BWX171" s="79"/>
      <c r="BWY171" s="79"/>
      <c r="BWZ171" s="79"/>
      <c r="BXA171" s="79"/>
      <c r="BXB171" s="79"/>
      <c r="BXC171" s="79"/>
      <c r="BXD171" s="79"/>
      <c r="BXE171" s="79"/>
      <c r="BXF171" s="79"/>
      <c r="BXG171" s="79"/>
      <c r="BXH171" s="79"/>
      <c r="BXI171" s="79"/>
      <c r="BXJ171" s="79"/>
      <c r="BXK171" s="79"/>
      <c r="BXL171" s="79"/>
      <c r="BXM171" s="79"/>
      <c r="BXN171" s="79"/>
      <c r="BXO171" s="79"/>
      <c r="BXP171" s="79"/>
      <c r="BXQ171" s="79"/>
      <c r="BXR171" s="79"/>
      <c r="BXS171" s="79"/>
      <c r="BXT171" s="79"/>
      <c r="BXU171" s="79"/>
      <c r="BXV171" s="79"/>
      <c r="BXW171" s="79"/>
      <c r="BXX171" s="79"/>
      <c r="BXY171" s="79"/>
      <c r="BXZ171" s="79"/>
      <c r="BYA171" s="79"/>
      <c r="BYB171" s="79"/>
      <c r="BYC171" s="79"/>
      <c r="BYD171" s="79"/>
      <c r="BYE171" s="79"/>
      <c r="BYF171" s="79"/>
      <c r="BYG171" s="79"/>
      <c r="BYH171" s="79"/>
      <c r="BYI171" s="79"/>
      <c r="BYJ171" s="79"/>
      <c r="BYK171" s="79"/>
      <c r="BYL171" s="79"/>
      <c r="BYM171" s="79"/>
      <c r="BYN171" s="79"/>
      <c r="BYO171" s="79"/>
      <c r="BYP171" s="79"/>
      <c r="BYQ171" s="79"/>
      <c r="BYR171" s="79"/>
      <c r="BYS171" s="79"/>
      <c r="BYT171" s="79"/>
      <c r="BYU171" s="79"/>
      <c r="BYV171" s="79"/>
      <c r="BYW171" s="79"/>
      <c r="BYX171" s="79"/>
      <c r="BYY171" s="79"/>
      <c r="BYZ171" s="79"/>
      <c r="BZA171" s="79"/>
      <c r="BZB171" s="79"/>
      <c r="BZC171" s="79"/>
      <c r="BZD171" s="79"/>
      <c r="BZE171" s="79"/>
      <c r="BZF171" s="79"/>
      <c r="BZG171" s="79"/>
      <c r="BZH171" s="79"/>
      <c r="BZI171" s="79"/>
      <c r="BZJ171" s="79"/>
      <c r="BZK171" s="79"/>
      <c r="BZL171" s="79"/>
      <c r="BZM171" s="79"/>
      <c r="BZN171" s="79"/>
      <c r="BZO171" s="79"/>
      <c r="BZP171" s="79"/>
      <c r="BZQ171" s="79"/>
      <c r="BZR171" s="79"/>
      <c r="BZS171" s="79"/>
      <c r="BZT171" s="79"/>
      <c r="BZU171" s="79"/>
      <c r="BZV171" s="79"/>
      <c r="BZW171" s="79"/>
      <c r="BZX171" s="79"/>
      <c r="BZY171" s="79"/>
      <c r="BZZ171" s="79"/>
      <c r="CAA171" s="79"/>
      <c r="CAB171" s="79"/>
      <c r="CAC171" s="79"/>
      <c r="CAD171" s="79"/>
      <c r="CAE171" s="79"/>
      <c r="CAF171" s="79"/>
      <c r="CAG171" s="79"/>
      <c r="CAH171" s="79"/>
      <c r="CAI171" s="79"/>
      <c r="CAJ171" s="79"/>
      <c r="CAK171" s="79"/>
      <c r="CAL171" s="79"/>
      <c r="CAM171" s="79"/>
      <c r="CAN171" s="79"/>
      <c r="CAO171" s="79"/>
      <c r="CAP171" s="79"/>
      <c r="CAQ171" s="79"/>
      <c r="CAR171" s="79"/>
      <c r="CAS171" s="79"/>
      <c r="CAT171" s="79"/>
      <c r="CAU171" s="79"/>
      <c r="CAV171" s="79"/>
      <c r="CAW171" s="79"/>
      <c r="CAX171" s="79"/>
      <c r="CAY171" s="79"/>
      <c r="CAZ171" s="79"/>
      <c r="CBA171" s="79"/>
      <c r="CBB171" s="79"/>
      <c r="CBC171" s="79"/>
      <c r="CBD171" s="79"/>
      <c r="CBE171" s="79"/>
      <c r="CBF171" s="79"/>
      <c r="CBG171" s="79"/>
      <c r="CBH171" s="79"/>
      <c r="CBI171" s="79"/>
      <c r="CBJ171" s="79"/>
      <c r="CBK171" s="79"/>
      <c r="CBL171" s="79"/>
      <c r="CBM171" s="79"/>
      <c r="CBN171" s="79"/>
      <c r="CBO171" s="79"/>
      <c r="CBP171" s="79"/>
      <c r="CBQ171" s="79"/>
      <c r="CBR171" s="79"/>
      <c r="CBS171" s="79"/>
      <c r="CBT171" s="79"/>
      <c r="CBU171" s="79"/>
      <c r="CBV171" s="79"/>
      <c r="CBW171" s="79"/>
      <c r="CBX171" s="79"/>
      <c r="CBY171" s="79"/>
      <c r="CBZ171" s="79"/>
      <c r="CCA171" s="79"/>
      <c r="CCB171" s="79"/>
      <c r="CCC171" s="79"/>
      <c r="CCD171" s="79"/>
      <c r="CCE171" s="79"/>
      <c r="CCF171" s="79"/>
      <c r="CCG171" s="79"/>
      <c r="CCH171" s="79"/>
      <c r="CCI171" s="79"/>
      <c r="CCJ171" s="79"/>
      <c r="CCK171" s="79"/>
      <c r="CCL171" s="79"/>
      <c r="CCM171" s="79"/>
      <c r="CCN171" s="79"/>
      <c r="CCO171" s="79"/>
      <c r="CCP171" s="79"/>
      <c r="CCQ171" s="79"/>
      <c r="CCR171" s="79"/>
      <c r="CCS171" s="79"/>
      <c r="CCT171" s="79"/>
      <c r="CCU171" s="79"/>
      <c r="CCV171" s="79"/>
      <c r="CCW171" s="79"/>
      <c r="CCX171" s="79"/>
      <c r="CCY171" s="79"/>
      <c r="CCZ171" s="79"/>
      <c r="CDA171" s="79"/>
      <c r="CDB171" s="79"/>
      <c r="CDC171" s="79"/>
      <c r="CDD171" s="79"/>
      <c r="CDE171" s="79"/>
      <c r="CDF171" s="79"/>
      <c r="CDG171" s="79"/>
      <c r="CDH171" s="79"/>
      <c r="CDI171" s="79"/>
      <c r="CDJ171" s="79"/>
      <c r="CDK171" s="79"/>
      <c r="CDL171" s="79"/>
      <c r="CDM171" s="79"/>
      <c r="CDN171" s="79"/>
      <c r="CDO171" s="79"/>
      <c r="CDP171" s="79"/>
      <c r="CDQ171" s="79"/>
      <c r="CDR171" s="79"/>
      <c r="CDS171" s="79"/>
      <c r="CDT171" s="79"/>
      <c r="CDU171" s="79"/>
      <c r="CDV171" s="79"/>
      <c r="CDW171" s="79"/>
      <c r="CDX171" s="79"/>
      <c r="CDY171" s="79"/>
      <c r="CDZ171" s="79"/>
      <c r="CEA171" s="79"/>
      <c r="CEB171" s="79"/>
      <c r="CEC171" s="79"/>
      <c r="CED171" s="79"/>
      <c r="CEE171" s="79"/>
      <c r="CEF171" s="79"/>
      <c r="CEG171" s="79"/>
      <c r="CEH171" s="79"/>
      <c r="CEI171" s="79"/>
      <c r="CEJ171" s="79"/>
      <c r="CEK171" s="79"/>
      <c r="CEL171" s="79"/>
      <c r="CEM171" s="79"/>
      <c r="CEN171" s="79"/>
      <c r="CEO171" s="79"/>
      <c r="CEP171" s="79"/>
      <c r="CEQ171" s="79"/>
      <c r="CER171" s="79"/>
      <c r="CES171" s="79"/>
      <c r="CET171" s="79"/>
      <c r="CEU171" s="79"/>
      <c r="CEV171" s="79"/>
      <c r="CEW171" s="79"/>
      <c r="CEX171" s="79"/>
      <c r="CEY171" s="79"/>
      <c r="CEZ171" s="79"/>
      <c r="CFA171" s="79"/>
      <c r="CFB171" s="79"/>
      <c r="CFC171" s="79"/>
      <c r="CFD171" s="79"/>
      <c r="CFE171" s="79"/>
      <c r="CFF171" s="79"/>
      <c r="CFG171" s="79"/>
      <c r="CFH171" s="79"/>
      <c r="CFI171" s="79"/>
      <c r="CFJ171" s="79"/>
      <c r="CFK171" s="79"/>
      <c r="CFL171" s="79"/>
      <c r="CFM171" s="79"/>
      <c r="CFN171" s="79"/>
      <c r="CFO171" s="79"/>
      <c r="CFP171" s="79"/>
      <c r="CFQ171" s="79"/>
      <c r="CFR171" s="79"/>
      <c r="CFS171" s="79"/>
      <c r="CFT171" s="79"/>
      <c r="CFU171" s="79"/>
      <c r="CFV171" s="79"/>
      <c r="CFW171" s="79"/>
      <c r="CFX171" s="79"/>
      <c r="CFY171" s="79"/>
      <c r="CFZ171" s="79"/>
      <c r="CGA171" s="79"/>
      <c r="CGB171" s="79"/>
      <c r="CGC171" s="79"/>
      <c r="CGD171" s="79"/>
      <c r="CGE171" s="79"/>
      <c r="CGF171" s="79"/>
      <c r="CGG171" s="79"/>
      <c r="CGH171" s="79"/>
      <c r="CGI171" s="79"/>
      <c r="CGJ171" s="79"/>
      <c r="CGK171" s="79"/>
      <c r="CGL171" s="79"/>
      <c r="CGM171" s="79"/>
      <c r="CGN171" s="79"/>
      <c r="CGO171" s="79"/>
      <c r="CGP171" s="79"/>
      <c r="CGQ171" s="79"/>
      <c r="CGR171" s="79"/>
      <c r="CGS171" s="79"/>
      <c r="CGT171" s="79"/>
      <c r="CGU171" s="79"/>
      <c r="CGV171" s="79"/>
      <c r="CGW171" s="79"/>
      <c r="CGX171" s="79"/>
      <c r="CGY171" s="79"/>
      <c r="CGZ171" s="79"/>
      <c r="CHA171" s="79"/>
      <c r="CHB171" s="79"/>
      <c r="CHC171" s="79"/>
      <c r="CHD171" s="79"/>
      <c r="CHE171" s="79"/>
      <c r="CHF171" s="79"/>
      <c r="CHG171" s="79"/>
      <c r="CHH171" s="79"/>
      <c r="CHI171" s="79"/>
      <c r="CHJ171" s="79"/>
      <c r="CHK171" s="79"/>
      <c r="CHL171" s="79"/>
      <c r="CHM171" s="79"/>
      <c r="CHN171" s="79"/>
      <c r="CHO171" s="79"/>
      <c r="CHP171" s="79"/>
      <c r="CHQ171" s="79"/>
      <c r="CHR171" s="79"/>
      <c r="CHS171" s="79"/>
      <c r="CHT171" s="79"/>
      <c r="CHU171" s="79"/>
      <c r="CHV171" s="79"/>
      <c r="CHW171" s="79"/>
      <c r="CHX171" s="79"/>
      <c r="CHY171" s="79"/>
      <c r="CHZ171" s="79"/>
      <c r="CIA171" s="79"/>
      <c r="CIB171" s="79"/>
      <c r="CIC171" s="79"/>
      <c r="CID171" s="79"/>
      <c r="CIE171" s="79"/>
      <c r="CIF171" s="79"/>
      <c r="CIG171" s="79"/>
      <c r="CIH171" s="79"/>
      <c r="CII171" s="79"/>
      <c r="CIJ171" s="79"/>
      <c r="CIK171" s="79"/>
      <c r="CIL171" s="79"/>
      <c r="CIM171" s="79"/>
      <c r="CIN171" s="79"/>
      <c r="CIO171" s="79"/>
      <c r="CIP171" s="79"/>
      <c r="CIQ171" s="79"/>
      <c r="CIR171" s="79"/>
      <c r="CIS171" s="79"/>
      <c r="CIT171" s="79"/>
      <c r="CIU171" s="79"/>
      <c r="CIV171" s="79"/>
      <c r="CIW171" s="79"/>
      <c r="CIX171" s="79"/>
      <c r="CIY171" s="79"/>
      <c r="CIZ171" s="79"/>
      <c r="CJA171" s="79"/>
      <c r="CJB171" s="79"/>
      <c r="CJC171" s="79"/>
      <c r="CJD171" s="79"/>
      <c r="CJE171" s="79"/>
      <c r="CJF171" s="79"/>
      <c r="CJG171" s="79"/>
      <c r="CJH171" s="79"/>
      <c r="CJI171" s="79"/>
      <c r="CJJ171" s="79"/>
      <c r="CJK171" s="79"/>
      <c r="CJL171" s="79"/>
      <c r="CJM171" s="79"/>
      <c r="CJN171" s="79"/>
      <c r="CJO171" s="79"/>
      <c r="CJP171" s="79"/>
      <c r="CJQ171" s="79"/>
      <c r="CJR171" s="79"/>
      <c r="CJS171" s="79"/>
      <c r="CJT171" s="79"/>
      <c r="CJU171" s="79"/>
      <c r="CJV171" s="79"/>
      <c r="CJW171" s="79"/>
      <c r="CJX171" s="79"/>
      <c r="CJY171" s="79"/>
      <c r="CJZ171" s="79"/>
      <c r="CKA171" s="79"/>
      <c r="CKB171" s="79"/>
      <c r="CKC171" s="79"/>
      <c r="CKD171" s="79"/>
      <c r="CKE171" s="79"/>
      <c r="CKF171" s="79"/>
      <c r="CKG171" s="79"/>
      <c r="CKH171" s="79"/>
      <c r="CKI171" s="79"/>
      <c r="CKJ171" s="79"/>
      <c r="CKK171" s="79"/>
      <c r="CKL171" s="79"/>
      <c r="CKM171" s="79"/>
      <c r="CKN171" s="79"/>
      <c r="CKO171" s="79"/>
      <c r="CKP171" s="79"/>
      <c r="CKQ171" s="79"/>
      <c r="CKR171" s="79"/>
      <c r="CKS171" s="79"/>
      <c r="CKT171" s="79"/>
      <c r="CKU171" s="79"/>
      <c r="CKV171" s="79"/>
      <c r="CKW171" s="79"/>
      <c r="CKX171" s="79"/>
      <c r="CKY171" s="79"/>
      <c r="CKZ171" s="79"/>
      <c r="CLA171" s="79"/>
      <c r="CLB171" s="79"/>
      <c r="CLC171" s="79"/>
      <c r="CLD171" s="79"/>
      <c r="CLE171" s="79"/>
      <c r="CLF171" s="79"/>
      <c r="CLG171" s="79"/>
      <c r="CLH171" s="79"/>
      <c r="CLI171" s="79"/>
      <c r="CLJ171" s="79"/>
      <c r="CLK171" s="79"/>
      <c r="CLL171" s="79"/>
      <c r="CLM171" s="79"/>
      <c r="CLN171" s="79"/>
      <c r="CLO171" s="79"/>
      <c r="CLP171" s="79"/>
      <c r="CLQ171" s="79"/>
      <c r="CLR171" s="79"/>
      <c r="CLS171" s="79"/>
      <c r="CLT171" s="79"/>
      <c r="CLU171" s="79"/>
      <c r="CLV171" s="79"/>
      <c r="CLW171" s="79"/>
      <c r="CLX171" s="79"/>
      <c r="CLY171" s="79"/>
      <c r="CLZ171" s="79"/>
      <c r="CMA171" s="79"/>
      <c r="CMB171" s="79"/>
      <c r="CMC171" s="79"/>
      <c r="CMD171" s="79"/>
      <c r="CME171" s="79"/>
      <c r="CMF171" s="79"/>
      <c r="CMG171" s="79"/>
      <c r="CMH171" s="79"/>
      <c r="CMI171" s="79"/>
      <c r="CMJ171" s="79"/>
      <c r="CMK171" s="79"/>
      <c r="CML171" s="79"/>
      <c r="CMM171" s="79"/>
      <c r="CMN171" s="79"/>
      <c r="CMO171" s="79"/>
      <c r="CMP171" s="79"/>
      <c r="CMQ171" s="79"/>
      <c r="CMR171" s="79"/>
      <c r="CMS171" s="79"/>
      <c r="CMT171" s="79"/>
      <c r="CMU171" s="79"/>
      <c r="CMV171" s="79"/>
      <c r="CMW171" s="79"/>
      <c r="CMX171" s="79"/>
      <c r="CMY171" s="79"/>
      <c r="CMZ171" s="79"/>
      <c r="CNA171" s="79"/>
      <c r="CNB171" s="79"/>
      <c r="CNC171" s="79"/>
      <c r="CND171" s="79"/>
      <c r="CNE171" s="79"/>
      <c r="CNF171" s="79"/>
      <c r="CNG171" s="79"/>
      <c r="CNH171" s="79"/>
      <c r="CNI171" s="79"/>
      <c r="CNJ171" s="79"/>
      <c r="CNK171" s="79"/>
      <c r="CNL171" s="79"/>
      <c r="CNM171" s="79"/>
      <c r="CNN171" s="79"/>
      <c r="CNO171" s="79"/>
      <c r="CNP171" s="79"/>
      <c r="CNQ171" s="79"/>
      <c r="CNR171" s="79"/>
      <c r="CNS171" s="79"/>
      <c r="CNT171" s="79"/>
      <c r="CNU171" s="79"/>
      <c r="CNV171" s="79"/>
      <c r="CNW171" s="79"/>
      <c r="CNX171" s="79"/>
      <c r="CNY171" s="79"/>
      <c r="CNZ171" s="79"/>
      <c r="COA171" s="79"/>
      <c r="COB171" s="79"/>
      <c r="COC171" s="79"/>
      <c r="COD171" s="79"/>
      <c r="COE171" s="79"/>
      <c r="COF171" s="79"/>
      <c r="COG171" s="79"/>
      <c r="COH171" s="79"/>
      <c r="COI171" s="79"/>
      <c r="COJ171" s="79"/>
      <c r="COK171" s="79"/>
      <c r="COL171" s="79"/>
      <c r="COM171" s="79"/>
      <c r="CON171" s="79"/>
      <c r="COO171" s="79"/>
      <c r="COP171" s="79"/>
      <c r="COQ171" s="79"/>
      <c r="COR171" s="79"/>
      <c r="COS171" s="79"/>
      <c r="COT171" s="79"/>
      <c r="COU171" s="79"/>
      <c r="COV171" s="79"/>
      <c r="COW171" s="79"/>
      <c r="COX171" s="79"/>
      <c r="COY171" s="79"/>
      <c r="COZ171" s="79"/>
      <c r="CPA171" s="79"/>
      <c r="CPB171" s="79"/>
      <c r="CPC171" s="79"/>
      <c r="CPD171" s="79"/>
      <c r="CPE171" s="79"/>
      <c r="CPF171" s="79"/>
      <c r="CPG171" s="79"/>
      <c r="CPH171" s="79"/>
      <c r="CPI171" s="79"/>
      <c r="CPJ171" s="79"/>
      <c r="CPK171" s="79"/>
      <c r="CPL171" s="79"/>
      <c r="CPM171" s="79"/>
      <c r="CPN171" s="79"/>
      <c r="CPO171" s="79"/>
      <c r="CPP171" s="79"/>
      <c r="CPQ171" s="79"/>
      <c r="CPR171" s="79"/>
      <c r="CPS171" s="79"/>
      <c r="CPT171" s="79"/>
      <c r="CPU171" s="79"/>
      <c r="CPV171" s="79"/>
      <c r="CPW171" s="79"/>
      <c r="CPX171" s="79"/>
      <c r="CPY171" s="79"/>
      <c r="CPZ171" s="79"/>
      <c r="CQA171" s="79"/>
      <c r="CQB171" s="79"/>
      <c r="CQC171" s="79"/>
      <c r="CQD171" s="79"/>
      <c r="CQE171" s="79"/>
      <c r="CQF171" s="79"/>
      <c r="CQG171" s="79"/>
      <c r="CQH171" s="79"/>
      <c r="CQI171" s="79"/>
      <c r="CQJ171" s="79"/>
      <c r="CQK171" s="79"/>
      <c r="CQL171" s="79"/>
      <c r="CQM171" s="79"/>
      <c r="CQN171" s="79"/>
      <c r="CQO171" s="79"/>
      <c r="CQP171" s="79"/>
      <c r="CQQ171" s="79"/>
      <c r="CQR171" s="79"/>
      <c r="CQS171" s="79"/>
      <c r="CQT171" s="79"/>
      <c r="CQU171" s="79"/>
      <c r="CQV171" s="79"/>
      <c r="CQW171" s="79"/>
      <c r="CQX171" s="79"/>
      <c r="CQY171" s="79"/>
      <c r="CQZ171" s="79"/>
      <c r="CRA171" s="79"/>
      <c r="CRB171" s="79"/>
      <c r="CRC171" s="79"/>
      <c r="CRD171" s="79"/>
      <c r="CRE171" s="79"/>
      <c r="CRF171" s="79"/>
      <c r="CRG171" s="79"/>
      <c r="CRH171" s="79"/>
      <c r="CRI171" s="79"/>
      <c r="CRJ171" s="79"/>
      <c r="CRK171" s="79"/>
      <c r="CRL171" s="79"/>
      <c r="CRM171" s="79"/>
      <c r="CRN171" s="79"/>
      <c r="CRO171" s="79"/>
      <c r="CRP171" s="79"/>
      <c r="CRQ171" s="79"/>
      <c r="CRR171" s="79"/>
      <c r="CRS171" s="79"/>
      <c r="CRT171" s="79"/>
      <c r="CRU171" s="79"/>
      <c r="CRV171" s="79"/>
      <c r="CRW171" s="79"/>
      <c r="CRX171" s="79"/>
      <c r="CRY171" s="79"/>
      <c r="CRZ171" s="79"/>
      <c r="CSA171" s="79"/>
      <c r="CSB171" s="79"/>
      <c r="CSC171" s="79"/>
      <c r="CSD171" s="79"/>
      <c r="CSE171" s="79"/>
      <c r="CSF171" s="79"/>
      <c r="CSG171" s="79"/>
      <c r="CSH171" s="79"/>
      <c r="CSI171" s="79"/>
      <c r="CSJ171" s="79"/>
      <c r="CSK171" s="79"/>
      <c r="CSL171" s="79"/>
      <c r="CSM171" s="79"/>
      <c r="CSN171" s="79"/>
      <c r="CSO171" s="79"/>
      <c r="CSP171" s="79"/>
      <c r="CSQ171" s="79"/>
      <c r="CSR171" s="79"/>
      <c r="CSS171" s="79"/>
      <c r="CST171" s="79"/>
      <c r="CSU171" s="79"/>
      <c r="CSV171" s="79"/>
      <c r="CSW171" s="79"/>
      <c r="CSX171" s="79"/>
      <c r="CSY171" s="79"/>
      <c r="CSZ171" s="79"/>
      <c r="CTA171" s="79"/>
      <c r="CTB171" s="79"/>
      <c r="CTC171" s="79"/>
      <c r="CTD171" s="79"/>
      <c r="CTE171" s="79"/>
      <c r="CTF171" s="79"/>
      <c r="CTG171" s="79"/>
      <c r="CTH171" s="79"/>
      <c r="CTI171" s="79"/>
      <c r="CTJ171" s="79"/>
      <c r="CTK171" s="79"/>
      <c r="CTL171" s="79"/>
      <c r="CTM171" s="79"/>
      <c r="CTN171" s="79"/>
      <c r="CTO171" s="79"/>
      <c r="CTP171" s="79"/>
      <c r="CTQ171" s="79"/>
      <c r="CTR171" s="79"/>
      <c r="CTS171" s="79"/>
      <c r="CTT171" s="79"/>
      <c r="CTU171" s="79"/>
      <c r="CTV171" s="79"/>
      <c r="CTW171" s="79"/>
      <c r="CTX171" s="79"/>
      <c r="CTY171" s="79"/>
      <c r="CTZ171" s="79"/>
      <c r="CUA171" s="79"/>
      <c r="CUB171" s="79"/>
      <c r="CUC171" s="79"/>
      <c r="CUD171" s="79"/>
      <c r="CUE171" s="79"/>
      <c r="CUF171" s="79"/>
      <c r="CUG171" s="79"/>
      <c r="CUH171" s="79"/>
      <c r="CUI171" s="79"/>
      <c r="CUJ171" s="79"/>
      <c r="CUK171" s="79"/>
      <c r="CUL171" s="79"/>
      <c r="CUM171" s="79"/>
      <c r="CUN171" s="79"/>
      <c r="CUO171" s="79"/>
      <c r="CUP171" s="79"/>
      <c r="CUQ171" s="79"/>
      <c r="CUR171" s="79"/>
      <c r="CUS171" s="79"/>
      <c r="CUT171" s="79"/>
      <c r="CUU171" s="79"/>
      <c r="CUV171" s="79"/>
      <c r="CUW171" s="79"/>
      <c r="CUX171" s="79"/>
      <c r="CUY171" s="79"/>
      <c r="CUZ171" s="79"/>
      <c r="CVA171" s="79"/>
      <c r="CVB171" s="79"/>
      <c r="CVC171" s="79"/>
      <c r="CVD171" s="79"/>
      <c r="CVE171" s="79"/>
      <c r="CVF171" s="79"/>
      <c r="CVG171" s="79"/>
      <c r="CVH171" s="79"/>
      <c r="CVI171" s="79"/>
      <c r="CVJ171" s="79"/>
      <c r="CVK171" s="79"/>
      <c r="CVL171" s="79"/>
      <c r="CVM171" s="79"/>
      <c r="CVN171" s="79"/>
      <c r="CVO171" s="79"/>
      <c r="CVP171" s="79"/>
      <c r="CVQ171" s="79"/>
      <c r="CVR171" s="79"/>
      <c r="CVS171" s="79"/>
      <c r="CVT171" s="79"/>
      <c r="CVU171" s="79"/>
      <c r="CVV171" s="79"/>
      <c r="CVW171" s="79"/>
      <c r="CVX171" s="79"/>
      <c r="CVY171" s="79"/>
      <c r="CVZ171" s="79"/>
      <c r="CWA171" s="79"/>
      <c r="CWB171" s="79"/>
      <c r="CWC171" s="79"/>
      <c r="CWD171" s="79"/>
      <c r="CWE171" s="79"/>
      <c r="CWF171" s="79"/>
      <c r="CWG171" s="79"/>
      <c r="CWH171" s="79"/>
      <c r="CWI171" s="79"/>
      <c r="CWJ171" s="79"/>
      <c r="CWK171" s="79"/>
      <c r="CWL171" s="79"/>
      <c r="CWM171" s="79"/>
      <c r="CWN171" s="79"/>
      <c r="CWO171" s="79"/>
      <c r="CWP171" s="79"/>
      <c r="CWQ171" s="79"/>
      <c r="CWR171" s="79"/>
      <c r="CWS171" s="79"/>
      <c r="CWT171" s="79"/>
      <c r="CWU171" s="79"/>
      <c r="CWV171" s="79"/>
      <c r="CWW171" s="79"/>
      <c r="CWX171" s="79"/>
      <c r="CWY171" s="79"/>
      <c r="CWZ171" s="79"/>
      <c r="CXA171" s="79"/>
      <c r="CXB171" s="79"/>
      <c r="CXC171" s="79"/>
      <c r="CXD171" s="79"/>
      <c r="CXE171" s="79"/>
      <c r="CXF171" s="79"/>
      <c r="CXG171" s="79"/>
      <c r="CXH171" s="79"/>
      <c r="CXI171" s="79"/>
      <c r="CXJ171" s="79"/>
      <c r="CXK171" s="79"/>
      <c r="CXL171" s="79"/>
      <c r="CXM171" s="79"/>
      <c r="CXN171" s="79"/>
      <c r="CXO171" s="79"/>
      <c r="CXP171" s="79"/>
      <c r="CXQ171" s="79"/>
      <c r="CXR171" s="79"/>
      <c r="CXS171" s="79"/>
      <c r="CXT171" s="79"/>
      <c r="CXU171" s="79"/>
      <c r="CXV171" s="79"/>
      <c r="CXW171" s="79"/>
      <c r="CXX171" s="79"/>
      <c r="CXY171" s="79"/>
      <c r="CXZ171" s="79"/>
      <c r="CYA171" s="79"/>
      <c r="CYB171" s="79"/>
      <c r="CYC171" s="79"/>
      <c r="CYD171" s="79"/>
      <c r="CYE171" s="79"/>
      <c r="CYF171" s="79"/>
      <c r="CYG171" s="79"/>
      <c r="CYH171" s="79"/>
      <c r="CYI171" s="79"/>
      <c r="CYJ171" s="79"/>
      <c r="CYK171" s="79"/>
      <c r="CYL171" s="79"/>
      <c r="CYM171" s="79"/>
      <c r="CYN171" s="79"/>
      <c r="CYO171" s="79"/>
      <c r="CYP171" s="79"/>
      <c r="CYQ171" s="79"/>
      <c r="CYR171" s="79"/>
      <c r="CYS171" s="79"/>
      <c r="CYT171" s="79"/>
      <c r="CYU171" s="79"/>
      <c r="CYV171" s="79"/>
      <c r="CYW171" s="79"/>
      <c r="CYX171" s="79"/>
      <c r="CYY171" s="79"/>
      <c r="CYZ171" s="79"/>
      <c r="CZA171" s="79"/>
      <c r="CZB171" s="79"/>
      <c r="CZC171" s="79"/>
      <c r="CZD171" s="79"/>
      <c r="CZE171" s="79"/>
      <c r="CZF171" s="79"/>
      <c r="CZG171" s="79"/>
      <c r="CZH171" s="79"/>
      <c r="CZI171" s="79"/>
      <c r="CZJ171" s="79"/>
      <c r="CZK171" s="79"/>
      <c r="CZL171" s="79"/>
      <c r="CZM171" s="79"/>
      <c r="CZN171" s="79"/>
      <c r="CZO171" s="79"/>
      <c r="CZP171" s="79"/>
      <c r="CZQ171" s="79"/>
      <c r="CZR171" s="79"/>
      <c r="CZS171" s="79"/>
      <c r="CZT171" s="79"/>
      <c r="CZU171" s="79"/>
      <c r="CZV171" s="79"/>
      <c r="CZW171" s="79"/>
      <c r="CZX171" s="79"/>
      <c r="CZY171" s="79"/>
      <c r="CZZ171" s="79"/>
      <c r="DAA171" s="79"/>
      <c r="DAB171" s="79"/>
      <c r="DAC171" s="79"/>
      <c r="DAD171" s="79"/>
      <c r="DAE171" s="79"/>
      <c r="DAF171" s="79"/>
      <c r="DAG171" s="79"/>
      <c r="DAH171" s="79"/>
      <c r="DAI171" s="79"/>
      <c r="DAJ171" s="79"/>
      <c r="DAK171" s="79"/>
      <c r="DAL171" s="79"/>
      <c r="DAM171" s="79"/>
      <c r="DAN171" s="79"/>
      <c r="DAO171" s="79"/>
      <c r="DAP171" s="79"/>
      <c r="DAQ171" s="79"/>
      <c r="DAR171" s="79"/>
      <c r="DAS171" s="79"/>
      <c r="DAT171" s="79"/>
      <c r="DAU171" s="79"/>
      <c r="DAV171" s="79"/>
      <c r="DAW171" s="79"/>
      <c r="DAX171" s="79"/>
      <c r="DAY171" s="79"/>
      <c r="DAZ171" s="79"/>
      <c r="DBA171" s="79"/>
      <c r="DBB171" s="79"/>
      <c r="DBC171" s="79"/>
      <c r="DBD171" s="79"/>
      <c r="DBE171" s="79"/>
      <c r="DBF171" s="79"/>
      <c r="DBG171" s="79"/>
      <c r="DBH171" s="79"/>
      <c r="DBI171" s="79"/>
      <c r="DBJ171" s="79"/>
      <c r="DBK171" s="79"/>
      <c r="DBL171" s="79"/>
      <c r="DBM171" s="79"/>
      <c r="DBN171" s="79"/>
      <c r="DBO171" s="79"/>
      <c r="DBP171" s="79"/>
      <c r="DBQ171" s="79"/>
      <c r="DBR171" s="79"/>
      <c r="DBS171" s="79"/>
      <c r="DBT171" s="79"/>
      <c r="DBU171" s="79"/>
      <c r="DBV171" s="79"/>
      <c r="DBW171" s="79"/>
      <c r="DBX171" s="79"/>
      <c r="DBY171" s="79"/>
      <c r="DBZ171" s="79"/>
      <c r="DCA171" s="79"/>
      <c r="DCB171" s="79"/>
      <c r="DCC171" s="79"/>
      <c r="DCD171" s="79"/>
      <c r="DCE171" s="79"/>
      <c r="DCF171" s="79"/>
      <c r="DCG171" s="79"/>
      <c r="DCH171" s="79"/>
      <c r="DCI171" s="79"/>
      <c r="DCJ171" s="79"/>
      <c r="DCK171" s="79"/>
      <c r="DCL171" s="79"/>
      <c r="DCM171" s="79"/>
      <c r="DCN171" s="79"/>
      <c r="DCO171" s="79"/>
      <c r="DCP171" s="79"/>
      <c r="DCQ171" s="79"/>
      <c r="DCR171" s="79"/>
      <c r="DCS171" s="79"/>
      <c r="DCT171" s="79"/>
      <c r="DCU171" s="79"/>
      <c r="DCV171" s="79"/>
      <c r="DCW171" s="79"/>
      <c r="DCX171" s="79"/>
      <c r="DCY171" s="79"/>
      <c r="DCZ171" s="79"/>
      <c r="DDA171" s="79"/>
      <c r="DDB171" s="79"/>
      <c r="DDC171" s="79"/>
      <c r="DDD171" s="79"/>
      <c r="DDE171" s="79"/>
      <c r="DDF171" s="79"/>
      <c r="DDG171" s="79"/>
      <c r="DDH171" s="79"/>
      <c r="DDI171" s="79"/>
      <c r="DDJ171" s="79"/>
      <c r="DDK171" s="79"/>
      <c r="DDL171" s="79"/>
      <c r="DDM171" s="79"/>
      <c r="DDN171" s="79"/>
      <c r="DDO171" s="79"/>
      <c r="DDP171" s="79"/>
      <c r="DDQ171" s="79"/>
      <c r="DDR171" s="79"/>
      <c r="DDS171" s="79"/>
      <c r="DDT171" s="79"/>
      <c r="DDU171" s="79"/>
      <c r="DDV171" s="79"/>
      <c r="DDW171" s="79"/>
      <c r="DDX171" s="79"/>
      <c r="DDY171" s="79"/>
      <c r="DDZ171" s="79"/>
      <c r="DEA171" s="79"/>
      <c r="DEB171" s="79"/>
      <c r="DEC171" s="79"/>
      <c r="DED171" s="79"/>
      <c r="DEE171" s="79"/>
      <c r="DEF171" s="79"/>
      <c r="DEG171" s="79"/>
      <c r="DEH171" s="79"/>
      <c r="DEI171" s="79"/>
      <c r="DEJ171" s="79"/>
      <c r="DEK171" s="79"/>
      <c r="DEL171" s="79"/>
      <c r="DEM171" s="79"/>
      <c r="DEN171" s="79"/>
      <c r="DEO171" s="79"/>
      <c r="DEP171" s="79"/>
      <c r="DEQ171" s="79"/>
      <c r="DER171" s="79"/>
      <c r="DES171" s="79"/>
      <c r="DET171" s="79"/>
      <c r="DEU171" s="79"/>
      <c r="DEV171" s="79"/>
      <c r="DEW171" s="79"/>
      <c r="DEX171" s="79"/>
      <c r="DEY171" s="79"/>
      <c r="DEZ171" s="79"/>
      <c r="DFA171" s="79"/>
      <c r="DFB171" s="79"/>
      <c r="DFC171" s="79"/>
      <c r="DFD171" s="79"/>
      <c r="DFE171" s="79"/>
      <c r="DFF171" s="79"/>
      <c r="DFG171" s="79"/>
      <c r="DFH171" s="79"/>
      <c r="DFI171" s="79"/>
      <c r="DFJ171" s="79"/>
      <c r="DFK171" s="79"/>
      <c r="DFL171" s="79"/>
      <c r="DFM171" s="79"/>
      <c r="DFN171" s="79"/>
      <c r="DFO171" s="79"/>
      <c r="DFP171" s="79"/>
      <c r="DFQ171" s="79"/>
      <c r="DFR171" s="79"/>
      <c r="DFS171" s="79"/>
      <c r="DFT171" s="79"/>
      <c r="DFU171" s="79"/>
      <c r="DFV171" s="79"/>
      <c r="DFW171" s="79"/>
      <c r="DFX171" s="79"/>
      <c r="DFY171" s="79"/>
      <c r="DFZ171" s="79"/>
      <c r="DGA171" s="79"/>
      <c r="DGB171" s="79"/>
      <c r="DGC171" s="79"/>
      <c r="DGD171" s="79"/>
      <c r="DGE171" s="79"/>
      <c r="DGF171" s="79"/>
      <c r="DGG171" s="79"/>
      <c r="DGH171" s="79"/>
      <c r="DGI171" s="79"/>
      <c r="DGJ171" s="79"/>
      <c r="DGK171" s="79"/>
      <c r="DGL171" s="79"/>
      <c r="DGM171" s="79"/>
      <c r="DGN171" s="79"/>
      <c r="DGO171" s="79"/>
      <c r="DGP171" s="79"/>
      <c r="DGQ171" s="79"/>
      <c r="DGR171" s="79"/>
      <c r="DGS171" s="79"/>
      <c r="DGT171" s="79"/>
      <c r="DGU171" s="79"/>
      <c r="DGV171" s="79"/>
      <c r="DGW171" s="79"/>
      <c r="DGX171" s="79"/>
      <c r="DGY171" s="79"/>
      <c r="DGZ171" s="79"/>
      <c r="DHA171" s="79"/>
      <c r="DHB171" s="79"/>
      <c r="DHC171" s="79"/>
      <c r="DHD171" s="79"/>
      <c r="DHE171" s="79"/>
      <c r="DHF171" s="79"/>
      <c r="DHG171" s="79"/>
      <c r="DHH171" s="79"/>
      <c r="DHI171" s="79"/>
      <c r="DHJ171" s="79"/>
      <c r="DHK171" s="79"/>
      <c r="DHL171" s="79"/>
      <c r="DHM171" s="79"/>
      <c r="DHN171" s="79"/>
      <c r="DHO171" s="79"/>
      <c r="DHP171" s="79"/>
      <c r="DHQ171" s="79"/>
      <c r="DHR171" s="79"/>
      <c r="DHS171" s="79"/>
      <c r="DHT171" s="79"/>
      <c r="DHU171" s="79"/>
      <c r="DHV171" s="79"/>
      <c r="DHW171" s="79"/>
      <c r="DHX171" s="79"/>
      <c r="DHY171" s="79"/>
      <c r="DHZ171" s="79"/>
      <c r="DIA171" s="79"/>
      <c r="DIB171" s="79"/>
      <c r="DIC171" s="79"/>
      <c r="DID171" s="79"/>
      <c r="DIE171" s="79"/>
      <c r="DIF171" s="79"/>
      <c r="DIG171" s="79"/>
      <c r="DIH171" s="79"/>
      <c r="DII171" s="79"/>
      <c r="DIJ171" s="79"/>
      <c r="DIK171" s="79"/>
      <c r="DIL171" s="79"/>
      <c r="DIM171" s="79"/>
      <c r="DIN171" s="79"/>
      <c r="DIO171" s="79"/>
      <c r="DIP171" s="79"/>
      <c r="DIQ171" s="79"/>
      <c r="DIR171" s="79"/>
      <c r="DIS171" s="79"/>
      <c r="DIT171" s="79"/>
      <c r="DIU171" s="79"/>
      <c r="DIV171" s="79"/>
      <c r="DIW171" s="79"/>
      <c r="DIX171" s="79"/>
      <c r="DIY171" s="79"/>
      <c r="DIZ171" s="79"/>
      <c r="DJA171" s="79"/>
      <c r="DJB171" s="79"/>
      <c r="DJC171" s="79"/>
      <c r="DJD171" s="79"/>
      <c r="DJE171" s="79"/>
      <c r="DJF171" s="79"/>
      <c r="DJG171" s="79"/>
      <c r="DJH171" s="79"/>
      <c r="DJI171" s="79"/>
      <c r="DJJ171" s="79"/>
      <c r="DJK171" s="79"/>
      <c r="DJL171" s="79"/>
      <c r="DJM171" s="79"/>
      <c r="DJN171" s="79"/>
      <c r="DJO171" s="79"/>
      <c r="DJP171" s="79"/>
      <c r="DJQ171" s="79"/>
      <c r="DJR171" s="79"/>
      <c r="DJS171" s="79"/>
      <c r="DJT171" s="79"/>
      <c r="DJU171" s="79"/>
      <c r="DJV171" s="79"/>
      <c r="DJW171" s="79"/>
      <c r="DJX171" s="79"/>
      <c r="DJY171" s="79"/>
      <c r="DJZ171" s="79"/>
      <c r="DKA171" s="79"/>
      <c r="DKB171" s="79"/>
      <c r="DKC171" s="79"/>
      <c r="DKD171" s="79"/>
      <c r="DKE171" s="79"/>
      <c r="DKF171" s="79"/>
      <c r="DKG171" s="79"/>
      <c r="DKH171" s="79"/>
      <c r="DKI171" s="79"/>
      <c r="DKJ171" s="79"/>
      <c r="DKK171" s="79"/>
      <c r="DKL171" s="79"/>
      <c r="DKM171" s="79"/>
      <c r="DKN171" s="79"/>
      <c r="DKO171" s="79"/>
      <c r="DKP171" s="79"/>
      <c r="DKQ171" s="79"/>
      <c r="DKR171" s="79"/>
      <c r="DKS171" s="79"/>
      <c r="DKT171" s="79"/>
      <c r="DKU171" s="79"/>
      <c r="DKV171" s="79"/>
      <c r="DKW171" s="79"/>
      <c r="DKX171" s="79"/>
      <c r="DKY171" s="79"/>
      <c r="DKZ171" s="79"/>
      <c r="DLA171" s="79"/>
      <c r="DLB171" s="79"/>
      <c r="DLC171" s="79"/>
      <c r="DLD171" s="79"/>
      <c r="DLE171" s="79"/>
      <c r="DLF171" s="79"/>
      <c r="DLG171" s="79"/>
      <c r="DLH171" s="79"/>
      <c r="DLI171" s="79"/>
      <c r="DLJ171" s="79"/>
      <c r="DLK171" s="79"/>
      <c r="DLL171" s="79"/>
      <c r="DLM171" s="79"/>
      <c r="DLN171" s="79"/>
      <c r="DLO171" s="79"/>
      <c r="DLP171" s="79"/>
      <c r="DLQ171" s="79"/>
      <c r="DLR171" s="79"/>
      <c r="DLS171" s="79"/>
      <c r="DLT171" s="79"/>
      <c r="DLU171" s="79"/>
      <c r="DLV171" s="79"/>
      <c r="DLW171" s="79"/>
      <c r="DLX171" s="79"/>
      <c r="DLY171" s="79"/>
      <c r="DLZ171" s="79"/>
      <c r="DMA171" s="79"/>
      <c r="DMB171" s="79"/>
      <c r="DMC171" s="79"/>
      <c r="DMD171" s="79"/>
      <c r="DME171" s="79"/>
      <c r="DMF171" s="79"/>
      <c r="DMG171" s="79"/>
      <c r="DMH171" s="79"/>
      <c r="DMI171" s="79"/>
      <c r="DMJ171" s="79"/>
      <c r="DMK171" s="79"/>
      <c r="DML171" s="79"/>
      <c r="DMM171" s="79"/>
      <c r="DMN171" s="79"/>
      <c r="DMO171" s="79"/>
      <c r="DMP171" s="79"/>
      <c r="DMQ171" s="79"/>
      <c r="DMR171" s="79"/>
      <c r="DMS171" s="79"/>
      <c r="DMT171" s="79"/>
      <c r="DMU171" s="79"/>
      <c r="DMV171" s="79"/>
      <c r="DMW171" s="79"/>
      <c r="DMX171" s="79"/>
      <c r="DMY171" s="79"/>
      <c r="DMZ171" s="79"/>
      <c r="DNA171" s="79"/>
      <c r="DNB171" s="79"/>
      <c r="DNC171" s="79"/>
      <c r="DND171" s="79"/>
      <c r="DNE171" s="79"/>
      <c r="DNF171" s="79"/>
      <c r="DNG171" s="79"/>
      <c r="DNH171" s="79"/>
      <c r="DNI171" s="79"/>
      <c r="DNJ171" s="79"/>
      <c r="DNK171" s="79"/>
      <c r="DNL171" s="79"/>
      <c r="DNM171" s="79"/>
      <c r="DNN171" s="79"/>
      <c r="DNO171" s="79"/>
      <c r="DNP171" s="79"/>
      <c r="DNQ171" s="79"/>
      <c r="DNR171" s="79"/>
      <c r="DNS171" s="79"/>
      <c r="DNT171" s="79"/>
      <c r="DNU171" s="79"/>
      <c r="DNV171" s="79"/>
      <c r="DNW171" s="79"/>
      <c r="DNX171" s="79"/>
      <c r="DNY171" s="79"/>
      <c r="DNZ171" s="79"/>
      <c r="DOA171" s="79"/>
      <c r="DOB171" s="79"/>
      <c r="DOC171" s="79"/>
      <c r="DOD171" s="79"/>
      <c r="DOE171" s="79"/>
      <c r="DOF171" s="79"/>
      <c r="DOG171" s="79"/>
      <c r="DOH171" s="79"/>
      <c r="DOI171" s="79"/>
      <c r="DOJ171" s="79"/>
      <c r="DOK171" s="79"/>
      <c r="DOL171" s="79"/>
      <c r="DOM171" s="79"/>
      <c r="DON171" s="79"/>
      <c r="DOO171" s="79"/>
      <c r="DOP171" s="79"/>
      <c r="DOQ171" s="79"/>
      <c r="DOR171" s="79"/>
      <c r="DOS171" s="79"/>
      <c r="DOT171" s="79"/>
      <c r="DOU171" s="79"/>
      <c r="DOV171" s="79"/>
      <c r="DOW171" s="79"/>
      <c r="DOX171" s="79"/>
      <c r="DOY171" s="79"/>
      <c r="DOZ171" s="79"/>
      <c r="DPA171" s="79"/>
      <c r="DPB171" s="79"/>
      <c r="DPC171" s="79"/>
      <c r="DPD171" s="79"/>
      <c r="DPE171" s="79"/>
      <c r="DPF171" s="79"/>
      <c r="DPG171" s="79"/>
      <c r="DPH171" s="79"/>
      <c r="DPI171" s="79"/>
      <c r="DPJ171" s="79"/>
      <c r="DPK171" s="79"/>
      <c r="DPL171" s="79"/>
      <c r="DPM171" s="79"/>
      <c r="DPN171" s="79"/>
      <c r="DPO171" s="79"/>
      <c r="DPP171" s="79"/>
      <c r="DPQ171" s="79"/>
      <c r="DPR171" s="79"/>
      <c r="DPS171" s="79"/>
      <c r="DPT171" s="79"/>
      <c r="DPU171" s="79"/>
      <c r="DPV171" s="79"/>
      <c r="DPW171" s="79"/>
      <c r="DPX171" s="79"/>
      <c r="DPY171" s="79"/>
      <c r="DPZ171" s="79"/>
      <c r="DQA171" s="79"/>
      <c r="DQB171" s="79"/>
      <c r="DQC171" s="79"/>
      <c r="DQD171" s="79"/>
      <c r="DQE171" s="79"/>
      <c r="DQF171" s="79"/>
      <c r="DQG171" s="79"/>
      <c r="DQH171" s="79"/>
      <c r="DQI171" s="79"/>
      <c r="DQJ171" s="79"/>
      <c r="DQK171" s="79"/>
      <c r="DQL171" s="79"/>
      <c r="DQM171" s="79"/>
      <c r="DQN171" s="79"/>
      <c r="DQO171" s="79"/>
      <c r="DQP171" s="79"/>
      <c r="DQQ171" s="79"/>
      <c r="DQR171" s="79"/>
      <c r="DQS171" s="79"/>
      <c r="DQT171" s="79"/>
      <c r="DQU171" s="79"/>
      <c r="DQV171" s="79"/>
      <c r="DQW171" s="79"/>
      <c r="DQX171" s="79"/>
      <c r="DQY171" s="79"/>
      <c r="DQZ171" s="79"/>
      <c r="DRA171" s="79"/>
      <c r="DRB171" s="79"/>
      <c r="DRC171" s="79"/>
      <c r="DRD171" s="79"/>
      <c r="DRE171" s="79"/>
      <c r="DRF171" s="79"/>
      <c r="DRG171" s="79"/>
      <c r="DRH171" s="79"/>
      <c r="DRI171" s="79"/>
      <c r="DRJ171" s="79"/>
      <c r="DRK171" s="79"/>
      <c r="DRL171" s="79"/>
      <c r="DRM171" s="79"/>
      <c r="DRN171" s="79"/>
      <c r="DRO171" s="79"/>
      <c r="DRP171" s="79"/>
      <c r="DRQ171" s="79"/>
      <c r="DRR171" s="79"/>
      <c r="DRS171" s="79"/>
      <c r="DRT171" s="79"/>
      <c r="DRU171" s="79"/>
      <c r="DRV171" s="79"/>
      <c r="DRW171" s="79"/>
      <c r="DRX171" s="79"/>
      <c r="DRY171" s="79"/>
      <c r="DRZ171" s="79"/>
      <c r="DSA171" s="79"/>
      <c r="DSB171" s="79"/>
      <c r="DSC171" s="79"/>
      <c r="DSD171" s="79"/>
      <c r="DSE171" s="79"/>
      <c r="DSF171" s="79"/>
      <c r="DSG171" s="79"/>
      <c r="DSH171" s="79"/>
      <c r="DSI171" s="79"/>
      <c r="DSJ171" s="79"/>
      <c r="DSK171" s="79"/>
      <c r="DSL171" s="79"/>
      <c r="DSM171" s="79"/>
      <c r="DSN171" s="79"/>
      <c r="DSO171" s="79"/>
      <c r="DSP171" s="79"/>
      <c r="DSQ171" s="79"/>
      <c r="DSR171" s="79"/>
      <c r="DSS171" s="79"/>
      <c r="DST171" s="79"/>
      <c r="DSU171" s="79"/>
      <c r="DSV171" s="79"/>
      <c r="DSW171" s="79"/>
      <c r="DSX171" s="79"/>
      <c r="DSY171" s="79"/>
      <c r="DSZ171" s="79"/>
      <c r="DTA171" s="79"/>
      <c r="DTB171" s="79"/>
      <c r="DTC171" s="79"/>
      <c r="DTD171" s="79"/>
      <c r="DTE171" s="79"/>
      <c r="DTF171" s="79"/>
      <c r="DTG171" s="79"/>
      <c r="DTH171" s="79"/>
      <c r="DTI171" s="79"/>
      <c r="DTJ171" s="79"/>
      <c r="DTK171" s="79"/>
      <c r="DTL171" s="79"/>
      <c r="DTM171" s="79"/>
      <c r="DTN171" s="79"/>
      <c r="DTO171" s="79"/>
      <c r="DTP171" s="79"/>
      <c r="DTQ171" s="79"/>
      <c r="DTR171" s="79"/>
      <c r="DTS171" s="79"/>
      <c r="DTT171" s="79"/>
      <c r="DTU171" s="79"/>
      <c r="DTV171" s="79"/>
      <c r="DTW171" s="79"/>
      <c r="DTX171" s="79"/>
      <c r="DTY171" s="79"/>
      <c r="DTZ171" s="79"/>
      <c r="DUA171" s="79"/>
      <c r="DUB171" s="79"/>
      <c r="DUC171" s="79"/>
      <c r="DUD171" s="79"/>
      <c r="DUE171" s="79"/>
      <c r="DUF171" s="79"/>
      <c r="DUG171" s="79"/>
      <c r="DUH171" s="79"/>
      <c r="DUI171" s="79"/>
      <c r="DUJ171" s="79"/>
      <c r="DUK171" s="79"/>
      <c r="DUL171" s="79"/>
      <c r="DUM171" s="79"/>
      <c r="DUN171" s="79"/>
      <c r="DUO171" s="79"/>
      <c r="DUP171" s="79"/>
      <c r="DUQ171" s="79"/>
      <c r="DUR171" s="79"/>
      <c r="DUS171" s="79"/>
      <c r="DUT171" s="79"/>
      <c r="DUU171" s="79"/>
      <c r="DUV171" s="79"/>
      <c r="DUW171" s="79"/>
      <c r="DUX171" s="79"/>
      <c r="DUY171" s="79"/>
      <c r="DUZ171" s="79"/>
      <c r="DVA171" s="79"/>
      <c r="DVB171" s="79"/>
      <c r="DVC171" s="79"/>
      <c r="DVD171" s="79"/>
      <c r="DVE171" s="79"/>
      <c r="DVF171" s="79"/>
      <c r="DVG171" s="79"/>
      <c r="DVH171" s="79"/>
      <c r="DVI171" s="79"/>
      <c r="DVJ171" s="79"/>
      <c r="DVK171" s="79"/>
      <c r="DVL171" s="79"/>
      <c r="DVM171" s="79"/>
      <c r="DVN171" s="79"/>
      <c r="DVO171" s="79"/>
      <c r="DVP171" s="79"/>
      <c r="DVQ171" s="79"/>
      <c r="DVR171" s="79"/>
      <c r="DVS171" s="79"/>
      <c r="DVT171" s="79"/>
      <c r="DVU171" s="79"/>
      <c r="DVV171" s="79"/>
      <c r="DVW171" s="79"/>
      <c r="DVX171" s="79"/>
      <c r="DVY171" s="79"/>
      <c r="DVZ171" s="79"/>
      <c r="DWA171" s="79"/>
      <c r="DWB171" s="79"/>
      <c r="DWC171" s="79"/>
      <c r="DWD171" s="79"/>
      <c r="DWE171" s="79"/>
      <c r="DWF171" s="79"/>
      <c r="DWG171" s="79"/>
      <c r="DWH171" s="79"/>
      <c r="DWI171" s="79"/>
      <c r="DWJ171" s="79"/>
      <c r="DWK171" s="79"/>
      <c r="DWL171" s="79"/>
      <c r="DWM171" s="79"/>
      <c r="DWN171" s="79"/>
      <c r="DWO171" s="79"/>
      <c r="DWP171" s="79"/>
      <c r="DWQ171" s="79"/>
      <c r="DWR171" s="79"/>
      <c r="DWS171" s="79"/>
      <c r="DWT171" s="79"/>
      <c r="DWU171" s="79"/>
      <c r="DWV171" s="79"/>
      <c r="DWW171" s="79"/>
      <c r="DWX171" s="79"/>
      <c r="DWY171" s="79"/>
      <c r="DWZ171" s="79"/>
      <c r="DXA171" s="79"/>
      <c r="DXB171" s="79"/>
      <c r="DXC171" s="79"/>
      <c r="DXD171" s="79"/>
      <c r="DXE171" s="79"/>
      <c r="DXF171" s="79"/>
      <c r="DXG171" s="79"/>
      <c r="DXH171" s="79"/>
      <c r="DXI171" s="79"/>
      <c r="DXJ171" s="79"/>
      <c r="DXK171" s="79"/>
      <c r="DXL171" s="79"/>
      <c r="DXM171" s="79"/>
      <c r="DXN171" s="79"/>
      <c r="DXO171" s="79"/>
      <c r="DXP171" s="79"/>
      <c r="DXQ171" s="79"/>
      <c r="DXR171" s="79"/>
      <c r="DXS171" s="79"/>
      <c r="DXT171" s="79"/>
      <c r="DXU171" s="79"/>
      <c r="DXV171" s="79"/>
      <c r="DXW171" s="79"/>
      <c r="DXX171" s="79"/>
      <c r="DXY171" s="79"/>
      <c r="DXZ171" s="79"/>
      <c r="DYA171" s="79"/>
      <c r="DYB171" s="79"/>
      <c r="DYC171" s="79"/>
      <c r="DYD171" s="79"/>
      <c r="DYE171" s="79"/>
      <c r="DYF171" s="79"/>
      <c r="DYG171" s="79"/>
      <c r="DYH171" s="79"/>
      <c r="DYI171" s="79"/>
      <c r="DYJ171" s="79"/>
      <c r="DYK171" s="79"/>
      <c r="DYL171" s="79"/>
      <c r="DYM171" s="79"/>
      <c r="DYN171" s="79"/>
      <c r="DYO171" s="79"/>
      <c r="DYP171" s="79"/>
      <c r="DYQ171" s="79"/>
      <c r="DYR171" s="79"/>
      <c r="DYS171" s="79"/>
      <c r="DYT171" s="79"/>
      <c r="DYU171" s="79"/>
      <c r="DYV171" s="79"/>
      <c r="DYW171" s="79"/>
      <c r="DYX171" s="79"/>
      <c r="DYY171" s="79"/>
      <c r="DYZ171" s="79"/>
      <c r="DZA171" s="79"/>
      <c r="DZB171" s="79"/>
      <c r="DZC171" s="79"/>
      <c r="DZD171" s="79"/>
      <c r="DZE171" s="79"/>
      <c r="DZF171" s="79"/>
      <c r="DZG171" s="79"/>
      <c r="DZH171" s="79"/>
      <c r="DZI171" s="79"/>
      <c r="DZJ171" s="79"/>
      <c r="DZK171" s="79"/>
      <c r="DZL171" s="79"/>
      <c r="DZM171" s="79"/>
      <c r="DZN171" s="79"/>
      <c r="DZO171" s="79"/>
      <c r="DZP171" s="79"/>
      <c r="DZQ171" s="79"/>
      <c r="DZR171" s="79"/>
      <c r="DZS171" s="79"/>
      <c r="DZT171" s="79"/>
      <c r="DZU171" s="79"/>
      <c r="DZV171" s="79"/>
      <c r="DZW171" s="79"/>
      <c r="DZX171" s="79"/>
      <c r="DZY171" s="79"/>
      <c r="DZZ171" s="79"/>
      <c r="EAA171" s="79"/>
      <c r="EAB171" s="79"/>
      <c r="EAC171" s="79"/>
      <c r="EAD171" s="79"/>
      <c r="EAE171" s="79"/>
      <c r="EAF171" s="79"/>
      <c r="EAG171" s="79"/>
      <c r="EAH171" s="79"/>
      <c r="EAI171" s="79"/>
      <c r="EAJ171" s="79"/>
      <c r="EAK171" s="79"/>
      <c r="EAL171" s="79"/>
      <c r="EAM171" s="79"/>
      <c r="EAN171" s="79"/>
      <c r="EAO171" s="79"/>
      <c r="EAP171" s="79"/>
      <c r="EAQ171" s="79"/>
      <c r="EAR171" s="79"/>
      <c r="EAS171" s="79"/>
      <c r="EAT171" s="79"/>
      <c r="EAU171" s="79"/>
      <c r="EAV171" s="79"/>
      <c r="EAW171" s="79"/>
      <c r="EAX171" s="79"/>
      <c r="EAY171" s="79"/>
      <c r="EAZ171" s="79"/>
      <c r="EBA171" s="79"/>
      <c r="EBB171" s="79"/>
      <c r="EBC171" s="79"/>
      <c r="EBD171" s="79"/>
      <c r="EBE171" s="79"/>
      <c r="EBF171" s="79"/>
      <c r="EBG171" s="79"/>
      <c r="EBH171" s="79"/>
      <c r="EBI171" s="79"/>
      <c r="EBJ171" s="79"/>
      <c r="EBK171" s="79"/>
      <c r="EBL171" s="79"/>
      <c r="EBM171" s="79"/>
      <c r="EBN171" s="79"/>
      <c r="EBO171" s="79"/>
      <c r="EBP171" s="79"/>
      <c r="EBQ171" s="79"/>
      <c r="EBR171" s="79"/>
      <c r="EBS171" s="79"/>
      <c r="EBT171" s="79"/>
      <c r="EBU171" s="79"/>
      <c r="EBV171" s="79"/>
      <c r="EBW171" s="79"/>
      <c r="EBX171" s="79"/>
      <c r="EBY171" s="79"/>
      <c r="EBZ171" s="79"/>
      <c r="ECA171" s="79"/>
      <c r="ECB171" s="79"/>
      <c r="ECC171" s="79"/>
      <c r="ECD171" s="79"/>
      <c r="ECE171" s="79"/>
      <c r="ECF171" s="79"/>
      <c r="ECG171" s="79"/>
      <c r="ECH171" s="79"/>
      <c r="ECI171" s="79"/>
      <c r="ECJ171" s="79"/>
      <c r="ECK171" s="79"/>
      <c r="ECL171" s="79"/>
      <c r="ECM171" s="79"/>
      <c r="ECN171" s="79"/>
      <c r="ECO171" s="79"/>
      <c r="ECP171" s="79"/>
      <c r="ECQ171" s="79"/>
      <c r="ECR171" s="79"/>
      <c r="ECS171" s="79"/>
      <c r="ECT171" s="79"/>
      <c r="ECU171" s="79"/>
      <c r="ECV171" s="79"/>
      <c r="ECW171" s="79"/>
      <c r="ECX171" s="79"/>
      <c r="ECY171" s="79"/>
      <c r="ECZ171" s="79"/>
      <c r="EDA171" s="79"/>
      <c r="EDB171" s="79"/>
      <c r="EDC171" s="79"/>
      <c r="EDD171" s="79"/>
      <c r="EDE171" s="79"/>
      <c r="EDF171" s="79"/>
      <c r="EDG171" s="79"/>
      <c r="EDH171" s="79"/>
      <c r="EDI171" s="79"/>
      <c r="EDJ171" s="79"/>
      <c r="EDK171" s="79"/>
      <c r="EDL171" s="79"/>
      <c r="EDM171" s="79"/>
      <c r="EDN171" s="79"/>
      <c r="EDO171" s="79"/>
      <c r="EDP171" s="79"/>
      <c r="EDQ171" s="79"/>
      <c r="EDR171" s="79"/>
      <c r="EDS171" s="79"/>
      <c r="EDT171" s="79"/>
      <c r="EDU171" s="79"/>
      <c r="EDV171" s="79"/>
      <c r="EDW171" s="79"/>
      <c r="EDX171" s="79"/>
      <c r="EDY171" s="79"/>
      <c r="EDZ171" s="79"/>
      <c r="EEA171" s="79"/>
      <c r="EEB171" s="79"/>
      <c r="EEC171" s="79"/>
      <c r="EED171" s="79"/>
      <c r="EEE171" s="79"/>
      <c r="EEF171" s="79"/>
      <c r="EEG171" s="79"/>
      <c r="EEH171" s="79"/>
      <c r="EEI171" s="79"/>
      <c r="EEJ171" s="79"/>
      <c r="EEK171" s="79"/>
      <c r="EEL171" s="79"/>
      <c r="EEM171" s="79"/>
      <c r="EEN171" s="79"/>
      <c r="EEO171" s="79"/>
      <c r="EEP171" s="79"/>
      <c r="EEQ171" s="79"/>
      <c r="EER171" s="79"/>
      <c r="EES171" s="79"/>
      <c r="EET171" s="79"/>
      <c r="EEU171" s="79"/>
      <c r="EEV171" s="79"/>
      <c r="EEW171" s="79"/>
      <c r="EEX171" s="79"/>
      <c r="EEY171" s="79"/>
      <c r="EEZ171" s="79"/>
      <c r="EFA171" s="79"/>
      <c r="EFB171" s="79"/>
      <c r="EFC171" s="79"/>
      <c r="EFD171" s="79"/>
      <c r="EFE171" s="79"/>
      <c r="EFF171" s="79"/>
      <c r="EFG171" s="79"/>
      <c r="EFH171" s="79"/>
      <c r="EFI171" s="79"/>
      <c r="EFJ171" s="79"/>
      <c r="EFK171" s="79"/>
      <c r="EFL171" s="79"/>
      <c r="EFM171" s="79"/>
      <c r="EFN171" s="79"/>
      <c r="EFO171" s="79"/>
      <c r="EFP171" s="79"/>
      <c r="EFQ171" s="79"/>
      <c r="EFR171" s="79"/>
      <c r="EFS171" s="79"/>
      <c r="EFT171" s="79"/>
      <c r="EFU171" s="79"/>
      <c r="EFV171" s="79"/>
      <c r="EFW171" s="79"/>
      <c r="EFX171" s="79"/>
      <c r="EFY171" s="79"/>
      <c r="EFZ171" s="79"/>
      <c r="EGA171" s="79"/>
      <c r="EGB171" s="79"/>
      <c r="EGC171" s="79"/>
      <c r="EGD171" s="79"/>
      <c r="EGE171" s="79"/>
      <c r="EGF171" s="79"/>
      <c r="EGG171" s="79"/>
      <c r="EGH171" s="79"/>
      <c r="EGI171" s="79"/>
      <c r="EGJ171" s="79"/>
      <c r="EGK171" s="79"/>
      <c r="EGL171" s="79"/>
      <c r="EGM171" s="79"/>
      <c r="EGN171" s="79"/>
      <c r="EGO171" s="79"/>
      <c r="EGP171" s="79"/>
      <c r="EGQ171" s="79"/>
      <c r="EGR171" s="79"/>
      <c r="EGS171" s="79"/>
      <c r="EGT171" s="79"/>
      <c r="EGU171" s="79"/>
      <c r="EGV171" s="79"/>
      <c r="EGW171" s="79"/>
      <c r="EGX171" s="79"/>
      <c r="EGY171" s="79"/>
      <c r="EGZ171" s="79"/>
      <c r="EHA171" s="79"/>
      <c r="EHB171" s="79"/>
      <c r="EHC171" s="79"/>
      <c r="EHD171" s="79"/>
      <c r="EHE171" s="79"/>
      <c r="EHF171" s="79"/>
      <c r="EHG171" s="79"/>
      <c r="EHH171" s="79"/>
      <c r="EHI171" s="79"/>
      <c r="EHJ171" s="79"/>
      <c r="EHK171" s="79"/>
      <c r="EHL171" s="79"/>
      <c r="EHM171" s="79"/>
      <c r="EHN171" s="79"/>
      <c r="EHO171" s="79"/>
      <c r="EHP171" s="79"/>
      <c r="EHQ171" s="79"/>
      <c r="EHR171" s="79"/>
      <c r="EHS171" s="79"/>
      <c r="EHT171" s="79"/>
      <c r="EHU171" s="79"/>
      <c r="EHV171" s="79"/>
      <c r="EHW171" s="79"/>
      <c r="EHX171" s="79"/>
      <c r="EHY171" s="79"/>
      <c r="EHZ171" s="79"/>
      <c r="EIA171" s="79"/>
      <c r="EIB171" s="79"/>
      <c r="EIC171" s="79"/>
      <c r="EID171" s="79"/>
      <c r="EIE171" s="79"/>
      <c r="EIF171" s="79"/>
      <c r="EIG171" s="79"/>
      <c r="EIH171" s="79"/>
      <c r="EII171" s="79"/>
      <c r="EIJ171" s="79"/>
      <c r="EIK171" s="79"/>
      <c r="EIL171" s="79"/>
      <c r="EIM171" s="79"/>
      <c r="EIN171" s="79"/>
      <c r="EIO171" s="79"/>
      <c r="EIP171" s="79"/>
      <c r="EIQ171" s="79"/>
      <c r="EIR171" s="79"/>
      <c r="EIS171" s="79"/>
      <c r="EIT171" s="79"/>
      <c r="EIU171" s="79"/>
      <c r="EIV171" s="79"/>
      <c r="EIW171" s="79"/>
      <c r="EIX171" s="79"/>
      <c r="EIY171" s="79"/>
      <c r="EIZ171" s="79"/>
      <c r="EJA171" s="79"/>
      <c r="EJB171" s="79"/>
      <c r="EJC171" s="79"/>
      <c r="EJD171" s="79"/>
      <c r="EJE171" s="79"/>
      <c r="EJF171" s="79"/>
      <c r="EJG171" s="79"/>
      <c r="EJH171" s="79"/>
      <c r="EJI171" s="79"/>
      <c r="EJJ171" s="79"/>
      <c r="EJK171" s="79"/>
      <c r="EJL171" s="79"/>
      <c r="EJM171" s="79"/>
      <c r="EJN171" s="79"/>
      <c r="EJO171" s="79"/>
      <c r="EJP171" s="79"/>
      <c r="EJQ171" s="79"/>
      <c r="EJR171" s="79"/>
      <c r="EJS171" s="79"/>
      <c r="EJT171" s="79"/>
      <c r="EJU171" s="79"/>
      <c r="EJV171" s="79"/>
      <c r="EJW171" s="79"/>
      <c r="EJX171" s="79"/>
      <c r="EJY171" s="79"/>
      <c r="EJZ171" s="79"/>
      <c r="EKA171" s="79"/>
      <c r="EKB171" s="79"/>
      <c r="EKC171" s="79"/>
      <c r="EKD171" s="79"/>
      <c r="EKE171" s="79"/>
      <c r="EKF171" s="79"/>
      <c r="EKG171" s="79"/>
      <c r="EKH171" s="79"/>
      <c r="EKI171" s="79"/>
      <c r="EKJ171" s="79"/>
      <c r="EKK171" s="79"/>
      <c r="EKL171" s="79"/>
      <c r="EKM171" s="79"/>
      <c r="EKN171" s="79"/>
      <c r="EKO171" s="79"/>
      <c r="EKP171" s="79"/>
      <c r="EKQ171" s="79"/>
      <c r="EKR171" s="79"/>
      <c r="EKS171" s="79"/>
      <c r="EKT171" s="79"/>
      <c r="EKU171" s="79"/>
      <c r="EKV171" s="79"/>
      <c r="EKW171" s="79"/>
      <c r="EKX171" s="79"/>
      <c r="EKY171" s="79"/>
      <c r="EKZ171" s="79"/>
      <c r="ELA171" s="79"/>
      <c r="ELB171" s="79"/>
      <c r="ELC171" s="79"/>
      <c r="ELD171" s="79"/>
      <c r="ELE171" s="79"/>
      <c r="ELF171" s="79"/>
      <c r="ELG171" s="79"/>
      <c r="ELH171" s="79"/>
      <c r="ELI171" s="79"/>
      <c r="ELJ171" s="79"/>
      <c r="ELK171" s="79"/>
      <c r="ELL171" s="79"/>
      <c r="ELM171" s="79"/>
      <c r="ELN171" s="79"/>
      <c r="ELO171" s="79"/>
      <c r="ELP171" s="79"/>
      <c r="ELQ171" s="79"/>
      <c r="ELR171" s="79"/>
      <c r="ELS171" s="79"/>
      <c r="ELT171" s="79"/>
      <c r="ELU171" s="79"/>
      <c r="ELV171" s="79"/>
      <c r="ELW171" s="79"/>
      <c r="ELX171" s="79"/>
      <c r="ELY171" s="79"/>
      <c r="ELZ171" s="79"/>
      <c r="EMA171" s="79"/>
      <c r="EMB171" s="79"/>
      <c r="EMC171" s="79"/>
      <c r="EMD171" s="79"/>
      <c r="EME171" s="79"/>
      <c r="EMF171" s="79"/>
      <c r="EMG171" s="79"/>
      <c r="EMH171" s="79"/>
      <c r="EMI171" s="79"/>
      <c r="EMJ171" s="79"/>
      <c r="EMK171" s="79"/>
      <c r="EML171" s="79"/>
      <c r="EMM171" s="79"/>
      <c r="EMN171" s="79"/>
      <c r="EMO171" s="79"/>
      <c r="EMP171" s="79"/>
      <c r="EMQ171" s="79"/>
      <c r="EMR171" s="79"/>
      <c r="EMS171" s="79"/>
      <c r="EMT171" s="79"/>
      <c r="EMU171" s="79"/>
      <c r="EMV171" s="79"/>
      <c r="EMW171" s="79"/>
      <c r="EMX171" s="79"/>
      <c r="EMY171" s="79"/>
      <c r="EMZ171" s="79"/>
      <c r="ENA171" s="79"/>
      <c r="ENB171" s="79"/>
      <c r="ENC171" s="79"/>
      <c r="END171" s="79"/>
      <c r="ENE171" s="79"/>
      <c r="ENF171" s="79"/>
      <c r="ENG171" s="79"/>
      <c r="ENH171" s="79"/>
      <c r="ENI171" s="79"/>
      <c r="ENJ171" s="79"/>
      <c r="ENK171" s="79"/>
      <c r="ENL171" s="79"/>
      <c r="ENM171" s="79"/>
      <c r="ENN171" s="79"/>
      <c r="ENO171" s="79"/>
      <c r="ENP171" s="79"/>
      <c r="ENQ171" s="79"/>
      <c r="ENR171" s="79"/>
      <c r="ENS171" s="79"/>
      <c r="ENT171" s="79"/>
      <c r="ENU171" s="79"/>
      <c r="ENV171" s="79"/>
      <c r="ENW171" s="79"/>
      <c r="ENX171" s="79"/>
      <c r="ENY171" s="79"/>
      <c r="ENZ171" s="79"/>
      <c r="EOA171" s="79"/>
      <c r="EOB171" s="79"/>
      <c r="EOC171" s="79"/>
      <c r="EOD171" s="79"/>
      <c r="EOE171" s="79"/>
      <c r="EOF171" s="79"/>
      <c r="EOG171" s="79"/>
      <c r="EOH171" s="79"/>
      <c r="EOI171" s="79"/>
      <c r="EOJ171" s="79"/>
      <c r="EOK171" s="79"/>
      <c r="EOL171" s="79"/>
      <c r="EOM171" s="79"/>
      <c r="EON171" s="79"/>
      <c r="EOO171" s="79"/>
      <c r="EOP171" s="79"/>
      <c r="EOQ171" s="79"/>
      <c r="EOR171" s="79"/>
      <c r="EOS171" s="79"/>
      <c r="EOT171" s="79"/>
      <c r="EOU171" s="79"/>
      <c r="EOV171" s="79"/>
      <c r="EOW171" s="79"/>
      <c r="EOX171" s="79"/>
      <c r="EOY171" s="79"/>
      <c r="EOZ171" s="79"/>
      <c r="EPA171" s="79"/>
      <c r="EPB171" s="79"/>
      <c r="EPC171" s="79"/>
      <c r="EPD171" s="79"/>
      <c r="EPE171" s="79"/>
      <c r="EPF171" s="79"/>
      <c r="EPG171" s="79"/>
      <c r="EPH171" s="79"/>
      <c r="EPI171" s="79"/>
      <c r="EPJ171" s="79"/>
      <c r="EPK171" s="79"/>
      <c r="EPL171" s="79"/>
      <c r="EPM171" s="79"/>
      <c r="EPN171" s="79"/>
      <c r="EPO171" s="79"/>
      <c r="EPP171" s="79"/>
      <c r="EPQ171" s="79"/>
      <c r="EPR171" s="79"/>
      <c r="EPS171" s="79"/>
      <c r="EPT171" s="79"/>
      <c r="EPU171" s="79"/>
      <c r="EPV171" s="79"/>
      <c r="EPW171" s="79"/>
      <c r="EPX171" s="79"/>
      <c r="EPY171" s="79"/>
      <c r="EPZ171" s="79"/>
      <c r="EQA171" s="79"/>
      <c r="EQB171" s="79"/>
      <c r="EQC171" s="79"/>
      <c r="EQD171" s="79"/>
      <c r="EQE171" s="79"/>
      <c r="EQF171" s="79"/>
      <c r="EQG171" s="79"/>
      <c r="EQH171" s="79"/>
      <c r="EQI171" s="79"/>
      <c r="EQJ171" s="79"/>
      <c r="EQK171" s="79"/>
      <c r="EQL171" s="79"/>
      <c r="EQM171" s="79"/>
      <c r="EQN171" s="79"/>
      <c r="EQO171" s="79"/>
      <c r="EQP171" s="79"/>
      <c r="EQQ171" s="79"/>
      <c r="EQR171" s="79"/>
      <c r="EQS171" s="79"/>
      <c r="EQT171" s="79"/>
      <c r="EQU171" s="79"/>
      <c r="EQV171" s="79"/>
      <c r="EQW171" s="79"/>
      <c r="EQX171" s="79"/>
      <c r="EQY171" s="79"/>
      <c r="EQZ171" s="79"/>
      <c r="ERA171" s="79"/>
      <c r="ERB171" s="79"/>
      <c r="ERC171" s="79"/>
      <c r="ERD171" s="79"/>
      <c r="ERE171" s="79"/>
      <c r="ERF171" s="79"/>
      <c r="ERG171" s="79"/>
      <c r="ERH171" s="79"/>
      <c r="ERI171" s="79"/>
      <c r="ERJ171" s="79"/>
      <c r="ERK171" s="79"/>
      <c r="ERL171" s="79"/>
      <c r="ERM171" s="79"/>
      <c r="ERN171" s="79"/>
      <c r="ERO171" s="79"/>
      <c r="ERP171" s="79"/>
      <c r="ERQ171" s="79"/>
      <c r="ERR171" s="79"/>
      <c r="ERS171" s="79"/>
      <c r="ERT171" s="79"/>
      <c r="ERU171" s="79"/>
      <c r="ERV171" s="79"/>
      <c r="ERW171" s="79"/>
      <c r="ERX171" s="79"/>
      <c r="ERY171" s="79"/>
      <c r="ERZ171" s="79"/>
      <c r="ESA171" s="79"/>
      <c r="ESB171" s="79"/>
      <c r="ESC171" s="79"/>
      <c r="ESD171" s="79"/>
      <c r="ESE171" s="79"/>
      <c r="ESF171" s="79"/>
      <c r="ESG171" s="79"/>
      <c r="ESH171" s="79"/>
      <c r="ESI171" s="79"/>
      <c r="ESJ171" s="79"/>
      <c r="ESK171" s="79"/>
      <c r="ESL171" s="79"/>
      <c r="ESM171" s="79"/>
      <c r="ESN171" s="79"/>
      <c r="ESO171" s="79"/>
      <c r="ESP171" s="79"/>
      <c r="ESQ171" s="79"/>
      <c r="ESR171" s="79"/>
      <c r="ESS171" s="79"/>
      <c r="EST171" s="79"/>
      <c r="ESU171" s="79"/>
      <c r="ESV171" s="79"/>
      <c r="ESW171" s="79"/>
      <c r="ESX171" s="79"/>
      <c r="ESY171" s="79"/>
      <c r="ESZ171" s="79"/>
      <c r="ETA171" s="79"/>
      <c r="ETB171" s="79"/>
      <c r="ETC171" s="79"/>
      <c r="ETD171" s="79"/>
      <c r="ETE171" s="79"/>
      <c r="ETF171" s="79"/>
      <c r="ETG171" s="79"/>
      <c r="ETH171" s="79"/>
      <c r="ETI171" s="79"/>
      <c r="ETJ171" s="79"/>
      <c r="ETK171" s="79"/>
      <c r="ETL171" s="79"/>
      <c r="ETM171" s="79"/>
      <c r="ETN171" s="79"/>
      <c r="ETO171" s="79"/>
      <c r="ETP171" s="79"/>
      <c r="ETQ171" s="79"/>
      <c r="ETR171" s="79"/>
      <c r="ETS171" s="79"/>
      <c r="ETT171" s="79"/>
      <c r="ETU171" s="79"/>
      <c r="ETV171" s="79"/>
      <c r="ETW171" s="79"/>
      <c r="ETX171" s="79"/>
      <c r="ETY171" s="79"/>
      <c r="ETZ171" s="79"/>
      <c r="EUA171" s="79"/>
      <c r="EUB171" s="79"/>
      <c r="EUC171" s="79"/>
      <c r="EUD171" s="79"/>
      <c r="EUE171" s="79"/>
      <c r="EUF171" s="79"/>
      <c r="EUG171" s="79"/>
      <c r="EUH171" s="79"/>
      <c r="EUI171" s="79"/>
      <c r="EUJ171" s="79"/>
      <c r="EUK171" s="79"/>
      <c r="EUL171" s="79"/>
      <c r="EUM171" s="79"/>
      <c r="EUN171" s="79"/>
      <c r="EUO171" s="79"/>
      <c r="EUP171" s="79"/>
      <c r="EUQ171" s="79"/>
      <c r="EUR171" s="79"/>
      <c r="EUS171" s="79"/>
      <c r="EUT171" s="79"/>
      <c r="EUU171" s="79"/>
      <c r="EUV171" s="79"/>
      <c r="EUW171" s="79"/>
      <c r="EUX171" s="79"/>
      <c r="EUY171" s="79"/>
      <c r="EUZ171" s="79"/>
      <c r="EVA171" s="79"/>
      <c r="EVB171" s="79"/>
      <c r="EVC171" s="79"/>
      <c r="EVD171" s="79"/>
      <c r="EVE171" s="79"/>
      <c r="EVF171" s="79"/>
      <c r="EVG171" s="79"/>
      <c r="EVH171" s="79"/>
      <c r="EVI171" s="79"/>
      <c r="EVJ171" s="79"/>
      <c r="EVK171" s="79"/>
      <c r="EVL171" s="79"/>
      <c r="EVM171" s="79"/>
      <c r="EVN171" s="79"/>
      <c r="EVO171" s="79"/>
      <c r="EVP171" s="79"/>
      <c r="EVQ171" s="79"/>
      <c r="EVR171" s="79"/>
      <c r="EVS171" s="79"/>
      <c r="EVT171" s="79"/>
      <c r="EVU171" s="79"/>
      <c r="EVV171" s="79"/>
      <c r="EVW171" s="79"/>
      <c r="EVX171" s="79"/>
      <c r="EVY171" s="79"/>
      <c r="EVZ171" s="79"/>
      <c r="EWA171" s="79"/>
      <c r="EWB171" s="79"/>
      <c r="EWC171" s="79"/>
      <c r="EWD171" s="79"/>
      <c r="EWE171" s="79"/>
      <c r="EWF171" s="79"/>
      <c r="EWG171" s="79"/>
      <c r="EWH171" s="79"/>
      <c r="EWI171" s="79"/>
      <c r="EWJ171" s="79"/>
      <c r="EWK171" s="79"/>
      <c r="EWL171" s="79"/>
      <c r="EWM171" s="79"/>
      <c r="EWN171" s="79"/>
      <c r="EWO171" s="79"/>
      <c r="EWP171" s="79"/>
      <c r="EWQ171" s="79"/>
      <c r="EWR171" s="79"/>
      <c r="EWS171" s="79"/>
      <c r="EWT171" s="79"/>
      <c r="EWU171" s="79"/>
      <c r="EWV171" s="79"/>
      <c r="EWW171" s="79"/>
      <c r="EWX171" s="79"/>
      <c r="EWY171" s="79"/>
      <c r="EWZ171" s="79"/>
      <c r="EXA171" s="79"/>
      <c r="EXB171" s="79"/>
      <c r="EXC171" s="79"/>
      <c r="EXD171" s="79"/>
      <c r="EXE171" s="79"/>
      <c r="EXF171" s="79"/>
      <c r="EXG171" s="79"/>
      <c r="EXH171" s="79"/>
      <c r="EXI171" s="79"/>
      <c r="EXJ171" s="79"/>
      <c r="EXK171" s="79"/>
      <c r="EXL171" s="79"/>
      <c r="EXM171" s="79"/>
      <c r="EXN171" s="79"/>
      <c r="EXO171" s="79"/>
      <c r="EXP171" s="79"/>
      <c r="EXQ171" s="79"/>
      <c r="EXR171" s="79"/>
      <c r="EXS171" s="79"/>
      <c r="EXT171" s="79"/>
      <c r="EXU171" s="79"/>
      <c r="EXV171" s="79"/>
      <c r="EXW171" s="79"/>
      <c r="EXX171" s="79"/>
      <c r="EXY171" s="79"/>
      <c r="EXZ171" s="79"/>
      <c r="EYA171" s="79"/>
      <c r="EYB171" s="79"/>
      <c r="EYC171" s="79"/>
      <c r="EYD171" s="79"/>
      <c r="EYE171" s="79"/>
      <c r="EYF171" s="79"/>
      <c r="EYG171" s="79"/>
      <c r="EYH171" s="79"/>
      <c r="EYI171" s="79"/>
      <c r="EYJ171" s="79"/>
      <c r="EYK171" s="79"/>
      <c r="EYL171" s="79"/>
      <c r="EYM171" s="79"/>
      <c r="EYN171" s="79"/>
      <c r="EYO171" s="79"/>
      <c r="EYP171" s="79"/>
      <c r="EYQ171" s="79"/>
      <c r="EYR171" s="79"/>
      <c r="EYS171" s="79"/>
      <c r="EYT171" s="79"/>
      <c r="EYU171" s="79"/>
      <c r="EYV171" s="79"/>
      <c r="EYW171" s="79"/>
      <c r="EYX171" s="79"/>
      <c r="EYY171" s="79"/>
      <c r="EYZ171" s="79"/>
      <c r="EZA171" s="79"/>
      <c r="EZB171" s="79"/>
      <c r="EZC171" s="79"/>
      <c r="EZD171" s="79"/>
      <c r="EZE171" s="79"/>
      <c r="EZF171" s="79"/>
      <c r="EZG171" s="79"/>
      <c r="EZH171" s="79"/>
      <c r="EZI171" s="79"/>
      <c r="EZJ171" s="79"/>
      <c r="EZK171" s="79"/>
      <c r="EZL171" s="79"/>
      <c r="EZM171" s="79"/>
      <c r="EZN171" s="79"/>
      <c r="EZO171" s="79"/>
      <c r="EZP171" s="79"/>
      <c r="EZQ171" s="79"/>
      <c r="EZR171" s="79"/>
      <c r="EZS171" s="79"/>
      <c r="EZT171" s="79"/>
      <c r="EZU171" s="79"/>
      <c r="EZV171" s="79"/>
      <c r="EZW171" s="79"/>
      <c r="EZX171" s="79"/>
      <c r="EZY171" s="79"/>
      <c r="EZZ171" s="79"/>
      <c r="FAA171" s="79"/>
      <c r="FAB171" s="79"/>
      <c r="FAC171" s="79"/>
      <c r="FAD171" s="79"/>
      <c r="FAE171" s="79"/>
      <c r="FAF171" s="79"/>
      <c r="FAG171" s="79"/>
      <c r="FAH171" s="79"/>
      <c r="FAI171" s="79"/>
      <c r="FAJ171" s="79"/>
      <c r="FAK171" s="79"/>
      <c r="FAL171" s="79"/>
      <c r="FAM171" s="79"/>
      <c r="FAN171" s="79"/>
      <c r="FAO171" s="79"/>
      <c r="FAP171" s="79"/>
      <c r="FAQ171" s="79"/>
      <c r="FAR171" s="79"/>
      <c r="FAS171" s="79"/>
      <c r="FAT171" s="79"/>
      <c r="FAU171" s="79"/>
      <c r="FAV171" s="79"/>
      <c r="FAW171" s="79"/>
      <c r="FAX171" s="79"/>
      <c r="FAY171" s="79"/>
      <c r="FAZ171" s="79"/>
      <c r="FBA171" s="79"/>
      <c r="FBB171" s="79"/>
      <c r="FBC171" s="79"/>
      <c r="FBD171" s="79"/>
      <c r="FBE171" s="79"/>
      <c r="FBF171" s="79"/>
      <c r="FBG171" s="79"/>
      <c r="FBH171" s="79"/>
      <c r="FBI171" s="79"/>
      <c r="FBJ171" s="79"/>
      <c r="FBK171" s="79"/>
      <c r="FBL171" s="79"/>
      <c r="FBM171" s="79"/>
      <c r="FBN171" s="79"/>
      <c r="FBO171" s="79"/>
      <c r="FBP171" s="79"/>
      <c r="FBQ171" s="79"/>
      <c r="FBR171" s="79"/>
      <c r="FBS171" s="79"/>
      <c r="FBT171" s="79"/>
      <c r="FBU171" s="79"/>
      <c r="FBV171" s="79"/>
      <c r="FBW171" s="79"/>
      <c r="FBX171" s="79"/>
      <c r="FBY171" s="79"/>
      <c r="FBZ171" s="79"/>
      <c r="FCA171" s="79"/>
      <c r="FCB171" s="79"/>
      <c r="FCC171" s="79"/>
      <c r="FCD171" s="79"/>
      <c r="FCE171" s="79"/>
      <c r="FCF171" s="79"/>
      <c r="FCG171" s="79"/>
      <c r="FCH171" s="79"/>
      <c r="FCI171" s="79"/>
      <c r="FCJ171" s="79"/>
      <c r="FCK171" s="79"/>
      <c r="FCL171" s="79"/>
      <c r="FCM171" s="79"/>
      <c r="FCN171" s="79"/>
      <c r="FCO171" s="79"/>
      <c r="FCP171" s="79"/>
      <c r="FCQ171" s="79"/>
      <c r="FCR171" s="79"/>
      <c r="FCS171" s="79"/>
      <c r="FCT171" s="79"/>
      <c r="FCU171" s="79"/>
      <c r="FCV171" s="79"/>
      <c r="FCW171" s="79"/>
      <c r="FCX171" s="79"/>
      <c r="FCY171" s="79"/>
      <c r="FCZ171" s="79"/>
      <c r="FDA171" s="79"/>
      <c r="FDB171" s="79"/>
      <c r="FDC171" s="79"/>
      <c r="FDD171" s="79"/>
      <c r="FDE171" s="79"/>
      <c r="FDF171" s="79"/>
      <c r="FDG171" s="79"/>
      <c r="FDH171" s="79"/>
      <c r="FDI171" s="79"/>
      <c r="FDJ171" s="79"/>
      <c r="FDK171" s="79"/>
      <c r="FDL171" s="79"/>
      <c r="FDM171" s="79"/>
      <c r="FDN171" s="79"/>
      <c r="FDO171" s="79"/>
      <c r="FDP171" s="79"/>
      <c r="FDQ171" s="79"/>
      <c r="FDR171" s="79"/>
      <c r="FDS171" s="79"/>
      <c r="FDT171" s="79"/>
      <c r="FDU171" s="79"/>
      <c r="FDV171" s="79"/>
      <c r="FDW171" s="79"/>
      <c r="FDX171" s="79"/>
      <c r="FDY171" s="79"/>
      <c r="FDZ171" s="79"/>
      <c r="FEA171" s="79"/>
      <c r="FEB171" s="79"/>
      <c r="FEC171" s="79"/>
      <c r="FED171" s="79"/>
      <c r="FEE171" s="79"/>
      <c r="FEF171" s="79"/>
      <c r="FEG171" s="79"/>
      <c r="FEH171" s="79"/>
      <c r="FEI171" s="79"/>
      <c r="FEJ171" s="79"/>
      <c r="FEK171" s="79"/>
      <c r="FEL171" s="79"/>
      <c r="FEM171" s="79"/>
      <c r="FEN171" s="79"/>
      <c r="FEO171" s="79"/>
      <c r="FEP171" s="79"/>
      <c r="FEQ171" s="79"/>
      <c r="FER171" s="79"/>
      <c r="FES171" s="79"/>
      <c r="FET171" s="79"/>
      <c r="FEU171" s="79"/>
      <c r="FEV171" s="79"/>
      <c r="FEW171" s="79"/>
      <c r="FEX171" s="79"/>
      <c r="FEY171" s="79"/>
      <c r="FEZ171" s="79"/>
      <c r="FFA171" s="79"/>
      <c r="FFB171" s="79"/>
      <c r="FFC171" s="79"/>
      <c r="FFD171" s="79"/>
      <c r="FFE171" s="79"/>
      <c r="FFF171" s="79"/>
      <c r="FFG171" s="79"/>
      <c r="FFH171" s="79"/>
      <c r="FFI171" s="79"/>
      <c r="FFJ171" s="79"/>
      <c r="FFK171" s="79"/>
      <c r="FFL171" s="79"/>
      <c r="FFM171" s="79"/>
      <c r="FFN171" s="79"/>
      <c r="FFO171" s="79"/>
      <c r="FFP171" s="79"/>
      <c r="FFQ171" s="79"/>
      <c r="FFR171" s="79"/>
      <c r="FFS171" s="79"/>
      <c r="FFT171" s="79"/>
      <c r="FFU171" s="79"/>
      <c r="FFV171" s="79"/>
      <c r="FFW171" s="79"/>
      <c r="FFX171" s="79"/>
      <c r="FFY171" s="79"/>
      <c r="FFZ171" s="79"/>
      <c r="FGA171" s="79"/>
      <c r="FGB171" s="79"/>
      <c r="FGC171" s="79"/>
      <c r="FGD171" s="79"/>
      <c r="FGE171" s="79"/>
      <c r="FGF171" s="79"/>
      <c r="FGG171" s="79"/>
      <c r="FGH171" s="79"/>
      <c r="FGI171" s="79"/>
      <c r="FGJ171" s="79"/>
      <c r="FGK171" s="79"/>
      <c r="FGL171" s="79"/>
      <c r="FGM171" s="79"/>
      <c r="FGN171" s="79"/>
      <c r="FGO171" s="79"/>
      <c r="FGP171" s="79"/>
      <c r="FGQ171" s="79"/>
      <c r="FGR171" s="79"/>
      <c r="FGS171" s="79"/>
      <c r="FGT171" s="79"/>
      <c r="FGU171" s="79"/>
      <c r="FGV171" s="79"/>
      <c r="FGW171" s="79"/>
      <c r="FGX171" s="79"/>
      <c r="FGY171" s="79"/>
      <c r="FGZ171" s="79"/>
      <c r="FHA171" s="79"/>
      <c r="FHB171" s="79"/>
      <c r="FHC171" s="79"/>
      <c r="FHD171" s="79"/>
      <c r="FHE171" s="79"/>
      <c r="FHF171" s="79"/>
      <c r="FHG171" s="79"/>
      <c r="FHH171" s="79"/>
      <c r="FHI171" s="79"/>
      <c r="FHJ171" s="79"/>
      <c r="FHK171" s="79"/>
      <c r="FHL171" s="79"/>
      <c r="FHM171" s="79"/>
      <c r="FHN171" s="79"/>
      <c r="FHO171" s="79"/>
      <c r="FHP171" s="79"/>
      <c r="FHQ171" s="79"/>
      <c r="FHR171" s="79"/>
      <c r="FHS171" s="79"/>
      <c r="FHT171" s="79"/>
      <c r="FHU171" s="79"/>
      <c r="FHV171" s="79"/>
      <c r="FHW171" s="79"/>
      <c r="FHX171" s="79"/>
      <c r="FHY171" s="79"/>
      <c r="FHZ171" s="79"/>
      <c r="FIA171" s="79"/>
      <c r="FIB171" s="79"/>
      <c r="FIC171" s="79"/>
      <c r="FID171" s="79"/>
      <c r="FIE171" s="79"/>
      <c r="FIF171" s="79"/>
      <c r="FIG171" s="79"/>
      <c r="FIH171" s="79"/>
      <c r="FII171" s="79"/>
      <c r="FIJ171" s="79"/>
      <c r="FIK171" s="79"/>
      <c r="FIL171" s="79"/>
      <c r="FIM171" s="79"/>
      <c r="FIN171" s="79"/>
      <c r="FIO171" s="79"/>
      <c r="FIP171" s="79"/>
      <c r="FIQ171" s="79"/>
      <c r="FIR171" s="79"/>
      <c r="FIS171" s="79"/>
      <c r="FIT171" s="79"/>
      <c r="FIU171" s="79"/>
      <c r="FIV171" s="79"/>
      <c r="FIW171" s="79"/>
      <c r="FIX171" s="79"/>
      <c r="FIY171" s="79"/>
      <c r="FIZ171" s="79"/>
      <c r="FJA171" s="79"/>
      <c r="FJB171" s="79"/>
      <c r="FJC171" s="79"/>
      <c r="FJD171" s="79"/>
      <c r="FJE171" s="79"/>
      <c r="FJF171" s="79"/>
      <c r="FJG171" s="79"/>
      <c r="FJH171" s="79"/>
      <c r="FJI171" s="79"/>
      <c r="FJJ171" s="79"/>
      <c r="FJK171" s="79"/>
      <c r="FJL171" s="79"/>
      <c r="FJM171" s="79"/>
      <c r="FJN171" s="79"/>
      <c r="FJO171" s="79"/>
      <c r="FJP171" s="79"/>
      <c r="FJQ171" s="79"/>
      <c r="FJR171" s="79"/>
      <c r="FJS171" s="79"/>
      <c r="FJT171" s="79"/>
      <c r="FJU171" s="79"/>
      <c r="FJV171" s="79"/>
      <c r="FJW171" s="79"/>
      <c r="FJX171" s="79"/>
      <c r="FJY171" s="79"/>
      <c r="FJZ171" s="79"/>
      <c r="FKA171" s="79"/>
      <c r="FKB171" s="79"/>
      <c r="FKC171" s="79"/>
      <c r="FKD171" s="79"/>
      <c r="FKE171" s="79"/>
      <c r="FKF171" s="79"/>
      <c r="FKG171" s="79"/>
      <c r="FKH171" s="79"/>
      <c r="FKI171" s="79"/>
      <c r="FKJ171" s="79"/>
      <c r="FKK171" s="79"/>
      <c r="FKL171" s="79"/>
      <c r="FKM171" s="79"/>
      <c r="FKN171" s="79"/>
      <c r="FKO171" s="79"/>
      <c r="FKP171" s="79"/>
      <c r="FKQ171" s="79"/>
      <c r="FKR171" s="79"/>
      <c r="FKS171" s="79"/>
      <c r="FKT171" s="79"/>
      <c r="FKU171" s="79"/>
      <c r="FKV171" s="79"/>
      <c r="FKW171" s="79"/>
      <c r="FKX171" s="79"/>
      <c r="FKY171" s="79"/>
      <c r="FKZ171" s="79"/>
      <c r="FLA171" s="79"/>
      <c r="FLB171" s="79"/>
      <c r="FLC171" s="79"/>
      <c r="FLD171" s="79"/>
      <c r="FLE171" s="79"/>
      <c r="FLF171" s="79"/>
      <c r="FLG171" s="79"/>
      <c r="FLH171" s="79"/>
      <c r="FLI171" s="79"/>
      <c r="FLJ171" s="79"/>
      <c r="FLK171" s="79"/>
      <c r="FLL171" s="79"/>
      <c r="FLM171" s="79"/>
      <c r="FLN171" s="79"/>
      <c r="FLO171" s="79"/>
      <c r="FLP171" s="79"/>
      <c r="FLQ171" s="79"/>
      <c r="FLR171" s="79"/>
      <c r="FLS171" s="79"/>
      <c r="FLT171" s="79"/>
      <c r="FLU171" s="79"/>
      <c r="FLV171" s="79"/>
      <c r="FLW171" s="79"/>
      <c r="FLX171" s="79"/>
      <c r="FLY171" s="79"/>
      <c r="FLZ171" s="79"/>
      <c r="FMA171" s="79"/>
      <c r="FMB171" s="79"/>
      <c r="FMC171" s="79"/>
      <c r="FMD171" s="79"/>
      <c r="FME171" s="79"/>
      <c r="FMF171" s="79"/>
      <c r="FMG171" s="79"/>
      <c r="FMH171" s="79"/>
      <c r="FMI171" s="79"/>
      <c r="FMJ171" s="79"/>
      <c r="FMK171" s="79"/>
      <c r="FML171" s="79"/>
      <c r="FMM171" s="79"/>
      <c r="FMN171" s="79"/>
      <c r="FMO171" s="79"/>
      <c r="FMP171" s="79"/>
      <c r="FMQ171" s="79"/>
      <c r="FMR171" s="79"/>
      <c r="FMS171" s="79"/>
      <c r="FMT171" s="79"/>
      <c r="FMU171" s="79"/>
      <c r="FMV171" s="79"/>
      <c r="FMW171" s="79"/>
      <c r="FMX171" s="79"/>
      <c r="FMY171" s="79"/>
      <c r="FMZ171" s="79"/>
      <c r="FNA171" s="79"/>
      <c r="FNB171" s="79"/>
      <c r="FNC171" s="79"/>
      <c r="FND171" s="79"/>
      <c r="FNE171" s="79"/>
      <c r="FNF171" s="79"/>
      <c r="FNG171" s="79"/>
      <c r="FNH171" s="79"/>
      <c r="FNI171" s="79"/>
      <c r="FNJ171" s="79"/>
      <c r="FNK171" s="79"/>
      <c r="FNL171" s="79"/>
      <c r="FNM171" s="79"/>
      <c r="FNN171" s="79"/>
      <c r="FNO171" s="79"/>
      <c r="FNP171" s="79"/>
      <c r="FNQ171" s="79"/>
      <c r="FNR171" s="79"/>
      <c r="FNS171" s="79"/>
      <c r="FNT171" s="79"/>
      <c r="FNU171" s="79"/>
      <c r="FNV171" s="79"/>
      <c r="FNW171" s="79"/>
      <c r="FNX171" s="79"/>
      <c r="FNY171" s="79"/>
      <c r="FNZ171" s="79"/>
      <c r="FOA171" s="79"/>
      <c r="FOB171" s="79"/>
      <c r="FOC171" s="79"/>
      <c r="FOD171" s="79"/>
      <c r="FOE171" s="79"/>
      <c r="FOF171" s="79"/>
      <c r="FOG171" s="79"/>
      <c r="FOH171" s="79"/>
      <c r="FOI171" s="79"/>
      <c r="FOJ171" s="79"/>
      <c r="FOK171" s="79"/>
      <c r="FOL171" s="79"/>
      <c r="FOM171" s="79"/>
      <c r="FON171" s="79"/>
      <c r="FOO171" s="79"/>
      <c r="FOP171" s="79"/>
      <c r="FOQ171" s="79"/>
      <c r="FOR171" s="79"/>
      <c r="FOS171" s="79"/>
      <c r="FOT171" s="79"/>
      <c r="FOU171" s="79"/>
      <c r="FOV171" s="79"/>
      <c r="FOW171" s="79"/>
      <c r="FOX171" s="79"/>
      <c r="FOY171" s="79"/>
      <c r="FOZ171" s="79"/>
      <c r="FPA171" s="79"/>
      <c r="FPB171" s="79"/>
      <c r="FPC171" s="79"/>
      <c r="FPD171" s="79"/>
      <c r="FPE171" s="79"/>
      <c r="FPF171" s="79"/>
      <c r="FPG171" s="79"/>
      <c r="FPH171" s="79"/>
      <c r="FPI171" s="79"/>
      <c r="FPJ171" s="79"/>
      <c r="FPK171" s="79"/>
      <c r="FPL171" s="79"/>
      <c r="FPM171" s="79"/>
      <c r="FPN171" s="79"/>
      <c r="FPO171" s="79"/>
      <c r="FPP171" s="79"/>
      <c r="FPQ171" s="79"/>
      <c r="FPR171" s="79"/>
      <c r="FPS171" s="79"/>
      <c r="FPT171" s="79"/>
      <c r="FPU171" s="79"/>
      <c r="FPV171" s="79"/>
      <c r="FPW171" s="79"/>
      <c r="FPX171" s="79"/>
      <c r="FPY171" s="79"/>
      <c r="FPZ171" s="79"/>
      <c r="FQA171" s="79"/>
      <c r="FQB171" s="79"/>
      <c r="FQC171" s="79"/>
      <c r="FQD171" s="79"/>
      <c r="FQE171" s="79"/>
      <c r="FQF171" s="79"/>
      <c r="FQG171" s="79"/>
      <c r="FQH171" s="79"/>
      <c r="FQI171" s="79"/>
      <c r="FQJ171" s="79"/>
      <c r="FQK171" s="79"/>
      <c r="FQL171" s="79"/>
      <c r="FQM171" s="79"/>
      <c r="FQN171" s="79"/>
      <c r="FQO171" s="79"/>
      <c r="FQP171" s="79"/>
      <c r="FQQ171" s="79"/>
      <c r="FQR171" s="79"/>
      <c r="FQS171" s="79"/>
      <c r="FQT171" s="79"/>
      <c r="FQU171" s="79"/>
      <c r="FQV171" s="79"/>
      <c r="FQW171" s="79"/>
      <c r="FQX171" s="79"/>
      <c r="FQY171" s="79"/>
      <c r="FQZ171" s="79"/>
      <c r="FRA171" s="79"/>
      <c r="FRB171" s="79"/>
      <c r="FRC171" s="79"/>
      <c r="FRD171" s="79"/>
      <c r="FRE171" s="79"/>
      <c r="FRF171" s="79"/>
      <c r="FRG171" s="79"/>
      <c r="FRH171" s="79"/>
      <c r="FRI171" s="79"/>
      <c r="FRJ171" s="79"/>
      <c r="FRK171" s="79"/>
      <c r="FRL171" s="79"/>
      <c r="FRM171" s="79"/>
      <c r="FRN171" s="79"/>
      <c r="FRO171" s="79"/>
      <c r="FRP171" s="79"/>
      <c r="FRQ171" s="79"/>
      <c r="FRR171" s="79"/>
      <c r="FRS171" s="79"/>
      <c r="FRT171" s="79"/>
      <c r="FRU171" s="79"/>
      <c r="FRV171" s="79"/>
      <c r="FRW171" s="79"/>
      <c r="FRX171" s="79"/>
      <c r="FRY171" s="79"/>
      <c r="FRZ171" s="79"/>
      <c r="FSA171" s="79"/>
      <c r="FSB171" s="79"/>
      <c r="FSC171" s="79"/>
      <c r="FSD171" s="79"/>
      <c r="FSE171" s="79"/>
      <c r="FSF171" s="79"/>
      <c r="FSG171" s="79"/>
      <c r="FSH171" s="79"/>
      <c r="FSI171" s="79"/>
      <c r="FSJ171" s="79"/>
      <c r="FSK171" s="79"/>
      <c r="FSL171" s="79"/>
      <c r="FSM171" s="79"/>
      <c r="FSN171" s="79"/>
      <c r="FSO171" s="79"/>
      <c r="FSP171" s="79"/>
      <c r="FSQ171" s="79"/>
      <c r="FSR171" s="79"/>
      <c r="FSS171" s="79"/>
      <c r="FST171" s="79"/>
      <c r="FSU171" s="79"/>
      <c r="FSV171" s="79"/>
      <c r="FSW171" s="79"/>
      <c r="FSX171" s="79"/>
      <c r="FSY171" s="79"/>
      <c r="FSZ171" s="79"/>
      <c r="FTA171" s="79"/>
      <c r="FTB171" s="79"/>
      <c r="FTC171" s="79"/>
      <c r="FTD171" s="79"/>
      <c r="FTE171" s="79"/>
      <c r="FTF171" s="79"/>
      <c r="FTG171" s="79"/>
      <c r="FTH171" s="79"/>
      <c r="FTI171" s="79"/>
      <c r="FTJ171" s="79"/>
      <c r="FTK171" s="79"/>
      <c r="FTL171" s="79"/>
      <c r="FTM171" s="79"/>
      <c r="FTN171" s="79"/>
      <c r="FTO171" s="79"/>
      <c r="FTP171" s="79"/>
      <c r="FTQ171" s="79"/>
      <c r="FTR171" s="79"/>
      <c r="FTS171" s="79"/>
      <c r="FTT171" s="79"/>
      <c r="FTU171" s="79"/>
      <c r="FTV171" s="79"/>
      <c r="FTW171" s="79"/>
      <c r="FTX171" s="79"/>
      <c r="FTY171" s="79"/>
      <c r="FTZ171" s="79"/>
      <c r="FUA171" s="79"/>
      <c r="FUB171" s="79"/>
      <c r="FUC171" s="79"/>
      <c r="FUD171" s="79"/>
      <c r="FUE171" s="79"/>
      <c r="FUF171" s="79"/>
      <c r="FUG171" s="79"/>
      <c r="FUH171" s="79"/>
      <c r="FUI171" s="79"/>
      <c r="FUJ171" s="79"/>
      <c r="FUK171" s="79"/>
      <c r="FUL171" s="79"/>
      <c r="FUM171" s="79"/>
      <c r="FUN171" s="79"/>
      <c r="FUO171" s="79"/>
      <c r="FUP171" s="79"/>
      <c r="FUQ171" s="79"/>
      <c r="FUR171" s="79"/>
      <c r="FUS171" s="79"/>
      <c r="FUT171" s="79"/>
      <c r="FUU171" s="79"/>
      <c r="FUV171" s="79"/>
      <c r="FUW171" s="79"/>
      <c r="FUX171" s="79"/>
      <c r="FUY171" s="79"/>
      <c r="FUZ171" s="79"/>
      <c r="FVA171" s="79"/>
      <c r="FVB171" s="79"/>
      <c r="FVC171" s="79"/>
      <c r="FVD171" s="79"/>
      <c r="FVE171" s="79"/>
      <c r="FVF171" s="79"/>
      <c r="FVG171" s="79"/>
      <c r="FVH171" s="79"/>
      <c r="FVI171" s="79"/>
      <c r="FVJ171" s="79"/>
      <c r="FVK171" s="79"/>
      <c r="FVL171" s="79"/>
      <c r="FVM171" s="79"/>
      <c r="FVN171" s="79"/>
      <c r="FVO171" s="79"/>
      <c r="FVP171" s="79"/>
      <c r="FVQ171" s="79"/>
      <c r="FVR171" s="79"/>
      <c r="FVS171" s="79"/>
      <c r="FVT171" s="79"/>
      <c r="FVU171" s="79"/>
      <c r="FVV171" s="79"/>
      <c r="FVW171" s="79"/>
      <c r="FVX171" s="79"/>
      <c r="FVY171" s="79"/>
      <c r="FVZ171" s="79"/>
      <c r="FWA171" s="79"/>
      <c r="FWB171" s="79"/>
      <c r="FWC171" s="79"/>
      <c r="FWD171" s="79"/>
      <c r="FWE171" s="79"/>
      <c r="FWF171" s="79"/>
      <c r="FWG171" s="79"/>
      <c r="FWH171" s="79"/>
      <c r="FWI171" s="79"/>
      <c r="FWJ171" s="79"/>
      <c r="FWK171" s="79"/>
      <c r="FWL171" s="79"/>
      <c r="FWM171" s="79"/>
      <c r="FWN171" s="79"/>
      <c r="FWO171" s="79"/>
      <c r="FWP171" s="79"/>
      <c r="FWQ171" s="79"/>
      <c r="FWR171" s="79"/>
      <c r="FWS171" s="79"/>
      <c r="FWT171" s="79"/>
      <c r="FWU171" s="79"/>
      <c r="FWV171" s="79"/>
      <c r="FWW171" s="79"/>
      <c r="FWX171" s="79"/>
      <c r="FWY171" s="79"/>
      <c r="FWZ171" s="79"/>
      <c r="FXA171" s="79"/>
      <c r="FXB171" s="79"/>
      <c r="FXC171" s="79"/>
      <c r="FXD171" s="79"/>
      <c r="FXE171" s="79"/>
      <c r="FXF171" s="79"/>
      <c r="FXG171" s="79"/>
      <c r="FXH171" s="79"/>
      <c r="FXI171" s="79"/>
      <c r="FXJ171" s="79"/>
      <c r="FXK171" s="79"/>
      <c r="FXL171" s="79"/>
      <c r="FXM171" s="79"/>
      <c r="FXN171" s="79"/>
      <c r="FXO171" s="79"/>
      <c r="FXP171" s="79"/>
      <c r="FXQ171" s="79"/>
      <c r="FXR171" s="79"/>
      <c r="FXS171" s="79"/>
      <c r="FXT171" s="79"/>
      <c r="FXU171" s="79"/>
      <c r="FXV171" s="79"/>
      <c r="FXW171" s="79"/>
      <c r="FXX171" s="79"/>
      <c r="FXY171" s="79"/>
      <c r="FXZ171" s="79"/>
      <c r="FYA171" s="79"/>
      <c r="FYB171" s="79"/>
      <c r="FYC171" s="79"/>
      <c r="FYD171" s="79"/>
      <c r="FYE171" s="79"/>
      <c r="FYF171" s="79"/>
      <c r="FYG171" s="79"/>
      <c r="FYH171" s="79"/>
      <c r="FYI171" s="79"/>
      <c r="FYJ171" s="79"/>
      <c r="FYK171" s="79"/>
      <c r="FYL171" s="79"/>
      <c r="FYM171" s="79"/>
      <c r="FYN171" s="79"/>
      <c r="FYO171" s="79"/>
      <c r="FYP171" s="79"/>
      <c r="FYQ171" s="79"/>
      <c r="FYR171" s="79"/>
      <c r="FYS171" s="79"/>
      <c r="FYT171" s="79"/>
      <c r="FYU171" s="79"/>
      <c r="FYV171" s="79"/>
      <c r="FYW171" s="79"/>
      <c r="FYX171" s="79"/>
      <c r="FYY171" s="79"/>
      <c r="FYZ171" s="79"/>
      <c r="FZA171" s="79"/>
      <c r="FZB171" s="79"/>
      <c r="FZC171" s="79"/>
      <c r="FZD171" s="79"/>
      <c r="FZE171" s="79"/>
      <c r="FZF171" s="79"/>
      <c r="FZG171" s="79"/>
      <c r="FZH171" s="79"/>
      <c r="FZI171" s="79"/>
      <c r="FZJ171" s="79"/>
      <c r="FZK171" s="79"/>
      <c r="FZL171" s="79"/>
      <c r="FZM171" s="79"/>
      <c r="FZN171" s="79"/>
      <c r="FZO171" s="79"/>
      <c r="FZP171" s="79"/>
      <c r="FZQ171" s="79"/>
      <c r="FZR171" s="79"/>
      <c r="FZS171" s="79"/>
      <c r="FZT171" s="79"/>
      <c r="FZU171" s="79"/>
      <c r="FZV171" s="79"/>
      <c r="FZW171" s="79"/>
      <c r="FZX171" s="79"/>
      <c r="FZY171" s="79"/>
      <c r="FZZ171" s="79"/>
      <c r="GAA171" s="79"/>
      <c r="GAB171" s="79"/>
      <c r="GAC171" s="79"/>
      <c r="GAD171" s="79"/>
      <c r="GAE171" s="79"/>
      <c r="GAF171" s="79"/>
      <c r="GAG171" s="79"/>
      <c r="GAH171" s="79"/>
      <c r="GAI171" s="79"/>
      <c r="GAJ171" s="79"/>
      <c r="GAK171" s="79"/>
      <c r="GAL171" s="79"/>
      <c r="GAM171" s="79"/>
      <c r="GAN171" s="79"/>
      <c r="GAO171" s="79"/>
      <c r="GAP171" s="79"/>
      <c r="GAQ171" s="79"/>
      <c r="GAR171" s="79"/>
      <c r="GAS171" s="79"/>
      <c r="GAT171" s="79"/>
      <c r="GAU171" s="79"/>
      <c r="GAV171" s="79"/>
      <c r="GAW171" s="79"/>
      <c r="GAX171" s="79"/>
      <c r="GAY171" s="79"/>
      <c r="GAZ171" s="79"/>
      <c r="GBA171" s="79"/>
      <c r="GBB171" s="79"/>
      <c r="GBC171" s="79"/>
      <c r="GBD171" s="79"/>
      <c r="GBE171" s="79"/>
      <c r="GBF171" s="79"/>
      <c r="GBG171" s="79"/>
      <c r="GBH171" s="79"/>
      <c r="GBI171" s="79"/>
      <c r="GBJ171" s="79"/>
      <c r="GBK171" s="79"/>
      <c r="GBL171" s="79"/>
      <c r="GBM171" s="79"/>
      <c r="GBN171" s="79"/>
      <c r="GBO171" s="79"/>
      <c r="GBP171" s="79"/>
      <c r="GBQ171" s="79"/>
      <c r="GBR171" s="79"/>
      <c r="GBS171" s="79"/>
      <c r="GBT171" s="79"/>
      <c r="GBU171" s="79"/>
      <c r="GBV171" s="79"/>
      <c r="GBW171" s="79"/>
      <c r="GBX171" s="79"/>
      <c r="GBY171" s="79"/>
      <c r="GBZ171" s="79"/>
      <c r="GCA171" s="79"/>
      <c r="GCB171" s="79"/>
      <c r="GCC171" s="79"/>
      <c r="GCD171" s="79"/>
      <c r="GCE171" s="79"/>
      <c r="GCF171" s="79"/>
      <c r="GCG171" s="79"/>
      <c r="GCH171" s="79"/>
      <c r="GCI171" s="79"/>
      <c r="GCJ171" s="79"/>
      <c r="GCK171" s="79"/>
      <c r="GCL171" s="79"/>
      <c r="GCM171" s="79"/>
      <c r="GCN171" s="79"/>
      <c r="GCO171" s="79"/>
      <c r="GCP171" s="79"/>
      <c r="GCQ171" s="79"/>
      <c r="GCR171" s="79"/>
      <c r="GCS171" s="79"/>
      <c r="GCT171" s="79"/>
      <c r="GCU171" s="79"/>
      <c r="GCV171" s="79"/>
      <c r="GCW171" s="79"/>
      <c r="GCX171" s="79"/>
      <c r="GCY171" s="79"/>
      <c r="GCZ171" s="79"/>
      <c r="GDA171" s="79"/>
      <c r="GDB171" s="79"/>
      <c r="GDC171" s="79"/>
      <c r="GDD171" s="79"/>
      <c r="GDE171" s="79"/>
      <c r="GDF171" s="79"/>
      <c r="GDG171" s="79"/>
      <c r="GDH171" s="79"/>
      <c r="GDI171" s="79"/>
      <c r="GDJ171" s="79"/>
      <c r="GDK171" s="79"/>
      <c r="GDL171" s="79"/>
      <c r="GDM171" s="79"/>
      <c r="GDN171" s="79"/>
      <c r="GDO171" s="79"/>
      <c r="GDP171" s="79"/>
      <c r="GDQ171" s="79"/>
      <c r="GDR171" s="79"/>
      <c r="GDS171" s="79"/>
      <c r="GDT171" s="79"/>
      <c r="GDU171" s="79"/>
      <c r="GDV171" s="79"/>
      <c r="GDW171" s="79"/>
      <c r="GDX171" s="79"/>
      <c r="GDY171" s="79"/>
      <c r="GDZ171" s="79"/>
      <c r="GEA171" s="79"/>
      <c r="GEB171" s="79"/>
      <c r="GEC171" s="79"/>
      <c r="GED171" s="79"/>
      <c r="GEE171" s="79"/>
      <c r="GEF171" s="79"/>
      <c r="GEG171" s="79"/>
      <c r="GEH171" s="79"/>
      <c r="GEI171" s="79"/>
      <c r="GEJ171" s="79"/>
      <c r="GEK171" s="79"/>
      <c r="GEL171" s="79"/>
      <c r="GEM171" s="79"/>
      <c r="GEN171" s="79"/>
      <c r="GEO171" s="79"/>
      <c r="GEP171" s="79"/>
      <c r="GEQ171" s="79"/>
      <c r="GER171" s="79"/>
      <c r="GES171" s="79"/>
      <c r="GET171" s="79"/>
      <c r="GEU171" s="79"/>
      <c r="GEV171" s="79"/>
      <c r="GEW171" s="79"/>
      <c r="GEX171" s="79"/>
      <c r="GEY171" s="79"/>
      <c r="GEZ171" s="79"/>
      <c r="GFA171" s="79"/>
      <c r="GFB171" s="79"/>
      <c r="GFC171" s="79"/>
      <c r="GFD171" s="79"/>
      <c r="GFE171" s="79"/>
      <c r="GFF171" s="79"/>
      <c r="GFG171" s="79"/>
      <c r="GFH171" s="79"/>
      <c r="GFI171" s="79"/>
      <c r="GFJ171" s="79"/>
      <c r="GFK171" s="79"/>
      <c r="GFL171" s="79"/>
      <c r="GFM171" s="79"/>
      <c r="GFN171" s="79"/>
      <c r="GFO171" s="79"/>
      <c r="GFP171" s="79"/>
      <c r="GFQ171" s="79"/>
      <c r="GFR171" s="79"/>
      <c r="GFS171" s="79"/>
      <c r="GFT171" s="79"/>
      <c r="GFU171" s="79"/>
      <c r="GFV171" s="79"/>
      <c r="GFW171" s="79"/>
      <c r="GFX171" s="79"/>
      <c r="GFY171" s="79"/>
      <c r="GFZ171" s="79"/>
      <c r="GGA171" s="79"/>
      <c r="GGB171" s="79"/>
      <c r="GGC171" s="79"/>
      <c r="GGD171" s="79"/>
      <c r="GGE171" s="79"/>
      <c r="GGF171" s="79"/>
      <c r="GGG171" s="79"/>
      <c r="GGH171" s="79"/>
      <c r="GGI171" s="79"/>
      <c r="GGJ171" s="79"/>
      <c r="GGK171" s="79"/>
      <c r="GGL171" s="79"/>
      <c r="GGM171" s="79"/>
      <c r="GGN171" s="79"/>
      <c r="GGO171" s="79"/>
      <c r="GGP171" s="79"/>
      <c r="GGQ171" s="79"/>
      <c r="GGR171" s="79"/>
      <c r="GGS171" s="79"/>
      <c r="GGT171" s="79"/>
      <c r="GGU171" s="79"/>
      <c r="GGV171" s="79"/>
      <c r="GGW171" s="79"/>
      <c r="GGX171" s="79"/>
      <c r="GGY171" s="79"/>
      <c r="GGZ171" s="79"/>
      <c r="GHA171" s="79"/>
      <c r="GHB171" s="79"/>
      <c r="GHC171" s="79"/>
      <c r="GHD171" s="79"/>
      <c r="GHE171" s="79"/>
      <c r="GHF171" s="79"/>
      <c r="GHG171" s="79"/>
      <c r="GHH171" s="79"/>
      <c r="GHI171" s="79"/>
      <c r="GHJ171" s="79"/>
      <c r="GHK171" s="79"/>
      <c r="GHL171" s="79"/>
      <c r="GHM171" s="79"/>
      <c r="GHN171" s="79"/>
      <c r="GHO171" s="79"/>
      <c r="GHP171" s="79"/>
      <c r="GHQ171" s="79"/>
      <c r="GHR171" s="79"/>
      <c r="GHS171" s="79"/>
      <c r="GHT171" s="79"/>
      <c r="GHU171" s="79"/>
      <c r="GHV171" s="79"/>
      <c r="GHW171" s="79"/>
      <c r="GHX171" s="79"/>
      <c r="GHY171" s="79"/>
      <c r="GHZ171" s="79"/>
      <c r="GIA171" s="79"/>
      <c r="GIB171" s="79"/>
      <c r="GIC171" s="79"/>
      <c r="GID171" s="79"/>
      <c r="GIE171" s="79"/>
      <c r="GIF171" s="79"/>
      <c r="GIG171" s="79"/>
      <c r="GIH171" s="79"/>
      <c r="GII171" s="79"/>
      <c r="GIJ171" s="79"/>
      <c r="GIK171" s="79"/>
      <c r="GIL171" s="79"/>
      <c r="GIM171" s="79"/>
      <c r="GIN171" s="79"/>
      <c r="GIO171" s="79"/>
      <c r="GIP171" s="79"/>
      <c r="GIQ171" s="79"/>
      <c r="GIR171" s="79"/>
      <c r="GIS171" s="79"/>
      <c r="GIT171" s="79"/>
      <c r="GIU171" s="79"/>
      <c r="GIV171" s="79"/>
      <c r="GIW171" s="79"/>
      <c r="GIX171" s="79"/>
      <c r="GIY171" s="79"/>
      <c r="GIZ171" s="79"/>
      <c r="GJA171" s="79"/>
      <c r="GJB171" s="79"/>
      <c r="GJC171" s="79"/>
      <c r="GJD171" s="79"/>
      <c r="GJE171" s="79"/>
      <c r="GJF171" s="79"/>
      <c r="GJG171" s="79"/>
      <c r="GJH171" s="79"/>
      <c r="GJI171" s="79"/>
      <c r="GJJ171" s="79"/>
      <c r="GJK171" s="79"/>
      <c r="GJL171" s="79"/>
      <c r="GJM171" s="79"/>
      <c r="GJN171" s="79"/>
      <c r="GJO171" s="79"/>
      <c r="GJP171" s="79"/>
      <c r="GJQ171" s="79"/>
      <c r="GJR171" s="79"/>
      <c r="GJS171" s="79"/>
      <c r="GJT171" s="79"/>
      <c r="GJU171" s="79"/>
      <c r="GJV171" s="79"/>
      <c r="GJW171" s="79"/>
      <c r="GJX171" s="79"/>
      <c r="GJY171" s="79"/>
      <c r="GJZ171" s="79"/>
      <c r="GKA171" s="79"/>
      <c r="GKB171" s="79"/>
      <c r="GKC171" s="79"/>
      <c r="GKD171" s="79"/>
      <c r="GKE171" s="79"/>
      <c r="GKF171" s="79"/>
      <c r="GKG171" s="79"/>
      <c r="GKH171" s="79"/>
      <c r="GKI171" s="79"/>
      <c r="GKJ171" s="79"/>
      <c r="GKK171" s="79"/>
      <c r="GKL171" s="79"/>
      <c r="GKM171" s="79"/>
      <c r="GKN171" s="79"/>
      <c r="GKO171" s="79"/>
      <c r="GKP171" s="79"/>
      <c r="GKQ171" s="79"/>
      <c r="GKR171" s="79"/>
      <c r="GKS171" s="79"/>
      <c r="GKT171" s="79"/>
      <c r="GKU171" s="79"/>
      <c r="GKV171" s="79"/>
      <c r="GKW171" s="79"/>
      <c r="GKX171" s="79"/>
      <c r="GKY171" s="79"/>
      <c r="GKZ171" s="79"/>
      <c r="GLA171" s="79"/>
      <c r="GLB171" s="79"/>
      <c r="GLC171" s="79"/>
      <c r="GLD171" s="79"/>
      <c r="GLE171" s="79"/>
      <c r="GLF171" s="79"/>
      <c r="GLG171" s="79"/>
      <c r="GLH171" s="79"/>
      <c r="GLI171" s="79"/>
      <c r="GLJ171" s="79"/>
      <c r="GLK171" s="79"/>
      <c r="GLL171" s="79"/>
      <c r="GLM171" s="79"/>
      <c r="GLN171" s="79"/>
      <c r="GLO171" s="79"/>
      <c r="GLP171" s="79"/>
      <c r="GLQ171" s="79"/>
      <c r="GLR171" s="79"/>
      <c r="GLS171" s="79"/>
      <c r="GLT171" s="79"/>
      <c r="GLU171" s="79"/>
      <c r="GLV171" s="79"/>
      <c r="GLW171" s="79"/>
      <c r="GLX171" s="79"/>
      <c r="GLY171" s="79"/>
      <c r="GLZ171" s="79"/>
      <c r="GMA171" s="79"/>
      <c r="GMB171" s="79"/>
      <c r="GMC171" s="79"/>
      <c r="GMD171" s="79"/>
      <c r="GME171" s="79"/>
      <c r="GMF171" s="79"/>
      <c r="GMG171" s="79"/>
      <c r="GMH171" s="79"/>
      <c r="GMI171" s="79"/>
      <c r="GMJ171" s="79"/>
      <c r="GMK171" s="79"/>
      <c r="GML171" s="79"/>
      <c r="GMM171" s="79"/>
      <c r="GMN171" s="79"/>
      <c r="GMO171" s="79"/>
      <c r="GMP171" s="79"/>
      <c r="GMQ171" s="79"/>
      <c r="GMR171" s="79"/>
      <c r="GMS171" s="79"/>
      <c r="GMT171" s="79"/>
      <c r="GMU171" s="79"/>
      <c r="GMV171" s="79"/>
      <c r="GMW171" s="79"/>
      <c r="GMX171" s="79"/>
      <c r="GMY171" s="79"/>
      <c r="GMZ171" s="79"/>
      <c r="GNA171" s="79"/>
      <c r="GNB171" s="79"/>
      <c r="GNC171" s="79"/>
      <c r="GND171" s="79"/>
      <c r="GNE171" s="79"/>
      <c r="GNF171" s="79"/>
      <c r="GNG171" s="79"/>
      <c r="GNH171" s="79"/>
      <c r="GNI171" s="79"/>
      <c r="GNJ171" s="79"/>
      <c r="GNK171" s="79"/>
      <c r="GNL171" s="79"/>
      <c r="GNM171" s="79"/>
      <c r="GNN171" s="79"/>
      <c r="GNO171" s="79"/>
      <c r="GNP171" s="79"/>
      <c r="GNQ171" s="79"/>
      <c r="GNR171" s="79"/>
      <c r="GNS171" s="79"/>
      <c r="GNT171" s="79"/>
      <c r="GNU171" s="79"/>
      <c r="GNV171" s="79"/>
      <c r="GNW171" s="79"/>
      <c r="GNX171" s="79"/>
      <c r="GNY171" s="79"/>
      <c r="GNZ171" s="79"/>
      <c r="GOA171" s="79"/>
      <c r="GOB171" s="79"/>
      <c r="GOC171" s="79"/>
      <c r="GOD171" s="79"/>
      <c r="GOE171" s="79"/>
      <c r="GOF171" s="79"/>
      <c r="GOG171" s="79"/>
      <c r="GOH171" s="79"/>
      <c r="GOI171" s="79"/>
      <c r="GOJ171" s="79"/>
      <c r="GOK171" s="79"/>
      <c r="GOL171" s="79"/>
      <c r="GOM171" s="79"/>
      <c r="GON171" s="79"/>
      <c r="GOO171" s="79"/>
      <c r="GOP171" s="79"/>
      <c r="GOQ171" s="79"/>
      <c r="GOR171" s="79"/>
      <c r="GOS171" s="79"/>
      <c r="GOT171" s="79"/>
      <c r="GOU171" s="79"/>
      <c r="GOV171" s="79"/>
      <c r="GOW171" s="79"/>
      <c r="GOX171" s="79"/>
      <c r="GOY171" s="79"/>
      <c r="GOZ171" s="79"/>
      <c r="GPA171" s="79"/>
      <c r="GPB171" s="79"/>
      <c r="GPC171" s="79"/>
      <c r="GPD171" s="79"/>
      <c r="GPE171" s="79"/>
      <c r="GPF171" s="79"/>
      <c r="GPG171" s="79"/>
      <c r="GPH171" s="79"/>
      <c r="GPI171" s="79"/>
      <c r="GPJ171" s="79"/>
      <c r="GPK171" s="79"/>
      <c r="GPL171" s="79"/>
      <c r="GPM171" s="79"/>
      <c r="GPN171" s="79"/>
      <c r="GPO171" s="79"/>
      <c r="GPP171" s="79"/>
      <c r="GPQ171" s="79"/>
      <c r="GPR171" s="79"/>
      <c r="GPS171" s="79"/>
      <c r="GPT171" s="79"/>
      <c r="GPU171" s="79"/>
      <c r="GPV171" s="79"/>
      <c r="GPW171" s="79"/>
      <c r="GPX171" s="79"/>
      <c r="GPY171" s="79"/>
      <c r="GPZ171" s="79"/>
      <c r="GQA171" s="79"/>
      <c r="GQB171" s="79"/>
      <c r="GQC171" s="79"/>
      <c r="GQD171" s="79"/>
      <c r="GQE171" s="79"/>
      <c r="GQF171" s="79"/>
      <c r="GQG171" s="79"/>
      <c r="GQH171" s="79"/>
      <c r="GQI171" s="79"/>
      <c r="GQJ171" s="79"/>
      <c r="GQK171" s="79"/>
      <c r="GQL171" s="79"/>
      <c r="GQM171" s="79"/>
      <c r="GQN171" s="79"/>
      <c r="GQO171" s="79"/>
      <c r="GQP171" s="79"/>
      <c r="GQQ171" s="79"/>
      <c r="GQR171" s="79"/>
      <c r="GQS171" s="79"/>
      <c r="GQT171" s="79"/>
      <c r="GQU171" s="79"/>
      <c r="GQV171" s="79"/>
      <c r="GQW171" s="79"/>
      <c r="GQX171" s="79"/>
      <c r="GQY171" s="79"/>
      <c r="GQZ171" s="79"/>
      <c r="GRA171" s="79"/>
      <c r="GRB171" s="79"/>
      <c r="GRC171" s="79"/>
      <c r="GRD171" s="79"/>
      <c r="GRE171" s="79"/>
      <c r="GRF171" s="79"/>
      <c r="GRG171" s="79"/>
      <c r="GRH171" s="79"/>
      <c r="GRI171" s="79"/>
      <c r="GRJ171" s="79"/>
      <c r="GRK171" s="79"/>
      <c r="GRL171" s="79"/>
      <c r="GRM171" s="79"/>
      <c r="GRN171" s="79"/>
      <c r="GRO171" s="79"/>
      <c r="GRP171" s="79"/>
      <c r="GRQ171" s="79"/>
      <c r="GRR171" s="79"/>
      <c r="GRS171" s="79"/>
      <c r="GRT171" s="79"/>
      <c r="GRU171" s="79"/>
      <c r="GRV171" s="79"/>
      <c r="GRW171" s="79"/>
      <c r="GRX171" s="79"/>
      <c r="GRY171" s="79"/>
      <c r="GRZ171" s="79"/>
      <c r="GSA171" s="79"/>
      <c r="GSB171" s="79"/>
      <c r="GSC171" s="79"/>
      <c r="GSD171" s="79"/>
      <c r="GSE171" s="79"/>
      <c r="GSF171" s="79"/>
      <c r="GSG171" s="79"/>
      <c r="GSH171" s="79"/>
      <c r="GSI171" s="79"/>
      <c r="GSJ171" s="79"/>
      <c r="GSK171" s="79"/>
      <c r="GSL171" s="79"/>
      <c r="GSM171" s="79"/>
      <c r="GSN171" s="79"/>
      <c r="GSO171" s="79"/>
      <c r="GSP171" s="79"/>
      <c r="GSQ171" s="79"/>
      <c r="GSR171" s="79"/>
      <c r="GSS171" s="79"/>
      <c r="GST171" s="79"/>
      <c r="GSU171" s="79"/>
      <c r="GSV171" s="79"/>
      <c r="GSW171" s="79"/>
      <c r="GSX171" s="79"/>
      <c r="GSY171" s="79"/>
      <c r="GSZ171" s="79"/>
      <c r="GTA171" s="79"/>
      <c r="GTB171" s="79"/>
      <c r="GTC171" s="79"/>
      <c r="GTD171" s="79"/>
      <c r="GTE171" s="79"/>
      <c r="GTF171" s="79"/>
      <c r="GTG171" s="79"/>
      <c r="GTH171" s="79"/>
      <c r="GTI171" s="79"/>
      <c r="GTJ171" s="79"/>
      <c r="GTK171" s="79"/>
      <c r="GTL171" s="79"/>
      <c r="GTM171" s="79"/>
      <c r="GTN171" s="79"/>
      <c r="GTO171" s="79"/>
      <c r="GTP171" s="79"/>
      <c r="GTQ171" s="79"/>
      <c r="GTR171" s="79"/>
      <c r="GTS171" s="79"/>
      <c r="GTT171" s="79"/>
      <c r="GTU171" s="79"/>
      <c r="GTV171" s="79"/>
      <c r="GTW171" s="79"/>
      <c r="GTX171" s="79"/>
      <c r="GTY171" s="79"/>
      <c r="GTZ171" s="79"/>
      <c r="GUA171" s="79"/>
      <c r="GUB171" s="79"/>
      <c r="GUC171" s="79"/>
      <c r="GUD171" s="79"/>
      <c r="GUE171" s="79"/>
      <c r="GUF171" s="79"/>
      <c r="GUG171" s="79"/>
      <c r="GUH171" s="79"/>
      <c r="GUI171" s="79"/>
      <c r="GUJ171" s="79"/>
      <c r="GUK171" s="79"/>
      <c r="GUL171" s="79"/>
      <c r="GUM171" s="79"/>
      <c r="GUN171" s="79"/>
      <c r="GUO171" s="79"/>
      <c r="GUP171" s="79"/>
      <c r="GUQ171" s="79"/>
      <c r="GUR171" s="79"/>
      <c r="GUS171" s="79"/>
      <c r="GUT171" s="79"/>
      <c r="GUU171" s="79"/>
      <c r="GUV171" s="79"/>
      <c r="GUW171" s="79"/>
      <c r="GUX171" s="79"/>
      <c r="GUY171" s="79"/>
      <c r="GUZ171" s="79"/>
      <c r="GVA171" s="79"/>
      <c r="GVB171" s="79"/>
      <c r="GVC171" s="79"/>
      <c r="GVD171" s="79"/>
      <c r="GVE171" s="79"/>
      <c r="GVF171" s="79"/>
      <c r="GVG171" s="79"/>
      <c r="GVH171" s="79"/>
      <c r="GVI171" s="79"/>
      <c r="GVJ171" s="79"/>
      <c r="GVK171" s="79"/>
      <c r="GVL171" s="79"/>
      <c r="GVM171" s="79"/>
      <c r="GVN171" s="79"/>
      <c r="GVO171" s="79"/>
      <c r="GVP171" s="79"/>
      <c r="GVQ171" s="79"/>
      <c r="GVR171" s="79"/>
      <c r="GVS171" s="79"/>
      <c r="GVT171" s="79"/>
      <c r="GVU171" s="79"/>
      <c r="GVV171" s="79"/>
      <c r="GVW171" s="79"/>
      <c r="GVX171" s="79"/>
      <c r="GVY171" s="79"/>
      <c r="GVZ171" s="79"/>
      <c r="GWA171" s="79"/>
      <c r="GWB171" s="79"/>
      <c r="GWC171" s="79"/>
      <c r="GWD171" s="79"/>
      <c r="GWE171" s="79"/>
      <c r="GWF171" s="79"/>
      <c r="GWG171" s="79"/>
      <c r="GWH171" s="79"/>
      <c r="GWI171" s="79"/>
      <c r="GWJ171" s="79"/>
      <c r="GWK171" s="79"/>
      <c r="GWL171" s="79"/>
      <c r="GWM171" s="79"/>
      <c r="GWN171" s="79"/>
      <c r="GWO171" s="79"/>
      <c r="GWP171" s="79"/>
      <c r="GWQ171" s="79"/>
      <c r="GWR171" s="79"/>
      <c r="GWS171" s="79"/>
      <c r="GWT171" s="79"/>
      <c r="GWU171" s="79"/>
      <c r="GWV171" s="79"/>
      <c r="GWW171" s="79"/>
      <c r="GWX171" s="79"/>
      <c r="GWY171" s="79"/>
      <c r="GWZ171" s="79"/>
      <c r="GXA171" s="79"/>
      <c r="GXB171" s="79"/>
      <c r="GXC171" s="79"/>
      <c r="GXD171" s="79"/>
      <c r="GXE171" s="79"/>
      <c r="GXF171" s="79"/>
      <c r="GXG171" s="79"/>
      <c r="GXH171" s="79"/>
      <c r="GXI171" s="79"/>
      <c r="GXJ171" s="79"/>
      <c r="GXK171" s="79"/>
      <c r="GXL171" s="79"/>
      <c r="GXM171" s="79"/>
      <c r="GXN171" s="79"/>
      <c r="GXO171" s="79"/>
      <c r="GXP171" s="79"/>
      <c r="GXQ171" s="79"/>
      <c r="GXR171" s="79"/>
      <c r="GXS171" s="79"/>
      <c r="GXT171" s="79"/>
      <c r="GXU171" s="79"/>
      <c r="GXV171" s="79"/>
      <c r="GXW171" s="79"/>
      <c r="GXX171" s="79"/>
      <c r="GXY171" s="79"/>
      <c r="GXZ171" s="79"/>
      <c r="GYA171" s="79"/>
      <c r="GYB171" s="79"/>
      <c r="GYC171" s="79"/>
      <c r="GYD171" s="79"/>
      <c r="GYE171" s="79"/>
      <c r="GYF171" s="79"/>
      <c r="GYG171" s="79"/>
      <c r="GYH171" s="79"/>
      <c r="GYI171" s="79"/>
      <c r="GYJ171" s="79"/>
      <c r="GYK171" s="79"/>
      <c r="GYL171" s="79"/>
      <c r="GYM171" s="79"/>
      <c r="GYN171" s="79"/>
      <c r="GYO171" s="79"/>
      <c r="GYP171" s="79"/>
      <c r="GYQ171" s="79"/>
      <c r="GYR171" s="79"/>
      <c r="GYS171" s="79"/>
      <c r="GYT171" s="79"/>
      <c r="GYU171" s="79"/>
      <c r="GYV171" s="79"/>
      <c r="GYW171" s="79"/>
      <c r="GYX171" s="79"/>
      <c r="GYY171" s="79"/>
      <c r="GYZ171" s="79"/>
      <c r="GZA171" s="79"/>
      <c r="GZB171" s="79"/>
      <c r="GZC171" s="79"/>
      <c r="GZD171" s="79"/>
      <c r="GZE171" s="79"/>
      <c r="GZF171" s="79"/>
      <c r="GZG171" s="79"/>
      <c r="GZH171" s="79"/>
      <c r="GZI171" s="79"/>
      <c r="GZJ171" s="79"/>
      <c r="GZK171" s="79"/>
      <c r="GZL171" s="79"/>
      <c r="GZM171" s="79"/>
      <c r="GZN171" s="79"/>
      <c r="GZO171" s="79"/>
      <c r="GZP171" s="79"/>
      <c r="GZQ171" s="79"/>
      <c r="GZR171" s="79"/>
      <c r="GZS171" s="79"/>
      <c r="GZT171" s="79"/>
      <c r="GZU171" s="79"/>
      <c r="GZV171" s="79"/>
      <c r="GZW171" s="79"/>
      <c r="GZX171" s="79"/>
      <c r="GZY171" s="79"/>
      <c r="GZZ171" s="79"/>
      <c r="HAA171" s="79"/>
      <c r="HAB171" s="79"/>
      <c r="HAC171" s="79"/>
      <c r="HAD171" s="79"/>
      <c r="HAE171" s="79"/>
      <c r="HAF171" s="79"/>
      <c r="HAG171" s="79"/>
      <c r="HAH171" s="79"/>
      <c r="HAI171" s="79"/>
      <c r="HAJ171" s="79"/>
      <c r="HAK171" s="79"/>
      <c r="HAL171" s="79"/>
      <c r="HAM171" s="79"/>
      <c r="HAN171" s="79"/>
      <c r="HAO171" s="79"/>
      <c r="HAP171" s="79"/>
      <c r="HAQ171" s="79"/>
      <c r="HAR171" s="79"/>
      <c r="HAS171" s="79"/>
      <c r="HAT171" s="79"/>
      <c r="HAU171" s="79"/>
      <c r="HAV171" s="79"/>
      <c r="HAW171" s="79"/>
      <c r="HAX171" s="79"/>
      <c r="HAY171" s="79"/>
      <c r="HAZ171" s="79"/>
      <c r="HBA171" s="79"/>
      <c r="HBB171" s="79"/>
      <c r="HBC171" s="79"/>
      <c r="HBD171" s="79"/>
      <c r="HBE171" s="79"/>
      <c r="HBF171" s="79"/>
      <c r="HBG171" s="79"/>
      <c r="HBH171" s="79"/>
      <c r="HBI171" s="79"/>
      <c r="HBJ171" s="79"/>
      <c r="HBK171" s="79"/>
      <c r="HBL171" s="79"/>
      <c r="HBM171" s="79"/>
      <c r="HBN171" s="79"/>
      <c r="HBO171" s="79"/>
      <c r="HBP171" s="79"/>
      <c r="HBQ171" s="79"/>
      <c r="HBR171" s="79"/>
      <c r="HBS171" s="79"/>
      <c r="HBT171" s="79"/>
      <c r="HBU171" s="79"/>
      <c r="HBV171" s="79"/>
      <c r="HBW171" s="79"/>
      <c r="HBX171" s="79"/>
      <c r="HBY171" s="79"/>
      <c r="HBZ171" s="79"/>
      <c r="HCA171" s="79"/>
      <c r="HCB171" s="79"/>
      <c r="HCC171" s="79"/>
      <c r="HCD171" s="79"/>
      <c r="HCE171" s="79"/>
      <c r="HCF171" s="79"/>
      <c r="HCG171" s="79"/>
      <c r="HCH171" s="79"/>
      <c r="HCI171" s="79"/>
      <c r="HCJ171" s="79"/>
      <c r="HCK171" s="79"/>
      <c r="HCL171" s="79"/>
      <c r="HCM171" s="79"/>
      <c r="HCN171" s="79"/>
      <c r="HCO171" s="79"/>
      <c r="HCP171" s="79"/>
      <c r="HCQ171" s="79"/>
      <c r="HCR171" s="79"/>
      <c r="HCS171" s="79"/>
      <c r="HCT171" s="79"/>
      <c r="HCU171" s="79"/>
      <c r="HCV171" s="79"/>
      <c r="HCW171" s="79"/>
      <c r="HCX171" s="79"/>
      <c r="HCY171" s="79"/>
      <c r="HCZ171" s="79"/>
      <c r="HDA171" s="79"/>
      <c r="HDB171" s="79"/>
      <c r="HDC171" s="79"/>
      <c r="HDD171" s="79"/>
      <c r="HDE171" s="79"/>
      <c r="HDF171" s="79"/>
      <c r="HDG171" s="79"/>
      <c r="HDH171" s="79"/>
      <c r="HDI171" s="79"/>
      <c r="HDJ171" s="79"/>
      <c r="HDK171" s="79"/>
      <c r="HDL171" s="79"/>
      <c r="HDM171" s="79"/>
      <c r="HDN171" s="79"/>
      <c r="HDO171" s="79"/>
      <c r="HDP171" s="79"/>
      <c r="HDQ171" s="79"/>
      <c r="HDR171" s="79"/>
      <c r="HDS171" s="79"/>
      <c r="HDT171" s="79"/>
      <c r="HDU171" s="79"/>
      <c r="HDV171" s="79"/>
      <c r="HDW171" s="79"/>
      <c r="HDX171" s="79"/>
      <c r="HDY171" s="79"/>
      <c r="HDZ171" s="79"/>
      <c r="HEA171" s="79"/>
      <c r="HEB171" s="79"/>
      <c r="HEC171" s="79"/>
      <c r="HED171" s="79"/>
      <c r="HEE171" s="79"/>
      <c r="HEF171" s="79"/>
      <c r="HEG171" s="79"/>
      <c r="HEH171" s="79"/>
      <c r="HEI171" s="79"/>
      <c r="HEJ171" s="79"/>
      <c r="HEK171" s="79"/>
      <c r="HEL171" s="79"/>
      <c r="HEM171" s="79"/>
      <c r="HEN171" s="79"/>
      <c r="HEO171" s="79"/>
      <c r="HEP171" s="79"/>
      <c r="HEQ171" s="79"/>
      <c r="HER171" s="79"/>
      <c r="HES171" s="79"/>
      <c r="HET171" s="79"/>
      <c r="HEU171" s="79"/>
      <c r="HEV171" s="79"/>
      <c r="HEW171" s="79"/>
      <c r="HEX171" s="79"/>
      <c r="HEY171" s="79"/>
      <c r="HEZ171" s="79"/>
      <c r="HFA171" s="79"/>
      <c r="HFB171" s="79"/>
      <c r="HFC171" s="79"/>
      <c r="HFD171" s="79"/>
      <c r="HFE171" s="79"/>
      <c r="HFF171" s="79"/>
      <c r="HFG171" s="79"/>
      <c r="HFH171" s="79"/>
      <c r="HFI171" s="79"/>
      <c r="HFJ171" s="79"/>
      <c r="HFK171" s="79"/>
      <c r="HFL171" s="79"/>
      <c r="HFM171" s="79"/>
      <c r="HFN171" s="79"/>
      <c r="HFO171" s="79"/>
      <c r="HFP171" s="79"/>
      <c r="HFQ171" s="79"/>
      <c r="HFR171" s="79"/>
      <c r="HFS171" s="79"/>
      <c r="HFT171" s="79"/>
      <c r="HFU171" s="79"/>
      <c r="HFV171" s="79"/>
      <c r="HFW171" s="79"/>
      <c r="HFX171" s="79"/>
      <c r="HFY171" s="79"/>
      <c r="HFZ171" s="79"/>
      <c r="HGA171" s="79"/>
      <c r="HGB171" s="79"/>
      <c r="HGC171" s="79"/>
      <c r="HGD171" s="79"/>
      <c r="HGE171" s="79"/>
      <c r="HGF171" s="79"/>
      <c r="HGG171" s="79"/>
      <c r="HGH171" s="79"/>
      <c r="HGI171" s="79"/>
      <c r="HGJ171" s="79"/>
      <c r="HGK171" s="79"/>
      <c r="HGL171" s="79"/>
      <c r="HGM171" s="79"/>
      <c r="HGN171" s="79"/>
      <c r="HGO171" s="79"/>
      <c r="HGP171" s="79"/>
      <c r="HGQ171" s="79"/>
      <c r="HGR171" s="79"/>
      <c r="HGS171" s="79"/>
      <c r="HGT171" s="79"/>
      <c r="HGU171" s="79"/>
      <c r="HGV171" s="79"/>
      <c r="HGW171" s="79"/>
      <c r="HGX171" s="79"/>
      <c r="HGY171" s="79"/>
      <c r="HGZ171" s="79"/>
      <c r="HHA171" s="79"/>
      <c r="HHB171" s="79"/>
      <c r="HHC171" s="79"/>
      <c r="HHD171" s="79"/>
      <c r="HHE171" s="79"/>
      <c r="HHF171" s="79"/>
      <c r="HHG171" s="79"/>
      <c r="HHH171" s="79"/>
      <c r="HHI171" s="79"/>
      <c r="HHJ171" s="79"/>
      <c r="HHK171" s="79"/>
      <c r="HHL171" s="79"/>
      <c r="HHM171" s="79"/>
      <c r="HHN171" s="79"/>
      <c r="HHO171" s="79"/>
      <c r="HHP171" s="79"/>
      <c r="HHQ171" s="79"/>
      <c r="HHR171" s="79"/>
      <c r="HHS171" s="79"/>
      <c r="HHT171" s="79"/>
      <c r="HHU171" s="79"/>
      <c r="HHV171" s="79"/>
      <c r="HHW171" s="79"/>
      <c r="HHX171" s="79"/>
      <c r="HHY171" s="79"/>
      <c r="HHZ171" s="79"/>
      <c r="HIA171" s="79"/>
      <c r="HIB171" s="79"/>
      <c r="HIC171" s="79"/>
      <c r="HID171" s="79"/>
      <c r="HIE171" s="79"/>
      <c r="HIF171" s="79"/>
      <c r="HIG171" s="79"/>
      <c r="HIH171" s="79"/>
      <c r="HII171" s="79"/>
      <c r="HIJ171" s="79"/>
      <c r="HIK171" s="79"/>
      <c r="HIL171" s="79"/>
      <c r="HIM171" s="79"/>
      <c r="HIN171" s="79"/>
      <c r="HIO171" s="79"/>
      <c r="HIP171" s="79"/>
      <c r="HIQ171" s="79"/>
      <c r="HIR171" s="79"/>
      <c r="HIS171" s="79"/>
      <c r="HIT171" s="79"/>
      <c r="HIU171" s="79"/>
      <c r="HIV171" s="79"/>
      <c r="HIW171" s="79"/>
      <c r="HIX171" s="79"/>
      <c r="HIY171" s="79"/>
      <c r="HIZ171" s="79"/>
      <c r="HJA171" s="79"/>
      <c r="HJB171" s="79"/>
      <c r="HJC171" s="79"/>
      <c r="HJD171" s="79"/>
      <c r="HJE171" s="79"/>
      <c r="HJF171" s="79"/>
      <c r="HJG171" s="79"/>
      <c r="HJH171" s="79"/>
      <c r="HJI171" s="79"/>
      <c r="HJJ171" s="79"/>
      <c r="HJK171" s="79"/>
      <c r="HJL171" s="79"/>
      <c r="HJM171" s="79"/>
      <c r="HJN171" s="79"/>
      <c r="HJO171" s="79"/>
      <c r="HJP171" s="79"/>
      <c r="HJQ171" s="79"/>
      <c r="HJR171" s="79"/>
      <c r="HJS171" s="79"/>
      <c r="HJT171" s="79"/>
      <c r="HJU171" s="79"/>
      <c r="HJV171" s="79"/>
      <c r="HJW171" s="79"/>
      <c r="HJX171" s="79"/>
      <c r="HJY171" s="79"/>
      <c r="HJZ171" s="79"/>
      <c r="HKA171" s="79"/>
      <c r="HKB171" s="79"/>
      <c r="HKC171" s="79"/>
      <c r="HKD171" s="79"/>
      <c r="HKE171" s="79"/>
      <c r="HKF171" s="79"/>
      <c r="HKG171" s="79"/>
      <c r="HKH171" s="79"/>
      <c r="HKI171" s="79"/>
      <c r="HKJ171" s="79"/>
      <c r="HKK171" s="79"/>
      <c r="HKL171" s="79"/>
      <c r="HKM171" s="79"/>
      <c r="HKN171" s="79"/>
      <c r="HKO171" s="79"/>
      <c r="HKP171" s="79"/>
      <c r="HKQ171" s="79"/>
      <c r="HKR171" s="79"/>
      <c r="HKS171" s="79"/>
      <c r="HKT171" s="79"/>
      <c r="HKU171" s="79"/>
      <c r="HKV171" s="79"/>
      <c r="HKW171" s="79"/>
      <c r="HKX171" s="79"/>
      <c r="HKY171" s="79"/>
      <c r="HKZ171" s="79"/>
      <c r="HLA171" s="79"/>
      <c r="HLB171" s="79"/>
      <c r="HLC171" s="79"/>
      <c r="HLD171" s="79"/>
      <c r="HLE171" s="79"/>
      <c r="HLF171" s="79"/>
      <c r="HLG171" s="79"/>
      <c r="HLH171" s="79"/>
      <c r="HLI171" s="79"/>
      <c r="HLJ171" s="79"/>
      <c r="HLK171" s="79"/>
      <c r="HLL171" s="79"/>
      <c r="HLM171" s="79"/>
      <c r="HLN171" s="79"/>
      <c r="HLO171" s="79"/>
      <c r="HLP171" s="79"/>
      <c r="HLQ171" s="79"/>
      <c r="HLR171" s="79"/>
      <c r="HLS171" s="79"/>
      <c r="HLT171" s="79"/>
      <c r="HLU171" s="79"/>
      <c r="HLV171" s="79"/>
      <c r="HLW171" s="79"/>
      <c r="HLX171" s="79"/>
      <c r="HLY171" s="79"/>
      <c r="HLZ171" s="79"/>
      <c r="HMA171" s="79"/>
      <c r="HMB171" s="79"/>
      <c r="HMC171" s="79"/>
      <c r="HMD171" s="79"/>
      <c r="HME171" s="79"/>
      <c r="HMF171" s="79"/>
      <c r="HMG171" s="79"/>
      <c r="HMH171" s="79"/>
      <c r="HMI171" s="79"/>
      <c r="HMJ171" s="79"/>
      <c r="HMK171" s="79"/>
      <c r="HML171" s="79"/>
      <c r="HMM171" s="79"/>
      <c r="HMN171" s="79"/>
      <c r="HMO171" s="79"/>
      <c r="HMP171" s="79"/>
      <c r="HMQ171" s="79"/>
      <c r="HMR171" s="79"/>
      <c r="HMS171" s="79"/>
      <c r="HMT171" s="79"/>
      <c r="HMU171" s="79"/>
      <c r="HMV171" s="79"/>
      <c r="HMW171" s="79"/>
      <c r="HMX171" s="79"/>
      <c r="HMY171" s="79"/>
      <c r="HMZ171" s="79"/>
      <c r="HNA171" s="79"/>
      <c r="HNB171" s="79"/>
      <c r="HNC171" s="79"/>
      <c r="HND171" s="79"/>
      <c r="HNE171" s="79"/>
      <c r="HNF171" s="79"/>
      <c r="HNG171" s="79"/>
      <c r="HNH171" s="79"/>
      <c r="HNI171" s="79"/>
      <c r="HNJ171" s="79"/>
      <c r="HNK171" s="79"/>
      <c r="HNL171" s="79"/>
      <c r="HNM171" s="79"/>
      <c r="HNN171" s="79"/>
      <c r="HNO171" s="79"/>
      <c r="HNP171" s="79"/>
      <c r="HNQ171" s="79"/>
      <c r="HNR171" s="79"/>
      <c r="HNS171" s="79"/>
      <c r="HNT171" s="79"/>
      <c r="HNU171" s="79"/>
      <c r="HNV171" s="79"/>
      <c r="HNW171" s="79"/>
      <c r="HNX171" s="79"/>
      <c r="HNY171" s="79"/>
      <c r="HNZ171" s="79"/>
      <c r="HOA171" s="79"/>
      <c r="HOB171" s="79"/>
      <c r="HOC171" s="79"/>
      <c r="HOD171" s="79"/>
      <c r="HOE171" s="79"/>
      <c r="HOF171" s="79"/>
      <c r="HOG171" s="79"/>
      <c r="HOH171" s="79"/>
      <c r="HOI171" s="79"/>
      <c r="HOJ171" s="79"/>
      <c r="HOK171" s="79"/>
      <c r="HOL171" s="79"/>
      <c r="HOM171" s="79"/>
      <c r="HON171" s="79"/>
      <c r="HOO171" s="79"/>
      <c r="HOP171" s="79"/>
      <c r="HOQ171" s="79"/>
      <c r="HOR171" s="79"/>
      <c r="HOS171" s="79"/>
      <c r="HOT171" s="79"/>
      <c r="HOU171" s="79"/>
      <c r="HOV171" s="79"/>
      <c r="HOW171" s="79"/>
      <c r="HOX171" s="79"/>
      <c r="HOY171" s="79"/>
      <c r="HOZ171" s="79"/>
      <c r="HPA171" s="79"/>
      <c r="HPB171" s="79"/>
      <c r="HPC171" s="79"/>
      <c r="HPD171" s="79"/>
      <c r="HPE171" s="79"/>
      <c r="HPF171" s="79"/>
      <c r="HPG171" s="79"/>
      <c r="HPH171" s="79"/>
      <c r="HPI171" s="79"/>
      <c r="HPJ171" s="79"/>
      <c r="HPK171" s="79"/>
      <c r="HPL171" s="79"/>
      <c r="HPM171" s="79"/>
      <c r="HPN171" s="79"/>
      <c r="HPO171" s="79"/>
      <c r="HPP171" s="79"/>
      <c r="HPQ171" s="79"/>
      <c r="HPR171" s="79"/>
      <c r="HPS171" s="79"/>
      <c r="HPT171" s="79"/>
      <c r="HPU171" s="79"/>
      <c r="HPV171" s="79"/>
      <c r="HPW171" s="79"/>
      <c r="HPX171" s="79"/>
      <c r="HPY171" s="79"/>
      <c r="HPZ171" s="79"/>
      <c r="HQA171" s="79"/>
      <c r="HQB171" s="79"/>
      <c r="HQC171" s="79"/>
      <c r="HQD171" s="79"/>
      <c r="HQE171" s="79"/>
      <c r="HQF171" s="79"/>
      <c r="HQG171" s="79"/>
      <c r="HQH171" s="79"/>
      <c r="HQI171" s="79"/>
      <c r="HQJ171" s="79"/>
      <c r="HQK171" s="79"/>
      <c r="HQL171" s="79"/>
      <c r="HQM171" s="79"/>
      <c r="HQN171" s="79"/>
      <c r="HQO171" s="79"/>
      <c r="HQP171" s="79"/>
      <c r="HQQ171" s="79"/>
      <c r="HQR171" s="79"/>
      <c r="HQS171" s="79"/>
      <c r="HQT171" s="79"/>
      <c r="HQU171" s="79"/>
      <c r="HQV171" s="79"/>
      <c r="HQW171" s="79"/>
      <c r="HQX171" s="79"/>
      <c r="HQY171" s="79"/>
      <c r="HQZ171" s="79"/>
      <c r="HRA171" s="79"/>
      <c r="HRB171" s="79"/>
      <c r="HRC171" s="79"/>
      <c r="HRD171" s="79"/>
      <c r="HRE171" s="79"/>
      <c r="HRF171" s="79"/>
      <c r="HRG171" s="79"/>
      <c r="HRH171" s="79"/>
      <c r="HRI171" s="79"/>
      <c r="HRJ171" s="79"/>
      <c r="HRK171" s="79"/>
      <c r="HRL171" s="79"/>
      <c r="HRM171" s="79"/>
      <c r="HRN171" s="79"/>
      <c r="HRO171" s="79"/>
      <c r="HRP171" s="79"/>
      <c r="HRQ171" s="79"/>
      <c r="HRR171" s="79"/>
      <c r="HRS171" s="79"/>
      <c r="HRT171" s="79"/>
      <c r="HRU171" s="79"/>
      <c r="HRV171" s="79"/>
      <c r="HRW171" s="79"/>
      <c r="HRX171" s="79"/>
      <c r="HRY171" s="79"/>
      <c r="HRZ171" s="79"/>
      <c r="HSA171" s="79"/>
      <c r="HSB171" s="79"/>
      <c r="HSC171" s="79"/>
      <c r="HSD171" s="79"/>
      <c r="HSE171" s="79"/>
      <c r="HSF171" s="79"/>
      <c r="HSG171" s="79"/>
      <c r="HSH171" s="79"/>
      <c r="HSI171" s="79"/>
      <c r="HSJ171" s="79"/>
      <c r="HSK171" s="79"/>
      <c r="HSL171" s="79"/>
      <c r="HSM171" s="79"/>
      <c r="HSN171" s="79"/>
      <c r="HSO171" s="79"/>
      <c r="HSP171" s="79"/>
      <c r="HSQ171" s="79"/>
      <c r="HSR171" s="79"/>
      <c r="HSS171" s="79"/>
      <c r="HST171" s="79"/>
      <c r="HSU171" s="79"/>
      <c r="HSV171" s="79"/>
      <c r="HSW171" s="79"/>
      <c r="HSX171" s="79"/>
      <c r="HSY171" s="79"/>
      <c r="HSZ171" s="79"/>
      <c r="HTA171" s="79"/>
      <c r="HTB171" s="79"/>
      <c r="HTC171" s="79"/>
      <c r="HTD171" s="79"/>
      <c r="HTE171" s="79"/>
      <c r="HTF171" s="79"/>
      <c r="HTG171" s="79"/>
      <c r="HTH171" s="79"/>
      <c r="HTI171" s="79"/>
      <c r="HTJ171" s="79"/>
      <c r="HTK171" s="79"/>
      <c r="HTL171" s="79"/>
      <c r="HTM171" s="79"/>
      <c r="HTN171" s="79"/>
      <c r="HTO171" s="79"/>
      <c r="HTP171" s="79"/>
      <c r="HTQ171" s="79"/>
      <c r="HTR171" s="79"/>
      <c r="HTS171" s="79"/>
      <c r="HTT171" s="79"/>
      <c r="HTU171" s="79"/>
      <c r="HTV171" s="79"/>
      <c r="HTW171" s="79"/>
      <c r="HTX171" s="79"/>
      <c r="HTY171" s="79"/>
      <c r="HTZ171" s="79"/>
      <c r="HUA171" s="79"/>
      <c r="HUB171" s="79"/>
      <c r="HUC171" s="79"/>
      <c r="HUD171" s="79"/>
      <c r="HUE171" s="79"/>
      <c r="HUF171" s="79"/>
      <c r="HUG171" s="79"/>
      <c r="HUH171" s="79"/>
      <c r="HUI171" s="79"/>
      <c r="HUJ171" s="79"/>
      <c r="HUK171" s="79"/>
      <c r="HUL171" s="79"/>
      <c r="HUM171" s="79"/>
      <c r="HUN171" s="79"/>
      <c r="HUO171" s="79"/>
      <c r="HUP171" s="79"/>
      <c r="HUQ171" s="79"/>
      <c r="HUR171" s="79"/>
      <c r="HUS171" s="79"/>
      <c r="HUT171" s="79"/>
      <c r="HUU171" s="79"/>
      <c r="HUV171" s="79"/>
      <c r="HUW171" s="79"/>
      <c r="HUX171" s="79"/>
      <c r="HUY171" s="79"/>
      <c r="HUZ171" s="79"/>
      <c r="HVA171" s="79"/>
      <c r="HVB171" s="79"/>
      <c r="HVC171" s="79"/>
      <c r="HVD171" s="79"/>
      <c r="HVE171" s="79"/>
      <c r="HVF171" s="79"/>
      <c r="HVG171" s="79"/>
      <c r="HVH171" s="79"/>
      <c r="HVI171" s="79"/>
      <c r="HVJ171" s="79"/>
      <c r="HVK171" s="79"/>
      <c r="HVL171" s="79"/>
      <c r="HVM171" s="79"/>
      <c r="HVN171" s="79"/>
      <c r="HVO171" s="79"/>
      <c r="HVP171" s="79"/>
      <c r="HVQ171" s="79"/>
      <c r="HVR171" s="79"/>
      <c r="HVS171" s="79"/>
      <c r="HVT171" s="79"/>
      <c r="HVU171" s="79"/>
      <c r="HVV171" s="79"/>
      <c r="HVW171" s="79"/>
      <c r="HVX171" s="79"/>
      <c r="HVY171" s="79"/>
      <c r="HVZ171" s="79"/>
      <c r="HWA171" s="79"/>
      <c r="HWB171" s="79"/>
      <c r="HWC171" s="79"/>
      <c r="HWD171" s="79"/>
      <c r="HWE171" s="79"/>
      <c r="HWF171" s="79"/>
      <c r="HWG171" s="79"/>
      <c r="HWH171" s="79"/>
      <c r="HWI171" s="79"/>
      <c r="HWJ171" s="79"/>
      <c r="HWK171" s="79"/>
      <c r="HWL171" s="79"/>
      <c r="HWM171" s="79"/>
      <c r="HWN171" s="79"/>
      <c r="HWO171" s="79"/>
      <c r="HWP171" s="79"/>
      <c r="HWQ171" s="79"/>
      <c r="HWR171" s="79"/>
      <c r="HWS171" s="79"/>
      <c r="HWT171" s="79"/>
      <c r="HWU171" s="79"/>
      <c r="HWV171" s="79"/>
      <c r="HWW171" s="79"/>
      <c r="HWX171" s="79"/>
      <c r="HWY171" s="79"/>
      <c r="HWZ171" s="79"/>
      <c r="HXA171" s="79"/>
      <c r="HXB171" s="79"/>
      <c r="HXC171" s="79"/>
      <c r="HXD171" s="79"/>
      <c r="HXE171" s="79"/>
      <c r="HXF171" s="79"/>
      <c r="HXG171" s="79"/>
      <c r="HXH171" s="79"/>
      <c r="HXI171" s="79"/>
      <c r="HXJ171" s="79"/>
      <c r="HXK171" s="79"/>
      <c r="HXL171" s="79"/>
      <c r="HXM171" s="79"/>
      <c r="HXN171" s="79"/>
      <c r="HXO171" s="79"/>
      <c r="HXP171" s="79"/>
      <c r="HXQ171" s="79"/>
      <c r="HXR171" s="79"/>
      <c r="HXS171" s="79"/>
      <c r="HXT171" s="79"/>
      <c r="HXU171" s="79"/>
      <c r="HXV171" s="79"/>
      <c r="HXW171" s="79"/>
      <c r="HXX171" s="79"/>
      <c r="HXY171" s="79"/>
      <c r="HXZ171" s="79"/>
      <c r="HYA171" s="79"/>
      <c r="HYB171" s="79"/>
      <c r="HYC171" s="79"/>
      <c r="HYD171" s="79"/>
      <c r="HYE171" s="79"/>
      <c r="HYF171" s="79"/>
      <c r="HYG171" s="79"/>
      <c r="HYH171" s="79"/>
      <c r="HYI171" s="79"/>
      <c r="HYJ171" s="79"/>
      <c r="HYK171" s="79"/>
      <c r="HYL171" s="79"/>
      <c r="HYM171" s="79"/>
      <c r="HYN171" s="79"/>
      <c r="HYO171" s="79"/>
      <c r="HYP171" s="79"/>
      <c r="HYQ171" s="79"/>
      <c r="HYR171" s="79"/>
      <c r="HYS171" s="79"/>
      <c r="HYT171" s="79"/>
      <c r="HYU171" s="79"/>
      <c r="HYV171" s="79"/>
      <c r="HYW171" s="79"/>
      <c r="HYX171" s="79"/>
      <c r="HYY171" s="79"/>
      <c r="HYZ171" s="79"/>
      <c r="HZA171" s="79"/>
      <c r="HZB171" s="79"/>
      <c r="HZC171" s="79"/>
      <c r="HZD171" s="79"/>
      <c r="HZE171" s="79"/>
      <c r="HZF171" s="79"/>
      <c r="HZG171" s="79"/>
      <c r="HZH171" s="79"/>
      <c r="HZI171" s="79"/>
      <c r="HZJ171" s="79"/>
      <c r="HZK171" s="79"/>
      <c r="HZL171" s="79"/>
      <c r="HZM171" s="79"/>
      <c r="HZN171" s="79"/>
      <c r="HZO171" s="79"/>
      <c r="HZP171" s="79"/>
      <c r="HZQ171" s="79"/>
      <c r="HZR171" s="79"/>
      <c r="HZS171" s="79"/>
      <c r="HZT171" s="79"/>
      <c r="HZU171" s="79"/>
      <c r="HZV171" s="79"/>
      <c r="HZW171" s="79"/>
      <c r="HZX171" s="79"/>
      <c r="HZY171" s="79"/>
      <c r="HZZ171" s="79"/>
      <c r="IAA171" s="79"/>
      <c r="IAB171" s="79"/>
      <c r="IAC171" s="79"/>
      <c r="IAD171" s="79"/>
      <c r="IAE171" s="79"/>
      <c r="IAF171" s="79"/>
      <c r="IAG171" s="79"/>
      <c r="IAH171" s="79"/>
      <c r="IAI171" s="79"/>
      <c r="IAJ171" s="79"/>
      <c r="IAK171" s="79"/>
      <c r="IAL171" s="79"/>
      <c r="IAM171" s="79"/>
      <c r="IAN171" s="79"/>
      <c r="IAO171" s="79"/>
      <c r="IAP171" s="79"/>
      <c r="IAQ171" s="79"/>
      <c r="IAR171" s="79"/>
      <c r="IAS171" s="79"/>
      <c r="IAT171" s="79"/>
      <c r="IAU171" s="79"/>
      <c r="IAV171" s="79"/>
      <c r="IAW171" s="79"/>
      <c r="IAX171" s="79"/>
      <c r="IAY171" s="79"/>
      <c r="IAZ171" s="79"/>
      <c r="IBA171" s="79"/>
      <c r="IBB171" s="79"/>
      <c r="IBC171" s="79"/>
      <c r="IBD171" s="79"/>
      <c r="IBE171" s="79"/>
      <c r="IBF171" s="79"/>
      <c r="IBG171" s="79"/>
      <c r="IBH171" s="79"/>
      <c r="IBI171" s="79"/>
      <c r="IBJ171" s="79"/>
      <c r="IBK171" s="79"/>
      <c r="IBL171" s="79"/>
      <c r="IBM171" s="79"/>
      <c r="IBN171" s="79"/>
      <c r="IBO171" s="79"/>
      <c r="IBP171" s="79"/>
      <c r="IBQ171" s="79"/>
      <c r="IBR171" s="79"/>
      <c r="IBS171" s="79"/>
      <c r="IBT171" s="79"/>
      <c r="IBU171" s="79"/>
      <c r="IBV171" s="79"/>
      <c r="IBW171" s="79"/>
      <c r="IBX171" s="79"/>
      <c r="IBY171" s="79"/>
      <c r="IBZ171" s="79"/>
      <c r="ICA171" s="79"/>
      <c r="ICB171" s="79"/>
      <c r="ICC171" s="79"/>
      <c r="ICD171" s="79"/>
      <c r="ICE171" s="79"/>
      <c r="ICF171" s="79"/>
      <c r="ICG171" s="79"/>
      <c r="ICH171" s="79"/>
      <c r="ICI171" s="79"/>
      <c r="ICJ171" s="79"/>
      <c r="ICK171" s="79"/>
      <c r="ICL171" s="79"/>
      <c r="ICM171" s="79"/>
      <c r="ICN171" s="79"/>
      <c r="ICO171" s="79"/>
      <c r="ICP171" s="79"/>
      <c r="ICQ171" s="79"/>
      <c r="ICR171" s="79"/>
      <c r="ICS171" s="79"/>
      <c r="ICT171" s="79"/>
      <c r="ICU171" s="79"/>
      <c r="ICV171" s="79"/>
      <c r="ICW171" s="79"/>
      <c r="ICX171" s="79"/>
      <c r="ICY171" s="79"/>
      <c r="ICZ171" s="79"/>
      <c r="IDA171" s="79"/>
      <c r="IDB171" s="79"/>
      <c r="IDC171" s="79"/>
      <c r="IDD171" s="79"/>
      <c r="IDE171" s="79"/>
      <c r="IDF171" s="79"/>
      <c r="IDG171" s="79"/>
      <c r="IDH171" s="79"/>
      <c r="IDI171" s="79"/>
      <c r="IDJ171" s="79"/>
      <c r="IDK171" s="79"/>
      <c r="IDL171" s="79"/>
      <c r="IDM171" s="79"/>
      <c r="IDN171" s="79"/>
      <c r="IDO171" s="79"/>
      <c r="IDP171" s="79"/>
      <c r="IDQ171" s="79"/>
      <c r="IDR171" s="79"/>
      <c r="IDS171" s="79"/>
      <c r="IDT171" s="79"/>
      <c r="IDU171" s="79"/>
      <c r="IDV171" s="79"/>
      <c r="IDW171" s="79"/>
      <c r="IDX171" s="79"/>
      <c r="IDY171" s="79"/>
      <c r="IDZ171" s="79"/>
      <c r="IEA171" s="79"/>
      <c r="IEB171" s="79"/>
      <c r="IEC171" s="79"/>
      <c r="IED171" s="79"/>
      <c r="IEE171" s="79"/>
      <c r="IEF171" s="79"/>
      <c r="IEG171" s="79"/>
      <c r="IEH171" s="79"/>
      <c r="IEI171" s="79"/>
      <c r="IEJ171" s="79"/>
      <c r="IEK171" s="79"/>
      <c r="IEL171" s="79"/>
      <c r="IEM171" s="79"/>
      <c r="IEN171" s="79"/>
      <c r="IEO171" s="79"/>
      <c r="IEP171" s="79"/>
      <c r="IEQ171" s="79"/>
      <c r="IER171" s="79"/>
      <c r="IES171" s="79"/>
      <c r="IET171" s="79"/>
      <c r="IEU171" s="79"/>
      <c r="IEV171" s="79"/>
      <c r="IEW171" s="79"/>
      <c r="IEX171" s="79"/>
      <c r="IEY171" s="79"/>
      <c r="IEZ171" s="79"/>
      <c r="IFA171" s="79"/>
      <c r="IFB171" s="79"/>
      <c r="IFC171" s="79"/>
      <c r="IFD171" s="79"/>
      <c r="IFE171" s="79"/>
      <c r="IFF171" s="79"/>
      <c r="IFG171" s="79"/>
      <c r="IFH171" s="79"/>
      <c r="IFI171" s="79"/>
      <c r="IFJ171" s="79"/>
      <c r="IFK171" s="79"/>
      <c r="IFL171" s="79"/>
      <c r="IFM171" s="79"/>
      <c r="IFN171" s="79"/>
      <c r="IFO171" s="79"/>
      <c r="IFP171" s="79"/>
      <c r="IFQ171" s="79"/>
      <c r="IFR171" s="79"/>
      <c r="IFS171" s="79"/>
      <c r="IFT171" s="79"/>
      <c r="IFU171" s="79"/>
      <c r="IFV171" s="79"/>
      <c r="IFW171" s="79"/>
      <c r="IFX171" s="79"/>
      <c r="IFY171" s="79"/>
      <c r="IFZ171" s="79"/>
      <c r="IGA171" s="79"/>
      <c r="IGB171" s="79"/>
      <c r="IGC171" s="79"/>
      <c r="IGD171" s="79"/>
      <c r="IGE171" s="79"/>
      <c r="IGF171" s="79"/>
      <c r="IGG171" s="79"/>
      <c r="IGH171" s="79"/>
      <c r="IGI171" s="79"/>
      <c r="IGJ171" s="79"/>
      <c r="IGK171" s="79"/>
      <c r="IGL171" s="79"/>
      <c r="IGM171" s="79"/>
      <c r="IGN171" s="79"/>
      <c r="IGO171" s="79"/>
      <c r="IGP171" s="79"/>
      <c r="IGQ171" s="79"/>
      <c r="IGR171" s="79"/>
      <c r="IGS171" s="79"/>
      <c r="IGT171" s="79"/>
      <c r="IGU171" s="79"/>
      <c r="IGV171" s="79"/>
      <c r="IGW171" s="79"/>
      <c r="IGX171" s="79"/>
      <c r="IGY171" s="79"/>
      <c r="IGZ171" s="79"/>
      <c r="IHA171" s="79"/>
      <c r="IHB171" s="79"/>
      <c r="IHC171" s="79"/>
      <c r="IHD171" s="79"/>
      <c r="IHE171" s="79"/>
      <c r="IHF171" s="79"/>
      <c r="IHG171" s="79"/>
      <c r="IHH171" s="79"/>
      <c r="IHI171" s="79"/>
      <c r="IHJ171" s="79"/>
      <c r="IHK171" s="79"/>
      <c r="IHL171" s="79"/>
      <c r="IHM171" s="79"/>
      <c r="IHN171" s="79"/>
      <c r="IHO171" s="79"/>
      <c r="IHP171" s="79"/>
      <c r="IHQ171" s="79"/>
      <c r="IHR171" s="79"/>
      <c r="IHS171" s="79"/>
      <c r="IHT171" s="79"/>
      <c r="IHU171" s="79"/>
      <c r="IHV171" s="79"/>
      <c r="IHW171" s="79"/>
      <c r="IHX171" s="79"/>
      <c r="IHY171" s="79"/>
      <c r="IHZ171" s="79"/>
      <c r="IIA171" s="79"/>
      <c r="IIB171" s="79"/>
      <c r="IIC171" s="79"/>
      <c r="IID171" s="79"/>
      <c r="IIE171" s="79"/>
      <c r="IIF171" s="79"/>
      <c r="IIG171" s="79"/>
      <c r="IIH171" s="79"/>
      <c r="III171" s="79"/>
      <c r="IIJ171" s="79"/>
      <c r="IIK171" s="79"/>
      <c r="IIL171" s="79"/>
      <c r="IIM171" s="79"/>
      <c r="IIN171" s="79"/>
      <c r="IIO171" s="79"/>
      <c r="IIP171" s="79"/>
      <c r="IIQ171" s="79"/>
      <c r="IIR171" s="79"/>
      <c r="IIS171" s="79"/>
      <c r="IIT171" s="79"/>
      <c r="IIU171" s="79"/>
      <c r="IIV171" s="79"/>
      <c r="IIW171" s="79"/>
      <c r="IIX171" s="79"/>
      <c r="IIY171" s="79"/>
      <c r="IIZ171" s="79"/>
      <c r="IJA171" s="79"/>
      <c r="IJB171" s="79"/>
      <c r="IJC171" s="79"/>
      <c r="IJD171" s="79"/>
      <c r="IJE171" s="79"/>
      <c r="IJF171" s="79"/>
      <c r="IJG171" s="79"/>
      <c r="IJH171" s="79"/>
      <c r="IJI171" s="79"/>
      <c r="IJJ171" s="79"/>
      <c r="IJK171" s="79"/>
      <c r="IJL171" s="79"/>
      <c r="IJM171" s="79"/>
      <c r="IJN171" s="79"/>
      <c r="IJO171" s="79"/>
      <c r="IJP171" s="79"/>
      <c r="IJQ171" s="79"/>
      <c r="IJR171" s="79"/>
      <c r="IJS171" s="79"/>
      <c r="IJT171" s="79"/>
      <c r="IJU171" s="79"/>
      <c r="IJV171" s="79"/>
      <c r="IJW171" s="79"/>
      <c r="IJX171" s="79"/>
      <c r="IJY171" s="79"/>
      <c r="IJZ171" s="79"/>
      <c r="IKA171" s="79"/>
      <c r="IKB171" s="79"/>
      <c r="IKC171" s="79"/>
      <c r="IKD171" s="79"/>
      <c r="IKE171" s="79"/>
      <c r="IKF171" s="79"/>
      <c r="IKG171" s="79"/>
      <c r="IKH171" s="79"/>
      <c r="IKI171" s="79"/>
      <c r="IKJ171" s="79"/>
      <c r="IKK171" s="79"/>
      <c r="IKL171" s="79"/>
      <c r="IKM171" s="79"/>
      <c r="IKN171" s="79"/>
      <c r="IKO171" s="79"/>
      <c r="IKP171" s="79"/>
      <c r="IKQ171" s="79"/>
      <c r="IKR171" s="79"/>
      <c r="IKS171" s="79"/>
      <c r="IKT171" s="79"/>
      <c r="IKU171" s="79"/>
      <c r="IKV171" s="79"/>
      <c r="IKW171" s="79"/>
      <c r="IKX171" s="79"/>
      <c r="IKY171" s="79"/>
      <c r="IKZ171" s="79"/>
      <c r="ILA171" s="79"/>
      <c r="ILB171" s="79"/>
      <c r="ILC171" s="79"/>
      <c r="ILD171" s="79"/>
      <c r="ILE171" s="79"/>
      <c r="ILF171" s="79"/>
      <c r="ILG171" s="79"/>
      <c r="ILH171" s="79"/>
      <c r="ILI171" s="79"/>
      <c r="ILJ171" s="79"/>
      <c r="ILK171" s="79"/>
      <c r="ILL171" s="79"/>
      <c r="ILM171" s="79"/>
      <c r="ILN171" s="79"/>
      <c r="ILO171" s="79"/>
      <c r="ILP171" s="79"/>
      <c r="ILQ171" s="79"/>
      <c r="ILR171" s="79"/>
      <c r="ILS171" s="79"/>
      <c r="ILT171" s="79"/>
      <c r="ILU171" s="79"/>
      <c r="ILV171" s="79"/>
      <c r="ILW171" s="79"/>
      <c r="ILX171" s="79"/>
      <c r="ILY171" s="79"/>
      <c r="ILZ171" s="79"/>
      <c r="IMA171" s="79"/>
      <c r="IMB171" s="79"/>
      <c r="IMC171" s="79"/>
      <c r="IMD171" s="79"/>
      <c r="IME171" s="79"/>
      <c r="IMF171" s="79"/>
      <c r="IMG171" s="79"/>
      <c r="IMH171" s="79"/>
      <c r="IMI171" s="79"/>
      <c r="IMJ171" s="79"/>
      <c r="IMK171" s="79"/>
      <c r="IML171" s="79"/>
      <c r="IMM171" s="79"/>
      <c r="IMN171" s="79"/>
      <c r="IMO171" s="79"/>
      <c r="IMP171" s="79"/>
      <c r="IMQ171" s="79"/>
      <c r="IMR171" s="79"/>
      <c r="IMS171" s="79"/>
      <c r="IMT171" s="79"/>
      <c r="IMU171" s="79"/>
      <c r="IMV171" s="79"/>
      <c r="IMW171" s="79"/>
      <c r="IMX171" s="79"/>
      <c r="IMY171" s="79"/>
      <c r="IMZ171" s="79"/>
      <c r="INA171" s="79"/>
      <c r="INB171" s="79"/>
      <c r="INC171" s="79"/>
      <c r="IND171" s="79"/>
      <c r="INE171" s="79"/>
      <c r="INF171" s="79"/>
      <c r="ING171" s="79"/>
      <c r="INH171" s="79"/>
      <c r="INI171" s="79"/>
      <c r="INJ171" s="79"/>
      <c r="INK171" s="79"/>
      <c r="INL171" s="79"/>
      <c r="INM171" s="79"/>
      <c r="INN171" s="79"/>
      <c r="INO171" s="79"/>
      <c r="INP171" s="79"/>
      <c r="INQ171" s="79"/>
      <c r="INR171" s="79"/>
      <c r="INS171" s="79"/>
      <c r="INT171" s="79"/>
      <c r="INU171" s="79"/>
      <c r="INV171" s="79"/>
      <c r="INW171" s="79"/>
      <c r="INX171" s="79"/>
      <c r="INY171" s="79"/>
      <c r="INZ171" s="79"/>
      <c r="IOA171" s="79"/>
      <c r="IOB171" s="79"/>
      <c r="IOC171" s="79"/>
      <c r="IOD171" s="79"/>
      <c r="IOE171" s="79"/>
      <c r="IOF171" s="79"/>
      <c r="IOG171" s="79"/>
      <c r="IOH171" s="79"/>
      <c r="IOI171" s="79"/>
      <c r="IOJ171" s="79"/>
      <c r="IOK171" s="79"/>
      <c r="IOL171" s="79"/>
      <c r="IOM171" s="79"/>
      <c r="ION171" s="79"/>
      <c r="IOO171" s="79"/>
      <c r="IOP171" s="79"/>
      <c r="IOQ171" s="79"/>
      <c r="IOR171" s="79"/>
      <c r="IOS171" s="79"/>
      <c r="IOT171" s="79"/>
      <c r="IOU171" s="79"/>
      <c r="IOV171" s="79"/>
      <c r="IOW171" s="79"/>
      <c r="IOX171" s="79"/>
      <c r="IOY171" s="79"/>
      <c r="IOZ171" s="79"/>
      <c r="IPA171" s="79"/>
      <c r="IPB171" s="79"/>
      <c r="IPC171" s="79"/>
      <c r="IPD171" s="79"/>
      <c r="IPE171" s="79"/>
      <c r="IPF171" s="79"/>
      <c r="IPG171" s="79"/>
      <c r="IPH171" s="79"/>
      <c r="IPI171" s="79"/>
      <c r="IPJ171" s="79"/>
      <c r="IPK171" s="79"/>
      <c r="IPL171" s="79"/>
      <c r="IPM171" s="79"/>
      <c r="IPN171" s="79"/>
      <c r="IPO171" s="79"/>
      <c r="IPP171" s="79"/>
      <c r="IPQ171" s="79"/>
      <c r="IPR171" s="79"/>
      <c r="IPS171" s="79"/>
      <c r="IPT171" s="79"/>
      <c r="IPU171" s="79"/>
      <c r="IPV171" s="79"/>
      <c r="IPW171" s="79"/>
      <c r="IPX171" s="79"/>
      <c r="IPY171" s="79"/>
      <c r="IPZ171" s="79"/>
      <c r="IQA171" s="79"/>
      <c r="IQB171" s="79"/>
      <c r="IQC171" s="79"/>
      <c r="IQD171" s="79"/>
      <c r="IQE171" s="79"/>
      <c r="IQF171" s="79"/>
      <c r="IQG171" s="79"/>
      <c r="IQH171" s="79"/>
      <c r="IQI171" s="79"/>
      <c r="IQJ171" s="79"/>
      <c r="IQK171" s="79"/>
      <c r="IQL171" s="79"/>
      <c r="IQM171" s="79"/>
      <c r="IQN171" s="79"/>
      <c r="IQO171" s="79"/>
      <c r="IQP171" s="79"/>
      <c r="IQQ171" s="79"/>
      <c r="IQR171" s="79"/>
      <c r="IQS171" s="79"/>
      <c r="IQT171" s="79"/>
      <c r="IQU171" s="79"/>
      <c r="IQV171" s="79"/>
      <c r="IQW171" s="79"/>
      <c r="IQX171" s="79"/>
      <c r="IQY171" s="79"/>
      <c r="IQZ171" s="79"/>
      <c r="IRA171" s="79"/>
      <c r="IRB171" s="79"/>
      <c r="IRC171" s="79"/>
      <c r="IRD171" s="79"/>
      <c r="IRE171" s="79"/>
      <c r="IRF171" s="79"/>
      <c r="IRG171" s="79"/>
      <c r="IRH171" s="79"/>
      <c r="IRI171" s="79"/>
      <c r="IRJ171" s="79"/>
      <c r="IRK171" s="79"/>
      <c r="IRL171" s="79"/>
      <c r="IRM171" s="79"/>
      <c r="IRN171" s="79"/>
      <c r="IRO171" s="79"/>
      <c r="IRP171" s="79"/>
      <c r="IRQ171" s="79"/>
      <c r="IRR171" s="79"/>
      <c r="IRS171" s="79"/>
      <c r="IRT171" s="79"/>
      <c r="IRU171" s="79"/>
      <c r="IRV171" s="79"/>
      <c r="IRW171" s="79"/>
      <c r="IRX171" s="79"/>
      <c r="IRY171" s="79"/>
      <c r="IRZ171" s="79"/>
      <c r="ISA171" s="79"/>
      <c r="ISB171" s="79"/>
      <c r="ISC171" s="79"/>
      <c r="ISD171" s="79"/>
      <c r="ISE171" s="79"/>
      <c r="ISF171" s="79"/>
      <c r="ISG171" s="79"/>
      <c r="ISH171" s="79"/>
      <c r="ISI171" s="79"/>
      <c r="ISJ171" s="79"/>
      <c r="ISK171" s="79"/>
      <c r="ISL171" s="79"/>
      <c r="ISM171" s="79"/>
      <c r="ISN171" s="79"/>
      <c r="ISO171" s="79"/>
      <c r="ISP171" s="79"/>
      <c r="ISQ171" s="79"/>
      <c r="ISR171" s="79"/>
      <c r="ISS171" s="79"/>
      <c r="IST171" s="79"/>
      <c r="ISU171" s="79"/>
      <c r="ISV171" s="79"/>
      <c r="ISW171" s="79"/>
      <c r="ISX171" s="79"/>
      <c r="ISY171" s="79"/>
      <c r="ISZ171" s="79"/>
      <c r="ITA171" s="79"/>
      <c r="ITB171" s="79"/>
      <c r="ITC171" s="79"/>
      <c r="ITD171" s="79"/>
      <c r="ITE171" s="79"/>
      <c r="ITF171" s="79"/>
      <c r="ITG171" s="79"/>
      <c r="ITH171" s="79"/>
      <c r="ITI171" s="79"/>
      <c r="ITJ171" s="79"/>
      <c r="ITK171" s="79"/>
      <c r="ITL171" s="79"/>
      <c r="ITM171" s="79"/>
      <c r="ITN171" s="79"/>
      <c r="ITO171" s="79"/>
      <c r="ITP171" s="79"/>
      <c r="ITQ171" s="79"/>
      <c r="ITR171" s="79"/>
      <c r="ITS171" s="79"/>
      <c r="ITT171" s="79"/>
      <c r="ITU171" s="79"/>
      <c r="ITV171" s="79"/>
      <c r="ITW171" s="79"/>
      <c r="ITX171" s="79"/>
      <c r="ITY171" s="79"/>
      <c r="ITZ171" s="79"/>
      <c r="IUA171" s="79"/>
      <c r="IUB171" s="79"/>
      <c r="IUC171" s="79"/>
      <c r="IUD171" s="79"/>
      <c r="IUE171" s="79"/>
      <c r="IUF171" s="79"/>
      <c r="IUG171" s="79"/>
      <c r="IUH171" s="79"/>
      <c r="IUI171" s="79"/>
      <c r="IUJ171" s="79"/>
      <c r="IUK171" s="79"/>
      <c r="IUL171" s="79"/>
      <c r="IUM171" s="79"/>
      <c r="IUN171" s="79"/>
      <c r="IUO171" s="79"/>
      <c r="IUP171" s="79"/>
      <c r="IUQ171" s="79"/>
      <c r="IUR171" s="79"/>
      <c r="IUS171" s="79"/>
      <c r="IUT171" s="79"/>
      <c r="IUU171" s="79"/>
      <c r="IUV171" s="79"/>
      <c r="IUW171" s="79"/>
      <c r="IUX171" s="79"/>
      <c r="IUY171" s="79"/>
      <c r="IUZ171" s="79"/>
      <c r="IVA171" s="79"/>
      <c r="IVB171" s="79"/>
      <c r="IVC171" s="79"/>
      <c r="IVD171" s="79"/>
      <c r="IVE171" s="79"/>
      <c r="IVF171" s="79"/>
      <c r="IVG171" s="79"/>
      <c r="IVH171" s="79"/>
      <c r="IVI171" s="79"/>
      <c r="IVJ171" s="79"/>
      <c r="IVK171" s="79"/>
      <c r="IVL171" s="79"/>
      <c r="IVM171" s="79"/>
      <c r="IVN171" s="79"/>
      <c r="IVO171" s="79"/>
      <c r="IVP171" s="79"/>
      <c r="IVQ171" s="79"/>
      <c r="IVR171" s="79"/>
      <c r="IVS171" s="79"/>
      <c r="IVT171" s="79"/>
      <c r="IVU171" s="79"/>
      <c r="IVV171" s="79"/>
      <c r="IVW171" s="79"/>
      <c r="IVX171" s="79"/>
      <c r="IVY171" s="79"/>
      <c r="IVZ171" s="79"/>
      <c r="IWA171" s="79"/>
      <c r="IWB171" s="79"/>
      <c r="IWC171" s="79"/>
      <c r="IWD171" s="79"/>
      <c r="IWE171" s="79"/>
      <c r="IWF171" s="79"/>
      <c r="IWG171" s="79"/>
      <c r="IWH171" s="79"/>
      <c r="IWI171" s="79"/>
      <c r="IWJ171" s="79"/>
      <c r="IWK171" s="79"/>
      <c r="IWL171" s="79"/>
      <c r="IWM171" s="79"/>
      <c r="IWN171" s="79"/>
      <c r="IWO171" s="79"/>
      <c r="IWP171" s="79"/>
      <c r="IWQ171" s="79"/>
      <c r="IWR171" s="79"/>
      <c r="IWS171" s="79"/>
      <c r="IWT171" s="79"/>
      <c r="IWU171" s="79"/>
      <c r="IWV171" s="79"/>
      <c r="IWW171" s="79"/>
      <c r="IWX171" s="79"/>
      <c r="IWY171" s="79"/>
      <c r="IWZ171" s="79"/>
      <c r="IXA171" s="79"/>
      <c r="IXB171" s="79"/>
      <c r="IXC171" s="79"/>
      <c r="IXD171" s="79"/>
      <c r="IXE171" s="79"/>
      <c r="IXF171" s="79"/>
      <c r="IXG171" s="79"/>
      <c r="IXH171" s="79"/>
      <c r="IXI171" s="79"/>
      <c r="IXJ171" s="79"/>
      <c r="IXK171" s="79"/>
      <c r="IXL171" s="79"/>
      <c r="IXM171" s="79"/>
      <c r="IXN171" s="79"/>
      <c r="IXO171" s="79"/>
      <c r="IXP171" s="79"/>
      <c r="IXQ171" s="79"/>
      <c r="IXR171" s="79"/>
      <c r="IXS171" s="79"/>
      <c r="IXT171" s="79"/>
      <c r="IXU171" s="79"/>
      <c r="IXV171" s="79"/>
      <c r="IXW171" s="79"/>
      <c r="IXX171" s="79"/>
      <c r="IXY171" s="79"/>
      <c r="IXZ171" s="79"/>
      <c r="IYA171" s="79"/>
      <c r="IYB171" s="79"/>
      <c r="IYC171" s="79"/>
      <c r="IYD171" s="79"/>
      <c r="IYE171" s="79"/>
      <c r="IYF171" s="79"/>
      <c r="IYG171" s="79"/>
      <c r="IYH171" s="79"/>
      <c r="IYI171" s="79"/>
      <c r="IYJ171" s="79"/>
      <c r="IYK171" s="79"/>
      <c r="IYL171" s="79"/>
      <c r="IYM171" s="79"/>
      <c r="IYN171" s="79"/>
      <c r="IYO171" s="79"/>
      <c r="IYP171" s="79"/>
      <c r="IYQ171" s="79"/>
      <c r="IYR171" s="79"/>
      <c r="IYS171" s="79"/>
      <c r="IYT171" s="79"/>
      <c r="IYU171" s="79"/>
      <c r="IYV171" s="79"/>
      <c r="IYW171" s="79"/>
      <c r="IYX171" s="79"/>
      <c r="IYY171" s="79"/>
      <c r="IYZ171" s="79"/>
      <c r="IZA171" s="79"/>
      <c r="IZB171" s="79"/>
      <c r="IZC171" s="79"/>
      <c r="IZD171" s="79"/>
      <c r="IZE171" s="79"/>
      <c r="IZF171" s="79"/>
      <c r="IZG171" s="79"/>
      <c r="IZH171" s="79"/>
      <c r="IZI171" s="79"/>
      <c r="IZJ171" s="79"/>
      <c r="IZK171" s="79"/>
      <c r="IZL171" s="79"/>
      <c r="IZM171" s="79"/>
      <c r="IZN171" s="79"/>
      <c r="IZO171" s="79"/>
      <c r="IZP171" s="79"/>
      <c r="IZQ171" s="79"/>
      <c r="IZR171" s="79"/>
      <c r="IZS171" s="79"/>
      <c r="IZT171" s="79"/>
      <c r="IZU171" s="79"/>
      <c r="IZV171" s="79"/>
      <c r="IZW171" s="79"/>
      <c r="IZX171" s="79"/>
      <c r="IZY171" s="79"/>
      <c r="IZZ171" s="79"/>
      <c r="JAA171" s="79"/>
      <c r="JAB171" s="79"/>
      <c r="JAC171" s="79"/>
      <c r="JAD171" s="79"/>
      <c r="JAE171" s="79"/>
      <c r="JAF171" s="79"/>
      <c r="JAG171" s="79"/>
      <c r="JAH171" s="79"/>
      <c r="JAI171" s="79"/>
      <c r="JAJ171" s="79"/>
      <c r="JAK171" s="79"/>
      <c r="JAL171" s="79"/>
      <c r="JAM171" s="79"/>
      <c r="JAN171" s="79"/>
      <c r="JAO171" s="79"/>
      <c r="JAP171" s="79"/>
      <c r="JAQ171" s="79"/>
      <c r="JAR171" s="79"/>
      <c r="JAS171" s="79"/>
      <c r="JAT171" s="79"/>
      <c r="JAU171" s="79"/>
      <c r="JAV171" s="79"/>
      <c r="JAW171" s="79"/>
      <c r="JAX171" s="79"/>
      <c r="JAY171" s="79"/>
      <c r="JAZ171" s="79"/>
      <c r="JBA171" s="79"/>
      <c r="JBB171" s="79"/>
      <c r="JBC171" s="79"/>
      <c r="JBD171" s="79"/>
      <c r="JBE171" s="79"/>
      <c r="JBF171" s="79"/>
      <c r="JBG171" s="79"/>
      <c r="JBH171" s="79"/>
      <c r="JBI171" s="79"/>
      <c r="JBJ171" s="79"/>
      <c r="JBK171" s="79"/>
      <c r="JBL171" s="79"/>
      <c r="JBM171" s="79"/>
      <c r="JBN171" s="79"/>
      <c r="JBO171" s="79"/>
      <c r="JBP171" s="79"/>
      <c r="JBQ171" s="79"/>
      <c r="JBR171" s="79"/>
      <c r="JBS171" s="79"/>
      <c r="JBT171" s="79"/>
      <c r="JBU171" s="79"/>
      <c r="JBV171" s="79"/>
      <c r="JBW171" s="79"/>
      <c r="JBX171" s="79"/>
      <c r="JBY171" s="79"/>
      <c r="JBZ171" s="79"/>
      <c r="JCA171" s="79"/>
      <c r="JCB171" s="79"/>
      <c r="JCC171" s="79"/>
      <c r="JCD171" s="79"/>
      <c r="JCE171" s="79"/>
      <c r="JCF171" s="79"/>
      <c r="JCG171" s="79"/>
      <c r="JCH171" s="79"/>
      <c r="JCI171" s="79"/>
      <c r="JCJ171" s="79"/>
      <c r="JCK171" s="79"/>
      <c r="JCL171" s="79"/>
      <c r="JCM171" s="79"/>
      <c r="JCN171" s="79"/>
      <c r="JCO171" s="79"/>
      <c r="JCP171" s="79"/>
      <c r="JCQ171" s="79"/>
      <c r="JCR171" s="79"/>
      <c r="JCS171" s="79"/>
      <c r="JCT171" s="79"/>
      <c r="JCU171" s="79"/>
      <c r="JCV171" s="79"/>
      <c r="JCW171" s="79"/>
      <c r="JCX171" s="79"/>
      <c r="JCY171" s="79"/>
      <c r="JCZ171" s="79"/>
      <c r="JDA171" s="79"/>
      <c r="JDB171" s="79"/>
      <c r="JDC171" s="79"/>
      <c r="JDD171" s="79"/>
      <c r="JDE171" s="79"/>
      <c r="JDF171" s="79"/>
      <c r="JDG171" s="79"/>
      <c r="JDH171" s="79"/>
      <c r="JDI171" s="79"/>
      <c r="JDJ171" s="79"/>
      <c r="JDK171" s="79"/>
      <c r="JDL171" s="79"/>
      <c r="JDM171" s="79"/>
      <c r="JDN171" s="79"/>
      <c r="JDO171" s="79"/>
      <c r="JDP171" s="79"/>
      <c r="JDQ171" s="79"/>
      <c r="JDR171" s="79"/>
      <c r="JDS171" s="79"/>
      <c r="JDT171" s="79"/>
      <c r="JDU171" s="79"/>
      <c r="JDV171" s="79"/>
      <c r="JDW171" s="79"/>
      <c r="JDX171" s="79"/>
      <c r="JDY171" s="79"/>
      <c r="JDZ171" s="79"/>
      <c r="JEA171" s="79"/>
      <c r="JEB171" s="79"/>
      <c r="JEC171" s="79"/>
      <c r="JED171" s="79"/>
      <c r="JEE171" s="79"/>
      <c r="JEF171" s="79"/>
      <c r="JEG171" s="79"/>
      <c r="JEH171" s="79"/>
      <c r="JEI171" s="79"/>
      <c r="JEJ171" s="79"/>
      <c r="JEK171" s="79"/>
      <c r="JEL171" s="79"/>
      <c r="JEM171" s="79"/>
      <c r="JEN171" s="79"/>
      <c r="JEO171" s="79"/>
      <c r="JEP171" s="79"/>
      <c r="JEQ171" s="79"/>
      <c r="JER171" s="79"/>
      <c r="JES171" s="79"/>
      <c r="JET171" s="79"/>
      <c r="JEU171" s="79"/>
      <c r="JEV171" s="79"/>
      <c r="JEW171" s="79"/>
      <c r="JEX171" s="79"/>
      <c r="JEY171" s="79"/>
      <c r="JEZ171" s="79"/>
      <c r="JFA171" s="79"/>
      <c r="JFB171" s="79"/>
      <c r="JFC171" s="79"/>
      <c r="JFD171" s="79"/>
      <c r="JFE171" s="79"/>
      <c r="JFF171" s="79"/>
      <c r="JFG171" s="79"/>
      <c r="JFH171" s="79"/>
      <c r="JFI171" s="79"/>
      <c r="JFJ171" s="79"/>
      <c r="JFK171" s="79"/>
      <c r="JFL171" s="79"/>
      <c r="JFM171" s="79"/>
      <c r="JFN171" s="79"/>
      <c r="JFO171" s="79"/>
      <c r="JFP171" s="79"/>
      <c r="JFQ171" s="79"/>
      <c r="JFR171" s="79"/>
      <c r="JFS171" s="79"/>
      <c r="JFT171" s="79"/>
      <c r="JFU171" s="79"/>
      <c r="JFV171" s="79"/>
      <c r="JFW171" s="79"/>
      <c r="JFX171" s="79"/>
      <c r="JFY171" s="79"/>
      <c r="JFZ171" s="79"/>
      <c r="JGA171" s="79"/>
      <c r="JGB171" s="79"/>
      <c r="JGC171" s="79"/>
      <c r="JGD171" s="79"/>
      <c r="JGE171" s="79"/>
      <c r="JGF171" s="79"/>
      <c r="JGG171" s="79"/>
      <c r="JGH171" s="79"/>
      <c r="JGI171" s="79"/>
      <c r="JGJ171" s="79"/>
      <c r="JGK171" s="79"/>
      <c r="JGL171" s="79"/>
      <c r="JGM171" s="79"/>
      <c r="JGN171" s="79"/>
      <c r="JGO171" s="79"/>
      <c r="JGP171" s="79"/>
      <c r="JGQ171" s="79"/>
      <c r="JGR171" s="79"/>
      <c r="JGS171" s="79"/>
      <c r="JGT171" s="79"/>
      <c r="JGU171" s="79"/>
      <c r="JGV171" s="79"/>
      <c r="JGW171" s="79"/>
      <c r="JGX171" s="79"/>
      <c r="JGY171" s="79"/>
      <c r="JGZ171" s="79"/>
      <c r="JHA171" s="79"/>
      <c r="JHB171" s="79"/>
      <c r="JHC171" s="79"/>
      <c r="JHD171" s="79"/>
      <c r="JHE171" s="79"/>
      <c r="JHF171" s="79"/>
      <c r="JHG171" s="79"/>
      <c r="JHH171" s="79"/>
      <c r="JHI171" s="79"/>
      <c r="JHJ171" s="79"/>
      <c r="JHK171" s="79"/>
      <c r="JHL171" s="79"/>
      <c r="JHM171" s="79"/>
      <c r="JHN171" s="79"/>
      <c r="JHO171" s="79"/>
      <c r="JHP171" s="79"/>
      <c r="JHQ171" s="79"/>
      <c r="JHR171" s="79"/>
      <c r="JHS171" s="79"/>
      <c r="JHT171" s="79"/>
      <c r="JHU171" s="79"/>
      <c r="JHV171" s="79"/>
      <c r="JHW171" s="79"/>
      <c r="JHX171" s="79"/>
      <c r="JHY171" s="79"/>
      <c r="JHZ171" s="79"/>
      <c r="JIA171" s="79"/>
      <c r="JIB171" s="79"/>
      <c r="JIC171" s="79"/>
      <c r="JID171" s="79"/>
      <c r="JIE171" s="79"/>
      <c r="JIF171" s="79"/>
      <c r="JIG171" s="79"/>
      <c r="JIH171" s="79"/>
      <c r="JII171" s="79"/>
      <c r="JIJ171" s="79"/>
      <c r="JIK171" s="79"/>
      <c r="JIL171" s="79"/>
      <c r="JIM171" s="79"/>
      <c r="JIN171" s="79"/>
      <c r="JIO171" s="79"/>
      <c r="JIP171" s="79"/>
      <c r="JIQ171" s="79"/>
      <c r="JIR171" s="79"/>
      <c r="JIS171" s="79"/>
      <c r="JIT171" s="79"/>
      <c r="JIU171" s="79"/>
      <c r="JIV171" s="79"/>
      <c r="JIW171" s="79"/>
      <c r="JIX171" s="79"/>
      <c r="JIY171" s="79"/>
      <c r="JIZ171" s="79"/>
      <c r="JJA171" s="79"/>
      <c r="JJB171" s="79"/>
      <c r="JJC171" s="79"/>
      <c r="JJD171" s="79"/>
      <c r="JJE171" s="79"/>
      <c r="JJF171" s="79"/>
      <c r="JJG171" s="79"/>
      <c r="JJH171" s="79"/>
      <c r="JJI171" s="79"/>
      <c r="JJJ171" s="79"/>
      <c r="JJK171" s="79"/>
      <c r="JJL171" s="79"/>
      <c r="JJM171" s="79"/>
      <c r="JJN171" s="79"/>
      <c r="JJO171" s="79"/>
      <c r="JJP171" s="79"/>
      <c r="JJQ171" s="79"/>
      <c r="JJR171" s="79"/>
      <c r="JJS171" s="79"/>
      <c r="JJT171" s="79"/>
      <c r="JJU171" s="79"/>
      <c r="JJV171" s="79"/>
      <c r="JJW171" s="79"/>
      <c r="JJX171" s="79"/>
      <c r="JJY171" s="79"/>
      <c r="JJZ171" s="79"/>
      <c r="JKA171" s="79"/>
      <c r="JKB171" s="79"/>
      <c r="JKC171" s="79"/>
      <c r="JKD171" s="79"/>
      <c r="JKE171" s="79"/>
      <c r="JKF171" s="79"/>
      <c r="JKG171" s="79"/>
      <c r="JKH171" s="79"/>
      <c r="JKI171" s="79"/>
      <c r="JKJ171" s="79"/>
      <c r="JKK171" s="79"/>
      <c r="JKL171" s="79"/>
      <c r="JKM171" s="79"/>
      <c r="JKN171" s="79"/>
      <c r="JKO171" s="79"/>
      <c r="JKP171" s="79"/>
      <c r="JKQ171" s="79"/>
      <c r="JKR171" s="79"/>
      <c r="JKS171" s="79"/>
      <c r="JKT171" s="79"/>
      <c r="JKU171" s="79"/>
      <c r="JKV171" s="79"/>
      <c r="JKW171" s="79"/>
      <c r="JKX171" s="79"/>
      <c r="JKY171" s="79"/>
      <c r="JKZ171" s="79"/>
      <c r="JLA171" s="79"/>
      <c r="JLB171" s="79"/>
      <c r="JLC171" s="79"/>
      <c r="JLD171" s="79"/>
      <c r="JLE171" s="79"/>
      <c r="JLF171" s="79"/>
      <c r="JLG171" s="79"/>
      <c r="JLH171" s="79"/>
      <c r="JLI171" s="79"/>
      <c r="JLJ171" s="79"/>
      <c r="JLK171" s="79"/>
      <c r="JLL171" s="79"/>
      <c r="JLM171" s="79"/>
      <c r="JLN171" s="79"/>
      <c r="JLO171" s="79"/>
      <c r="JLP171" s="79"/>
      <c r="JLQ171" s="79"/>
      <c r="JLR171" s="79"/>
      <c r="JLS171" s="79"/>
      <c r="JLT171" s="79"/>
      <c r="JLU171" s="79"/>
      <c r="JLV171" s="79"/>
      <c r="JLW171" s="79"/>
      <c r="JLX171" s="79"/>
      <c r="JLY171" s="79"/>
      <c r="JLZ171" s="79"/>
      <c r="JMA171" s="79"/>
      <c r="JMB171" s="79"/>
      <c r="JMC171" s="79"/>
      <c r="JMD171" s="79"/>
      <c r="JME171" s="79"/>
      <c r="JMF171" s="79"/>
      <c r="JMG171" s="79"/>
      <c r="JMH171" s="79"/>
      <c r="JMI171" s="79"/>
      <c r="JMJ171" s="79"/>
      <c r="JMK171" s="79"/>
      <c r="JML171" s="79"/>
      <c r="JMM171" s="79"/>
      <c r="JMN171" s="79"/>
      <c r="JMO171" s="79"/>
      <c r="JMP171" s="79"/>
      <c r="JMQ171" s="79"/>
      <c r="JMR171" s="79"/>
      <c r="JMS171" s="79"/>
      <c r="JMT171" s="79"/>
      <c r="JMU171" s="79"/>
      <c r="JMV171" s="79"/>
      <c r="JMW171" s="79"/>
      <c r="JMX171" s="79"/>
      <c r="JMY171" s="79"/>
      <c r="JMZ171" s="79"/>
      <c r="JNA171" s="79"/>
      <c r="JNB171" s="79"/>
      <c r="JNC171" s="79"/>
      <c r="JND171" s="79"/>
      <c r="JNE171" s="79"/>
      <c r="JNF171" s="79"/>
      <c r="JNG171" s="79"/>
      <c r="JNH171" s="79"/>
      <c r="JNI171" s="79"/>
      <c r="JNJ171" s="79"/>
      <c r="JNK171" s="79"/>
      <c r="JNL171" s="79"/>
      <c r="JNM171" s="79"/>
      <c r="JNN171" s="79"/>
      <c r="JNO171" s="79"/>
      <c r="JNP171" s="79"/>
      <c r="JNQ171" s="79"/>
      <c r="JNR171" s="79"/>
      <c r="JNS171" s="79"/>
      <c r="JNT171" s="79"/>
      <c r="JNU171" s="79"/>
      <c r="JNV171" s="79"/>
      <c r="JNW171" s="79"/>
      <c r="JNX171" s="79"/>
      <c r="JNY171" s="79"/>
      <c r="JNZ171" s="79"/>
      <c r="JOA171" s="79"/>
      <c r="JOB171" s="79"/>
      <c r="JOC171" s="79"/>
      <c r="JOD171" s="79"/>
      <c r="JOE171" s="79"/>
      <c r="JOF171" s="79"/>
      <c r="JOG171" s="79"/>
      <c r="JOH171" s="79"/>
      <c r="JOI171" s="79"/>
      <c r="JOJ171" s="79"/>
      <c r="JOK171" s="79"/>
      <c r="JOL171" s="79"/>
      <c r="JOM171" s="79"/>
      <c r="JON171" s="79"/>
      <c r="JOO171" s="79"/>
      <c r="JOP171" s="79"/>
      <c r="JOQ171" s="79"/>
      <c r="JOR171" s="79"/>
      <c r="JOS171" s="79"/>
      <c r="JOT171" s="79"/>
      <c r="JOU171" s="79"/>
      <c r="JOV171" s="79"/>
      <c r="JOW171" s="79"/>
      <c r="JOX171" s="79"/>
      <c r="JOY171" s="79"/>
      <c r="JOZ171" s="79"/>
      <c r="JPA171" s="79"/>
      <c r="JPB171" s="79"/>
      <c r="JPC171" s="79"/>
      <c r="JPD171" s="79"/>
      <c r="JPE171" s="79"/>
      <c r="JPF171" s="79"/>
      <c r="JPG171" s="79"/>
      <c r="JPH171" s="79"/>
      <c r="JPI171" s="79"/>
      <c r="JPJ171" s="79"/>
      <c r="JPK171" s="79"/>
      <c r="JPL171" s="79"/>
      <c r="JPM171" s="79"/>
      <c r="JPN171" s="79"/>
      <c r="JPO171" s="79"/>
      <c r="JPP171" s="79"/>
      <c r="JPQ171" s="79"/>
      <c r="JPR171" s="79"/>
      <c r="JPS171" s="79"/>
      <c r="JPT171" s="79"/>
      <c r="JPU171" s="79"/>
      <c r="JPV171" s="79"/>
      <c r="JPW171" s="79"/>
      <c r="JPX171" s="79"/>
      <c r="JPY171" s="79"/>
      <c r="JPZ171" s="79"/>
      <c r="JQA171" s="79"/>
      <c r="JQB171" s="79"/>
      <c r="JQC171" s="79"/>
      <c r="JQD171" s="79"/>
      <c r="JQE171" s="79"/>
      <c r="JQF171" s="79"/>
      <c r="JQG171" s="79"/>
      <c r="JQH171" s="79"/>
      <c r="JQI171" s="79"/>
      <c r="JQJ171" s="79"/>
      <c r="JQK171" s="79"/>
      <c r="JQL171" s="79"/>
      <c r="JQM171" s="79"/>
      <c r="JQN171" s="79"/>
      <c r="JQO171" s="79"/>
      <c r="JQP171" s="79"/>
      <c r="JQQ171" s="79"/>
      <c r="JQR171" s="79"/>
      <c r="JQS171" s="79"/>
      <c r="JQT171" s="79"/>
      <c r="JQU171" s="79"/>
      <c r="JQV171" s="79"/>
      <c r="JQW171" s="79"/>
      <c r="JQX171" s="79"/>
      <c r="JQY171" s="79"/>
      <c r="JQZ171" s="79"/>
      <c r="JRA171" s="79"/>
      <c r="JRB171" s="79"/>
      <c r="JRC171" s="79"/>
      <c r="JRD171" s="79"/>
      <c r="JRE171" s="79"/>
      <c r="JRF171" s="79"/>
      <c r="JRG171" s="79"/>
      <c r="JRH171" s="79"/>
      <c r="JRI171" s="79"/>
      <c r="JRJ171" s="79"/>
      <c r="JRK171" s="79"/>
      <c r="JRL171" s="79"/>
      <c r="JRM171" s="79"/>
      <c r="JRN171" s="79"/>
      <c r="JRO171" s="79"/>
      <c r="JRP171" s="79"/>
      <c r="JRQ171" s="79"/>
      <c r="JRR171" s="79"/>
      <c r="JRS171" s="79"/>
      <c r="JRT171" s="79"/>
      <c r="JRU171" s="79"/>
      <c r="JRV171" s="79"/>
      <c r="JRW171" s="79"/>
      <c r="JRX171" s="79"/>
      <c r="JRY171" s="79"/>
      <c r="JRZ171" s="79"/>
      <c r="JSA171" s="79"/>
      <c r="JSB171" s="79"/>
      <c r="JSC171" s="79"/>
      <c r="JSD171" s="79"/>
      <c r="JSE171" s="79"/>
      <c r="JSF171" s="79"/>
      <c r="JSG171" s="79"/>
      <c r="JSH171" s="79"/>
      <c r="JSI171" s="79"/>
      <c r="JSJ171" s="79"/>
      <c r="JSK171" s="79"/>
      <c r="JSL171" s="79"/>
      <c r="JSM171" s="79"/>
      <c r="JSN171" s="79"/>
      <c r="JSO171" s="79"/>
      <c r="JSP171" s="79"/>
      <c r="JSQ171" s="79"/>
      <c r="JSR171" s="79"/>
      <c r="JSS171" s="79"/>
      <c r="JST171" s="79"/>
      <c r="JSU171" s="79"/>
      <c r="JSV171" s="79"/>
      <c r="JSW171" s="79"/>
      <c r="JSX171" s="79"/>
      <c r="JSY171" s="79"/>
      <c r="JSZ171" s="79"/>
      <c r="JTA171" s="79"/>
      <c r="JTB171" s="79"/>
      <c r="JTC171" s="79"/>
      <c r="JTD171" s="79"/>
      <c r="JTE171" s="79"/>
      <c r="JTF171" s="79"/>
      <c r="JTG171" s="79"/>
      <c r="JTH171" s="79"/>
      <c r="JTI171" s="79"/>
      <c r="JTJ171" s="79"/>
      <c r="JTK171" s="79"/>
      <c r="JTL171" s="79"/>
      <c r="JTM171" s="79"/>
      <c r="JTN171" s="79"/>
      <c r="JTO171" s="79"/>
      <c r="JTP171" s="79"/>
      <c r="JTQ171" s="79"/>
      <c r="JTR171" s="79"/>
      <c r="JTS171" s="79"/>
      <c r="JTT171" s="79"/>
      <c r="JTU171" s="79"/>
      <c r="JTV171" s="79"/>
      <c r="JTW171" s="79"/>
      <c r="JTX171" s="79"/>
      <c r="JTY171" s="79"/>
      <c r="JTZ171" s="79"/>
      <c r="JUA171" s="79"/>
      <c r="JUB171" s="79"/>
      <c r="JUC171" s="79"/>
      <c r="JUD171" s="79"/>
      <c r="JUE171" s="79"/>
      <c r="JUF171" s="79"/>
      <c r="JUG171" s="79"/>
      <c r="JUH171" s="79"/>
      <c r="JUI171" s="79"/>
      <c r="JUJ171" s="79"/>
      <c r="JUK171" s="79"/>
      <c r="JUL171" s="79"/>
      <c r="JUM171" s="79"/>
      <c r="JUN171" s="79"/>
      <c r="JUO171" s="79"/>
      <c r="JUP171" s="79"/>
      <c r="JUQ171" s="79"/>
      <c r="JUR171" s="79"/>
      <c r="JUS171" s="79"/>
      <c r="JUT171" s="79"/>
      <c r="JUU171" s="79"/>
      <c r="JUV171" s="79"/>
      <c r="JUW171" s="79"/>
      <c r="JUX171" s="79"/>
      <c r="JUY171" s="79"/>
      <c r="JUZ171" s="79"/>
      <c r="JVA171" s="79"/>
      <c r="JVB171" s="79"/>
      <c r="JVC171" s="79"/>
      <c r="JVD171" s="79"/>
      <c r="JVE171" s="79"/>
      <c r="JVF171" s="79"/>
      <c r="JVG171" s="79"/>
      <c r="JVH171" s="79"/>
      <c r="JVI171" s="79"/>
      <c r="JVJ171" s="79"/>
      <c r="JVK171" s="79"/>
      <c r="JVL171" s="79"/>
      <c r="JVM171" s="79"/>
      <c r="JVN171" s="79"/>
      <c r="JVO171" s="79"/>
      <c r="JVP171" s="79"/>
      <c r="JVQ171" s="79"/>
      <c r="JVR171" s="79"/>
      <c r="JVS171" s="79"/>
      <c r="JVT171" s="79"/>
      <c r="JVU171" s="79"/>
      <c r="JVV171" s="79"/>
      <c r="JVW171" s="79"/>
      <c r="JVX171" s="79"/>
      <c r="JVY171" s="79"/>
      <c r="JVZ171" s="79"/>
      <c r="JWA171" s="79"/>
      <c r="JWB171" s="79"/>
      <c r="JWC171" s="79"/>
      <c r="JWD171" s="79"/>
      <c r="JWE171" s="79"/>
      <c r="JWF171" s="79"/>
      <c r="JWG171" s="79"/>
      <c r="JWH171" s="79"/>
      <c r="JWI171" s="79"/>
      <c r="JWJ171" s="79"/>
      <c r="JWK171" s="79"/>
      <c r="JWL171" s="79"/>
      <c r="JWM171" s="79"/>
      <c r="JWN171" s="79"/>
      <c r="JWO171" s="79"/>
      <c r="JWP171" s="79"/>
      <c r="JWQ171" s="79"/>
      <c r="JWR171" s="79"/>
      <c r="JWS171" s="79"/>
      <c r="JWT171" s="79"/>
      <c r="JWU171" s="79"/>
      <c r="JWV171" s="79"/>
      <c r="JWW171" s="79"/>
      <c r="JWX171" s="79"/>
      <c r="JWY171" s="79"/>
      <c r="JWZ171" s="79"/>
      <c r="JXA171" s="79"/>
      <c r="JXB171" s="79"/>
      <c r="JXC171" s="79"/>
      <c r="JXD171" s="79"/>
      <c r="JXE171" s="79"/>
      <c r="JXF171" s="79"/>
      <c r="JXG171" s="79"/>
      <c r="JXH171" s="79"/>
      <c r="JXI171" s="79"/>
      <c r="JXJ171" s="79"/>
      <c r="JXK171" s="79"/>
      <c r="JXL171" s="79"/>
      <c r="JXM171" s="79"/>
      <c r="JXN171" s="79"/>
      <c r="JXO171" s="79"/>
      <c r="JXP171" s="79"/>
      <c r="JXQ171" s="79"/>
      <c r="JXR171" s="79"/>
      <c r="JXS171" s="79"/>
      <c r="JXT171" s="79"/>
      <c r="JXU171" s="79"/>
      <c r="JXV171" s="79"/>
      <c r="JXW171" s="79"/>
      <c r="JXX171" s="79"/>
      <c r="JXY171" s="79"/>
      <c r="JXZ171" s="79"/>
      <c r="JYA171" s="79"/>
      <c r="JYB171" s="79"/>
      <c r="JYC171" s="79"/>
      <c r="JYD171" s="79"/>
      <c r="JYE171" s="79"/>
      <c r="JYF171" s="79"/>
      <c r="JYG171" s="79"/>
      <c r="JYH171" s="79"/>
      <c r="JYI171" s="79"/>
      <c r="JYJ171" s="79"/>
      <c r="JYK171" s="79"/>
      <c r="JYL171" s="79"/>
      <c r="JYM171" s="79"/>
      <c r="JYN171" s="79"/>
      <c r="JYO171" s="79"/>
      <c r="JYP171" s="79"/>
      <c r="JYQ171" s="79"/>
      <c r="JYR171" s="79"/>
      <c r="JYS171" s="79"/>
      <c r="JYT171" s="79"/>
      <c r="JYU171" s="79"/>
      <c r="JYV171" s="79"/>
      <c r="JYW171" s="79"/>
      <c r="JYX171" s="79"/>
      <c r="JYY171" s="79"/>
      <c r="JYZ171" s="79"/>
      <c r="JZA171" s="79"/>
      <c r="JZB171" s="79"/>
      <c r="JZC171" s="79"/>
      <c r="JZD171" s="79"/>
      <c r="JZE171" s="79"/>
      <c r="JZF171" s="79"/>
      <c r="JZG171" s="79"/>
      <c r="JZH171" s="79"/>
      <c r="JZI171" s="79"/>
      <c r="JZJ171" s="79"/>
      <c r="JZK171" s="79"/>
      <c r="JZL171" s="79"/>
      <c r="JZM171" s="79"/>
      <c r="JZN171" s="79"/>
      <c r="JZO171" s="79"/>
      <c r="JZP171" s="79"/>
      <c r="JZQ171" s="79"/>
      <c r="JZR171" s="79"/>
      <c r="JZS171" s="79"/>
      <c r="JZT171" s="79"/>
      <c r="JZU171" s="79"/>
      <c r="JZV171" s="79"/>
      <c r="JZW171" s="79"/>
      <c r="JZX171" s="79"/>
      <c r="JZY171" s="79"/>
      <c r="JZZ171" s="79"/>
      <c r="KAA171" s="79"/>
      <c r="KAB171" s="79"/>
      <c r="KAC171" s="79"/>
      <c r="KAD171" s="79"/>
      <c r="KAE171" s="79"/>
      <c r="KAF171" s="79"/>
      <c r="KAG171" s="79"/>
      <c r="KAH171" s="79"/>
      <c r="KAI171" s="79"/>
      <c r="KAJ171" s="79"/>
      <c r="KAK171" s="79"/>
      <c r="KAL171" s="79"/>
      <c r="KAM171" s="79"/>
      <c r="KAN171" s="79"/>
      <c r="KAO171" s="79"/>
      <c r="KAP171" s="79"/>
      <c r="KAQ171" s="79"/>
      <c r="KAR171" s="79"/>
      <c r="KAS171" s="79"/>
      <c r="KAT171" s="79"/>
      <c r="KAU171" s="79"/>
      <c r="KAV171" s="79"/>
      <c r="KAW171" s="79"/>
      <c r="KAX171" s="79"/>
      <c r="KAY171" s="79"/>
      <c r="KAZ171" s="79"/>
      <c r="KBA171" s="79"/>
      <c r="KBB171" s="79"/>
      <c r="KBC171" s="79"/>
      <c r="KBD171" s="79"/>
      <c r="KBE171" s="79"/>
      <c r="KBF171" s="79"/>
      <c r="KBG171" s="79"/>
      <c r="KBH171" s="79"/>
      <c r="KBI171" s="79"/>
      <c r="KBJ171" s="79"/>
      <c r="KBK171" s="79"/>
      <c r="KBL171" s="79"/>
      <c r="KBM171" s="79"/>
      <c r="KBN171" s="79"/>
      <c r="KBO171" s="79"/>
      <c r="KBP171" s="79"/>
      <c r="KBQ171" s="79"/>
      <c r="KBR171" s="79"/>
      <c r="KBS171" s="79"/>
      <c r="KBT171" s="79"/>
      <c r="KBU171" s="79"/>
      <c r="KBV171" s="79"/>
      <c r="KBW171" s="79"/>
      <c r="KBX171" s="79"/>
      <c r="KBY171" s="79"/>
      <c r="KBZ171" s="79"/>
      <c r="KCA171" s="79"/>
      <c r="KCB171" s="79"/>
      <c r="KCC171" s="79"/>
      <c r="KCD171" s="79"/>
      <c r="KCE171" s="79"/>
      <c r="KCF171" s="79"/>
      <c r="KCG171" s="79"/>
      <c r="KCH171" s="79"/>
      <c r="KCI171" s="79"/>
      <c r="KCJ171" s="79"/>
      <c r="KCK171" s="79"/>
      <c r="KCL171" s="79"/>
      <c r="KCM171" s="79"/>
      <c r="KCN171" s="79"/>
      <c r="KCO171" s="79"/>
      <c r="KCP171" s="79"/>
      <c r="KCQ171" s="79"/>
      <c r="KCR171" s="79"/>
      <c r="KCS171" s="79"/>
      <c r="KCT171" s="79"/>
      <c r="KCU171" s="79"/>
      <c r="KCV171" s="79"/>
      <c r="KCW171" s="79"/>
      <c r="KCX171" s="79"/>
      <c r="KCY171" s="79"/>
      <c r="KCZ171" s="79"/>
      <c r="KDA171" s="79"/>
      <c r="KDB171" s="79"/>
      <c r="KDC171" s="79"/>
      <c r="KDD171" s="79"/>
      <c r="KDE171" s="79"/>
      <c r="KDF171" s="79"/>
      <c r="KDG171" s="79"/>
      <c r="KDH171" s="79"/>
      <c r="KDI171" s="79"/>
      <c r="KDJ171" s="79"/>
      <c r="KDK171" s="79"/>
      <c r="KDL171" s="79"/>
      <c r="KDM171" s="79"/>
      <c r="KDN171" s="79"/>
      <c r="KDO171" s="79"/>
      <c r="KDP171" s="79"/>
      <c r="KDQ171" s="79"/>
      <c r="KDR171" s="79"/>
      <c r="KDS171" s="79"/>
      <c r="KDT171" s="79"/>
      <c r="KDU171" s="79"/>
      <c r="KDV171" s="79"/>
      <c r="KDW171" s="79"/>
      <c r="KDX171" s="79"/>
      <c r="KDY171" s="79"/>
      <c r="KDZ171" s="79"/>
      <c r="KEA171" s="79"/>
      <c r="KEB171" s="79"/>
      <c r="KEC171" s="79"/>
      <c r="KED171" s="79"/>
      <c r="KEE171" s="79"/>
      <c r="KEF171" s="79"/>
      <c r="KEG171" s="79"/>
      <c r="KEH171" s="79"/>
      <c r="KEI171" s="79"/>
      <c r="KEJ171" s="79"/>
      <c r="KEK171" s="79"/>
      <c r="KEL171" s="79"/>
      <c r="KEM171" s="79"/>
      <c r="KEN171" s="79"/>
      <c r="KEO171" s="79"/>
      <c r="KEP171" s="79"/>
      <c r="KEQ171" s="79"/>
      <c r="KER171" s="79"/>
      <c r="KES171" s="79"/>
      <c r="KET171" s="79"/>
      <c r="KEU171" s="79"/>
      <c r="KEV171" s="79"/>
      <c r="KEW171" s="79"/>
      <c r="KEX171" s="79"/>
      <c r="KEY171" s="79"/>
      <c r="KEZ171" s="79"/>
      <c r="KFA171" s="79"/>
      <c r="KFB171" s="79"/>
      <c r="KFC171" s="79"/>
      <c r="KFD171" s="79"/>
      <c r="KFE171" s="79"/>
      <c r="KFF171" s="79"/>
      <c r="KFG171" s="79"/>
      <c r="KFH171" s="79"/>
      <c r="KFI171" s="79"/>
      <c r="KFJ171" s="79"/>
      <c r="KFK171" s="79"/>
      <c r="KFL171" s="79"/>
      <c r="KFM171" s="79"/>
      <c r="KFN171" s="79"/>
      <c r="KFO171" s="79"/>
      <c r="KFP171" s="79"/>
      <c r="KFQ171" s="79"/>
      <c r="KFR171" s="79"/>
      <c r="KFS171" s="79"/>
      <c r="KFT171" s="79"/>
      <c r="KFU171" s="79"/>
      <c r="KFV171" s="79"/>
      <c r="KFW171" s="79"/>
      <c r="KFX171" s="79"/>
      <c r="KFY171" s="79"/>
      <c r="KFZ171" s="79"/>
      <c r="KGA171" s="79"/>
      <c r="KGB171" s="79"/>
      <c r="KGC171" s="79"/>
      <c r="KGD171" s="79"/>
      <c r="KGE171" s="79"/>
      <c r="KGF171" s="79"/>
      <c r="KGG171" s="79"/>
      <c r="KGH171" s="79"/>
      <c r="KGI171" s="79"/>
      <c r="KGJ171" s="79"/>
      <c r="KGK171" s="79"/>
      <c r="KGL171" s="79"/>
      <c r="KGM171" s="79"/>
      <c r="KGN171" s="79"/>
      <c r="KGO171" s="79"/>
      <c r="KGP171" s="79"/>
      <c r="KGQ171" s="79"/>
      <c r="KGR171" s="79"/>
      <c r="KGS171" s="79"/>
      <c r="KGT171" s="79"/>
      <c r="KGU171" s="79"/>
      <c r="KGV171" s="79"/>
      <c r="KGW171" s="79"/>
      <c r="KGX171" s="79"/>
      <c r="KGY171" s="79"/>
      <c r="KGZ171" s="79"/>
      <c r="KHA171" s="79"/>
      <c r="KHB171" s="79"/>
      <c r="KHC171" s="79"/>
      <c r="KHD171" s="79"/>
      <c r="KHE171" s="79"/>
      <c r="KHF171" s="79"/>
      <c r="KHG171" s="79"/>
      <c r="KHH171" s="79"/>
      <c r="KHI171" s="79"/>
      <c r="KHJ171" s="79"/>
      <c r="KHK171" s="79"/>
      <c r="KHL171" s="79"/>
      <c r="KHM171" s="79"/>
      <c r="KHN171" s="79"/>
      <c r="KHO171" s="79"/>
      <c r="KHP171" s="79"/>
      <c r="KHQ171" s="79"/>
      <c r="KHR171" s="79"/>
      <c r="KHS171" s="79"/>
      <c r="KHT171" s="79"/>
      <c r="KHU171" s="79"/>
      <c r="KHV171" s="79"/>
      <c r="KHW171" s="79"/>
      <c r="KHX171" s="79"/>
      <c r="KHY171" s="79"/>
      <c r="KHZ171" s="79"/>
      <c r="KIA171" s="79"/>
      <c r="KIB171" s="79"/>
      <c r="KIC171" s="79"/>
      <c r="KID171" s="79"/>
      <c r="KIE171" s="79"/>
      <c r="KIF171" s="79"/>
      <c r="KIG171" s="79"/>
      <c r="KIH171" s="79"/>
      <c r="KII171" s="79"/>
      <c r="KIJ171" s="79"/>
      <c r="KIK171" s="79"/>
      <c r="KIL171" s="79"/>
      <c r="KIM171" s="79"/>
      <c r="KIN171" s="79"/>
      <c r="KIO171" s="79"/>
      <c r="KIP171" s="79"/>
      <c r="KIQ171" s="79"/>
      <c r="KIR171" s="79"/>
      <c r="KIS171" s="79"/>
      <c r="KIT171" s="79"/>
      <c r="KIU171" s="79"/>
      <c r="KIV171" s="79"/>
      <c r="KIW171" s="79"/>
      <c r="KIX171" s="79"/>
      <c r="KIY171" s="79"/>
      <c r="KIZ171" s="79"/>
      <c r="KJA171" s="79"/>
      <c r="KJB171" s="79"/>
      <c r="KJC171" s="79"/>
      <c r="KJD171" s="79"/>
      <c r="KJE171" s="79"/>
      <c r="KJF171" s="79"/>
      <c r="KJG171" s="79"/>
      <c r="KJH171" s="79"/>
      <c r="KJI171" s="79"/>
      <c r="KJJ171" s="79"/>
      <c r="KJK171" s="79"/>
      <c r="KJL171" s="79"/>
      <c r="KJM171" s="79"/>
      <c r="KJN171" s="79"/>
      <c r="KJO171" s="79"/>
      <c r="KJP171" s="79"/>
      <c r="KJQ171" s="79"/>
      <c r="KJR171" s="79"/>
      <c r="KJS171" s="79"/>
      <c r="KJT171" s="79"/>
      <c r="KJU171" s="79"/>
      <c r="KJV171" s="79"/>
      <c r="KJW171" s="79"/>
      <c r="KJX171" s="79"/>
      <c r="KJY171" s="79"/>
      <c r="KJZ171" s="79"/>
      <c r="KKA171" s="79"/>
      <c r="KKB171" s="79"/>
      <c r="KKC171" s="79"/>
      <c r="KKD171" s="79"/>
      <c r="KKE171" s="79"/>
      <c r="KKF171" s="79"/>
      <c r="KKG171" s="79"/>
      <c r="KKH171" s="79"/>
      <c r="KKI171" s="79"/>
      <c r="KKJ171" s="79"/>
      <c r="KKK171" s="79"/>
      <c r="KKL171" s="79"/>
      <c r="KKM171" s="79"/>
      <c r="KKN171" s="79"/>
      <c r="KKO171" s="79"/>
      <c r="KKP171" s="79"/>
      <c r="KKQ171" s="79"/>
      <c r="KKR171" s="79"/>
      <c r="KKS171" s="79"/>
      <c r="KKT171" s="79"/>
      <c r="KKU171" s="79"/>
      <c r="KKV171" s="79"/>
      <c r="KKW171" s="79"/>
      <c r="KKX171" s="79"/>
      <c r="KKY171" s="79"/>
      <c r="KKZ171" s="79"/>
      <c r="KLA171" s="79"/>
      <c r="KLB171" s="79"/>
      <c r="KLC171" s="79"/>
      <c r="KLD171" s="79"/>
      <c r="KLE171" s="79"/>
      <c r="KLF171" s="79"/>
      <c r="KLG171" s="79"/>
      <c r="KLH171" s="79"/>
      <c r="KLI171" s="79"/>
      <c r="KLJ171" s="79"/>
      <c r="KLK171" s="79"/>
      <c r="KLL171" s="79"/>
      <c r="KLM171" s="79"/>
      <c r="KLN171" s="79"/>
      <c r="KLO171" s="79"/>
      <c r="KLP171" s="79"/>
      <c r="KLQ171" s="79"/>
      <c r="KLR171" s="79"/>
      <c r="KLS171" s="79"/>
      <c r="KLT171" s="79"/>
      <c r="KLU171" s="79"/>
      <c r="KLV171" s="79"/>
      <c r="KLW171" s="79"/>
      <c r="KLX171" s="79"/>
      <c r="KLY171" s="79"/>
      <c r="KLZ171" s="79"/>
      <c r="KMA171" s="79"/>
      <c r="KMB171" s="79"/>
      <c r="KMC171" s="79"/>
      <c r="KMD171" s="79"/>
      <c r="KME171" s="79"/>
      <c r="KMF171" s="79"/>
      <c r="KMG171" s="79"/>
      <c r="KMH171" s="79"/>
      <c r="KMI171" s="79"/>
      <c r="KMJ171" s="79"/>
      <c r="KMK171" s="79"/>
      <c r="KML171" s="79"/>
      <c r="KMM171" s="79"/>
      <c r="KMN171" s="79"/>
      <c r="KMO171" s="79"/>
      <c r="KMP171" s="79"/>
      <c r="KMQ171" s="79"/>
      <c r="KMR171" s="79"/>
      <c r="KMS171" s="79"/>
      <c r="KMT171" s="79"/>
      <c r="KMU171" s="79"/>
      <c r="KMV171" s="79"/>
      <c r="KMW171" s="79"/>
      <c r="KMX171" s="79"/>
      <c r="KMY171" s="79"/>
      <c r="KMZ171" s="79"/>
      <c r="KNA171" s="79"/>
      <c r="KNB171" s="79"/>
      <c r="KNC171" s="79"/>
      <c r="KND171" s="79"/>
      <c r="KNE171" s="79"/>
      <c r="KNF171" s="79"/>
      <c r="KNG171" s="79"/>
      <c r="KNH171" s="79"/>
      <c r="KNI171" s="79"/>
      <c r="KNJ171" s="79"/>
      <c r="KNK171" s="79"/>
      <c r="KNL171" s="79"/>
      <c r="KNM171" s="79"/>
      <c r="KNN171" s="79"/>
      <c r="KNO171" s="79"/>
      <c r="KNP171" s="79"/>
      <c r="KNQ171" s="79"/>
      <c r="KNR171" s="79"/>
      <c r="KNS171" s="79"/>
      <c r="KNT171" s="79"/>
      <c r="KNU171" s="79"/>
      <c r="KNV171" s="79"/>
      <c r="KNW171" s="79"/>
      <c r="KNX171" s="79"/>
      <c r="KNY171" s="79"/>
      <c r="KNZ171" s="79"/>
      <c r="KOA171" s="79"/>
      <c r="KOB171" s="79"/>
      <c r="KOC171" s="79"/>
      <c r="KOD171" s="79"/>
      <c r="KOE171" s="79"/>
      <c r="KOF171" s="79"/>
      <c r="KOG171" s="79"/>
      <c r="KOH171" s="79"/>
      <c r="KOI171" s="79"/>
      <c r="KOJ171" s="79"/>
      <c r="KOK171" s="79"/>
      <c r="KOL171" s="79"/>
      <c r="KOM171" s="79"/>
      <c r="KON171" s="79"/>
      <c r="KOO171" s="79"/>
      <c r="KOP171" s="79"/>
      <c r="KOQ171" s="79"/>
      <c r="KOR171" s="79"/>
      <c r="KOS171" s="79"/>
      <c r="KOT171" s="79"/>
      <c r="KOU171" s="79"/>
      <c r="KOV171" s="79"/>
      <c r="KOW171" s="79"/>
      <c r="KOX171" s="79"/>
      <c r="KOY171" s="79"/>
      <c r="KOZ171" s="79"/>
      <c r="KPA171" s="79"/>
      <c r="KPB171" s="79"/>
      <c r="KPC171" s="79"/>
      <c r="KPD171" s="79"/>
      <c r="KPE171" s="79"/>
      <c r="KPF171" s="79"/>
      <c r="KPG171" s="79"/>
      <c r="KPH171" s="79"/>
      <c r="KPI171" s="79"/>
      <c r="KPJ171" s="79"/>
      <c r="KPK171" s="79"/>
      <c r="KPL171" s="79"/>
      <c r="KPM171" s="79"/>
      <c r="KPN171" s="79"/>
      <c r="KPO171" s="79"/>
      <c r="KPP171" s="79"/>
      <c r="KPQ171" s="79"/>
      <c r="KPR171" s="79"/>
      <c r="KPS171" s="79"/>
      <c r="KPT171" s="79"/>
      <c r="KPU171" s="79"/>
      <c r="KPV171" s="79"/>
      <c r="KPW171" s="79"/>
      <c r="KPX171" s="79"/>
      <c r="KPY171" s="79"/>
      <c r="KPZ171" s="79"/>
      <c r="KQA171" s="79"/>
      <c r="KQB171" s="79"/>
      <c r="KQC171" s="79"/>
      <c r="KQD171" s="79"/>
      <c r="KQE171" s="79"/>
      <c r="KQF171" s="79"/>
      <c r="KQG171" s="79"/>
      <c r="KQH171" s="79"/>
      <c r="KQI171" s="79"/>
      <c r="KQJ171" s="79"/>
      <c r="KQK171" s="79"/>
      <c r="KQL171" s="79"/>
      <c r="KQM171" s="79"/>
      <c r="KQN171" s="79"/>
      <c r="KQO171" s="79"/>
      <c r="KQP171" s="79"/>
      <c r="KQQ171" s="79"/>
      <c r="KQR171" s="79"/>
      <c r="KQS171" s="79"/>
      <c r="KQT171" s="79"/>
      <c r="KQU171" s="79"/>
      <c r="KQV171" s="79"/>
      <c r="KQW171" s="79"/>
      <c r="KQX171" s="79"/>
      <c r="KQY171" s="79"/>
      <c r="KQZ171" s="79"/>
      <c r="KRA171" s="79"/>
      <c r="KRB171" s="79"/>
      <c r="KRC171" s="79"/>
      <c r="KRD171" s="79"/>
      <c r="KRE171" s="79"/>
      <c r="KRF171" s="79"/>
      <c r="KRG171" s="79"/>
      <c r="KRH171" s="79"/>
      <c r="KRI171" s="79"/>
      <c r="KRJ171" s="79"/>
      <c r="KRK171" s="79"/>
      <c r="KRL171" s="79"/>
      <c r="KRM171" s="79"/>
      <c r="KRN171" s="79"/>
      <c r="KRO171" s="79"/>
      <c r="KRP171" s="79"/>
      <c r="KRQ171" s="79"/>
      <c r="KRR171" s="79"/>
      <c r="KRS171" s="79"/>
      <c r="KRT171" s="79"/>
      <c r="KRU171" s="79"/>
      <c r="KRV171" s="79"/>
      <c r="KRW171" s="79"/>
      <c r="KRX171" s="79"/>
      <c r="KRY171" s="79"/>
      <c r="KRZ171" s="79"/>
      <c r="KSA171" s="79"/>
      <c r="KSB171" s="79"/>
      <c r="KSC171" s="79"/>
      <c r="KSD171" s="79"/>
      <c r="KSE171" s="79"/>
      <c r="KSF171" s="79"/>
      <c r="KSG171" s="79"/>
      <c r="KSH171" s="79"/>
      <c r="KSI171" s="79"/>
      <c r="KSJ171" s="79"/>
      <c r="KSK171" s="79"/>
      <c r="KSL171" s="79"/>
      <c r="KSM171" s="79"/>
      <c r="KSN171" s="79"/>
      <c r="KSO171" s="79"/>
      <c r="KSP171" s="79"/>
      <c r="KSQ171" s="79"/>
      <c r="KSR171" s="79"/>
      <c r="KSS171" s="79"/>
      <c r="KST171" s="79"/>
      <c r="KSU171" s="79"/>
      <c r="KSV171" s="79"/>
      <c r="KSW171" s="79"/>
      <c r="KSX171" s="79"/>
      <c r="KSY171" s="79"/>
      <c r="KSZ171" s="79"/>
      <c r="KTA171" s="79"/>
      <c r="KTB171" s="79"/>
      <c r="KTC171" s="79"/>
      <c r="KTD171" s="79"/>
      <c r="KTE171" s="79"/>
      <c r="KTF171" s="79"/>
      <c r="KTG171" s="79"/>
      <c r="KTH171" s="79"/>
      <c r="KTI171" s="79"/>
      <c r="KTJ171" s="79"/>
      <c r="KTK171" s="79"/>
      <c r="KTL171" s="79"/>
      <c r="KTM171" s="79"/>
      <c r="KTN171" s="79"/>
      <c r="KTO171" s="79"/>
      <c r="KTP171" s="79"/>
      <c r="KTQ171" s="79"/>
      <c r="KTR171" s="79"/>
      <c r="KTS171" s="79"/>
      <c r="KTT171" s="79"/>
      <c r="KTU171" s="79"/>
      <c r="KTV171" s="79"/>
      <c r="KTW171" s="79"/>
      <c r="KTX171" s="79"/>
      <c r="KTY171" s="79"/>
      <c r="KTZ171" s="79"/>
      <c r="KUA171" s="79"/>
      <c r="KUB171" s="79"/>
      <c r="KUC171" s="79"/>
      <c r="KUD171" s="79"/>
      <c r="KUE171" s="79"/>
      <c r="KUF171" s="79"/>
      <c r="KUG171" s="79"/>
      <c r="KUH171" s="79"/>
      <c r="KUI171" s="79"/>
      <c r="KUJ171" s="79"/>
      <c r="KUK171" s="79"/>
      <c r="KUL171" s="79"/>
      <c r="KUM171" s="79"/>
      <c r="KUN171" s="79"/>
      <c r="KUO171" s="79"/>
      <c r="KUP171" s="79"/>
      <c r="KUQ171" s="79"/>
      <c r="KUR171" s="79"/>
      <c r="KUS171" s="79"/>
      <c r="KUT171" s="79"/>
      <c r="KUU171" s="79"/>
      <c r="KUV171" s="79"/>
      <c r="KUW171" s="79"/>
      <c r="KUX171" s="79"/>
      <c r="KUY171" s="79"/>
      <c r="KUZ171" s="79"/>
      <c r="KVA171" s="79"/>
      <c r="KVB171" s="79"/>
      <c r="KVC171" s="79"/>
      <c r="KVD171" s="79"/>
      <c r="KVE171" s="79"/>
      <c r="KVF171" s="79"/>
      <c r="KVG171" s="79"/>
      <c r="KVH171" s="79"/>
      <c r="KVI171" s="79"/>
      <c r="KVJ171" s="79"/>
      <c r="KVK171" s="79"/>
      <c r="KVL171" s="79"/>
      <c r="KVM171" s="79"/>
      <c r="KVN171" s="79"/>
      <c r="KVO171" s="79"/>
      <c r="KVP171" s="79"/>
      <c r="KVQ171" s="79"/>
      <c r="KVR171" s="79"/>
      <c r="KVS171" s="79"/>
      <c r="KVT171" s="79"/>
      <c r="KVU171" s="79"/>
      <c r="KVV171" s="79"/>
      <c r="KVW171" s="79"/>
      <c r="KVX171" s="79"/>
      <c r="KVY171" s="79"/>
      <c r="KVZ171" s="79"/>
      <c r="KWA171" s="79"/>
      <c r="KWB171" s="79"/>
      <c r="KWC171" s="79"/>
      <c r="KWD171" s="79"/>
      <c r="KWE171" s="79"/>
      <c r="KWF171" s="79"/>
      <c r="KWG171" s="79"/>
      <c r="KWH171" s="79"/>
      <c r="KWI171" s="79"/>
      <c r="KWJ171" s="79"/>
      <c r="KWK171" s="79"/>
      <c r="KWL171" s="79"/>
      <c r="KWM171" s="79"/>
      <c r="KWN171" s="79"/>
      <c r="KWO171" s="79"/>
      <c r="KWP171" s="79"/>
      <c r="KWQ171" s="79"/>
      <c r="KWR171" s="79"/>
      <c r="KWS171" s="79"/>
      <c r="KWT171" s="79"/>
      <c r="KWU171" s="79"/>
      <c r="KWV171" s="79"/>
      <c r="KWW171" s="79"/>
      <c r="KWX171" s="79"/>
      <c r="KWY171" s="79"/>
      <c r="KWZ171" s="79"/>
      <c r="KXA171" s="79"/>
      <c r="KXB171" s="79"/>
      <c r="KXC171" s="79"/>
      <c r="KXD171" s="79"/>
      <c r="KXE171" s="79"/>
      <c r="KXF171" s="79"/>
      <c r="KXG171" s="79"/>
      <c r="KXH171" s="79"/>
      <c r="KXI171" s="79"/>
      <c r="KXJ171" s="79"/>
      <c r="KXK171" s="79"/>
      <c r="KXL171" s="79"/>
      <c r="KXM171" s="79"/>
      <c r="KXN171" s="79"/>
      <c r="KXO171" s="79"/>
      <c r="KXP171" s="79"/>
      <c r="KXQ171" s="79"/>
      <c r="KXR171" s="79"/>
      <c r="KXS171" s="79"/>
      <c r="KXT171" s="79"/>
      <c r="KXU171" s="79"/>
      <c r="KXV171" s="79"/>
      <c r="KXW171" s="79"/>
      <c r="KXX171" s="79"/>
      <c r="KXY171" s="79"/>
      <c r="KXZ171" s="79"/>
      <c r="KYA171" s="79"/>
      <c r="KYB171" s="79"/>
      <c r="KYC171" s="79"/>
      <c r="KYD171" s="79"/>
      <c r="KYE171" s="79"/>
      <c r="KYF171" s="79"/>
      <c r="KYG171" s="79"/>
      <c r="KYH171" s="79"/>
      <c r="KYI171" s="79"/>
      <c r="KYJ171" s="79"/>
      <c r="KYK171" s="79"/>
      <c r="KYL171" s="79"/>
      <c r="KYM171" s="79"/>
      <c r="KYN171" s="79"/>
      <c r="KYO171" s="79"/>
      <c r="KYP171" s="79"/>
      <c r="KYQ171" s="79"/>
      <c r="KYR171" s="79"/>
      <c r="KYS171" s="79"/>
      <c r="KYT171" s="79"/>
      <c r="KYU171" s="79"/>
      <c r="KYV171" s="79"/>
      <c r="KYW171" s="79"/>
      <c r="KYX171" s="79"/>
      <c r="KYY171" s="79"/>
      <c r="KYZ171" s="79"/>
      <c r="KZA171" s="79"/>
      <c r="KZB171" s="79"/>
      <c r="KZC171" s="79"/>
      <c r="KZD171" s="79"/>
      <c r="KZE171" s="79"/>
      <c r="KZF171" s="79"/>
      <c r="KZG171" s="79"/>
      <c r="KZH171" s="79"/>
      <c r="KZI171" s="79"/>
      <c r="KZJ171" s="79"/>
      <c r="KZK171" s="79"/>
      <c r="KZL171" s="79"/>
      <c r="KZM171" s="79"/>
      <c r="KZN171" s="79"/>
      <c r="KZO171" s="79"/>
      <c r="KZP171" s="79"/>
      <c r="KZQ171" s="79"/>
      <c r="KZR171" s="79"/>
      <c r="KZS171" s="79"/>
      <c r="KZT171" s="79"/>
      <c r="KZU171" s="79"/>
      <c r="KZV171" s="79"/>
      <c r="KZW171" s="79"/>
      <c r="KZX171" s="79"/>
      <c r="KZY171" s="79"/>
      <c r="KZZ171" s="79"/>
      <c r="LAA171" s="79"/>
      <c r="LAB171" s="79"/>
      <c r="LAC171" s="79"/>
      <c r="LAD171" s="79"/>
      <c r="LAE171" s="79"/>
      <c r="LAF171" s="79"/>
      <c r="LAG171" s="79"/>
      <c r="LAH171" s="79"/>
      <c r="LAI171" s="79"/>
      <c r="LAJ171" s="79"/>
      <c r="LAK171" s="79"/>
      <c r="LAL171" s="79"/>
      <c r="LAM171" s="79"/>
      <c r="LAN171" s="79"/>
      <c r="LAO171" s="79"/>
      <c r="LAP171" s="79"/>
      <c r="LAQ171" s="79"/>
      <c r="LAR171" s="79"/>
      <c r="LAS171" s="79"/>
      <c r="LAT171" s="79"/>
      <c r="LAU171" s="79"/>
      <c r="LAV171" s="79"/>
      <c r="LAW171" s="79"/>
      <c r="LAX171" s="79"/>
      <c r="LAY171" s="79"/>
      <c r="LAZ171" s="79"/>
      <c r="LBA171" s="79"/>
      <c r="LBB171" s="79"/>
      <c r="LBC171" s="79"/>
      <c r="LBD171" s="79"/>
      <c r="LBE171" s="79"/>
      <c r="LBF171" s="79"/>
      <c r="LBG171" s="79"/>
      <c r="LBH171" s="79"/>
      <c r="LBI171" s="79"/>
      <c r="LBJ171" s="79"/>
      <c r="LBK171" s="79"/>
      <c r="LBL171" s="79"/>
      <c r="LBM171" s="79"/>
      <c r="LBN171" s="79"/>
      <c r="LBO171" s="79"/>
      <c r="LBP171" s="79"/>
      <c r="LBQ171" s="79"/>
      <c r="LBR171" s="79"/>
      <c r="LBS171" s="79"/>
      <c r="LBT171" s="79"/>
      <c r="LBU171" s="79"/>
      <c r="LBV171" s="79"/>
      <c r="LBW171" s="79"/>
      <c r="LBX171" s="79"/>
      <c r="LBY171" s="79"/>
      <c r="LBZ171" s="79"/>
      <c r="LCA171" s="79"/>
      <c r="LCB171" s="79"/>
      <c r="LCC171" s="79"/>
      <c r="LCD171" s="79"/>
      <c r="LCE171" s="79"/>
      <c r="LCF171" s="79"/>
      <c r="LCG171" s="79"/>
      <c r="LCH171" s="79"/>
      <c r="LCI171" s="79"/>
      <c r="LCJ171" s="79"/>
      <c r="LCK171" s="79"/>
      <c r="LCL171" s="79"/>
      <c r="LCM171" s="79"/>
      <c r="LCN171" s="79"/>
      <c r="LCO171" s="79"/>
      <c r="LCP171" s="79"/>
      <c r="LCQ171" s="79"/>
      <c r="LCR171" s="79"/>
      <c r="LCS171" s="79"/>
      <c r="LCT171" s="79"/>
      <c r="LCU171" s="79"/>
      <c r="LCV171" s="79"/>
      <c r="LCW171" s="79"/>
      <c r="LCX171" s="79"/>
      <c r="LCY171" s="79"/>
      <c r="LCZ171" s="79"/>
      <c r="LDA171" s="79"/>
      <c r="LDB171" s="79"/>
      <c r="LDC171" s="79"/>
      <c r="LDD171" s="79"/>
      <c r="LDE171" s="79"/>
      <c r="LDF171" s="79"/>
      <c r="LDG171" s="79"/>
      <c r="LDH171" s="79"/>
      <c r="LDI171" s="79"/>
      <c r="LDJ171" s="79"/>
      <c r="LDK171" s="79"/>
      <c r="LDL171" s="79"/>
      <c r="LDM171" s="79"/>
      <c r="LDN171" s="79"/>
      <c r="LDO171" s="79"/>
      <c r="LDP171" s="79"/>
      <c r="LDQ171" s="79"/>
      <c r="LDR171" s="79"/>
      <c r="LDS171" s="79"/>
      <c r="LDT171" s="79"/>
      <c r="LDU171" s="79"/>
      <c r="LDV171" s="79"/>
      <c r="LDW171" s="79"/>
      <c r="LDX171" s="79"/>
      <c r="LDY171" s="79"/>
      <c r="LDZ171" s="79"/>
      <c r="LEA171" s="79"/>
      <c r="LEB171" s="79"/>
      <c r="LEC171" s="79"/>
      <c r="LED171" s="79"/>
      <c r="LEE171" s="79"/>
      <c r="LEF171" s="79"/>
      <c r="LEG171" s="79"/>
      <c r="LEH171" s="79"/>
      <c r="LEI171" s="79"/>
      <c r="LEJ171" s="79"/>
      <c r="LEK171" s="79"/>
      <c r="LEL171" s="79"/>
      <c r="LEM171" s="79"/>
      <c r="LEN171" s="79"/>
      <c r="LEO171" s="79"/>
      <c r="LEP171" s="79"/>
      <c r="LEQ171" s="79"/>
      <c r="LER171" s="79"/>
      <c r="LES171" s="79"/>
      <c r="LET171" s="79"/>
      <c r="LEU171" s="79"/>
      <c r="LEV171" s="79"/>
      <c r="LEW171" s="79"/>
      <c r="LEX171" s="79"/>
      <c r="LEY171" s="79"/>
      <c r="LEZ171" s="79"/>
      <c r="LFA171" s="79"/>
      <c r="LFB171" s="79"/>
      <c r="LFC171" s="79"/>
      <c r="LFD171" s="79"/>
      <c r="LFE171" s="79"/>
      <c r="LFF171" s="79"/>
      <c r="LFG171" s="79"/>
      <c r="LFH171" s="79"/>
      <c r="LFI171" s="79"/>
      <c r="LFJ171" s="79"/>
      <c r="LFK171" s="79"/>
      <c r="LFL171" s="79"/>
      <c r="LFM171" s="79"/>
      <c r="LFN171" s="79"/>
      <c r="LFO171" s="79"/>
      <c r="LFP171" s="79"/>
      <c r="LFQ171" s="79"/>
      <c r="LFR171" s="79"/>
      <c r="LFS171" s="79"/>
      <c r="LFT171" s="79"/>
      <c r="LFU171" s="79"/>
      <c r="LFV171" s="79"/>
      <c r="LFW171" s="79"/>
      <c r="LFX171" s="79"/>
      <c r="LFY171" s="79"/>
      <c r="LFZ171" s="79"/>
      <c r="LGA171" s="79"/>
      <c r="LGB171" s="79"/>
      <c r="LGC171" s="79"/>
      <c r="LGD171" s="79"/>
      <c r="LGE171" s="79"/>
      <c r="LGF171" s="79"/>
      <c r="LGG171" s="79"/>
      <c r="LGH171" s="79"/>
      <c r="LGI171" s="79"/>
      <c r="LGJ171" s="79"/>
      <c r="LGK171" s="79"/>
      <c r="LGL171" s="79"/>
      <c r="LGM171" s="79"/>
      <c r="LGN171" s="79"/>
      <c r="LGO171" s="79"/>
      <c r="LGP171" s="79"/>
      <c r="LGQ171" s="79"/>
      <c r="LGR171" s="79"/>
      <c r="LGS171" s="79"/>
      <c r="LGT171" s="79"/>
      <c r="LGU171" s="79"/>
      <c r="LGV171" s="79"/>
      <c r="LGW171" s="79"/>
      <c r="LGX171" s="79"/>
      <c r="LGY171" s="79"/>
      <c r="LGZ171" s="79"/>
      <c r="LHA171" s="79"/>
      <c r="LHB171" s="79"/>
      <c r="LHC171" s="79"/>
      <c r="LHD171" s="79"/>
      <c r="LHE171" s="79"/>
      <c r="LHF171" s="79"/>
      <c r="LHG171" s="79"/>
      <c r="LHH171" s="79"/>
      <c r="LHI171" s="79"/>
      <c r="LHJ171" s="79"/>
      <c r="LHK171" s="79"/>
      <c r="LHL171" s="79"/>
      <c r="LHM171" s="79"/>
      <c r="LHN171" s="79"/>
      <c r="LHO171" s="79"/>
      <c r="LHP171" s="79"/>
      <c r="LHQ171" s="79"/>
      <c r="LHR171" s="79"/>
      <c r="LHS171" s="79"/>
      <c r="LHT171" s="79"/>
      <c r="LHU171" s="79"/>
      <c r="LHV171" s="79"/>
      <c r="LHW171" s="79"/>
      <c r="LHX171" s="79"/>
      <c r="LHY171" s="79"/>
      <c r="LHZ171" s="79"/>
      <c r="LIA171" s="79"/>
      <c r="LIB171" s="79"/>
      <c r="LIC171" s="79"/>
      <c r="LID171" s="79"/>
      <c r="LIE171" s="79"/>
      <c r="LIF171" s="79"/>
      <c r="LIG171" s="79"/>
      <c r="LIH171" s="79"/>
      <c r="LII171" s="79"/>
      <c r="LIJ171" s="79"/>
      <c r="LIK171" s="79"/>
      <c r="LIL171" s="79"/>
      <c r="LIM171" s="79"/>
      <c r="LIN171" s="79"/>
      <c r="LIO171" s="79"/>
      <c r="LIP171" s="79"/>
      <c r="LIQ171" s="79"/>
      <c r="LIR171" s="79"/>
      <c r="LIS171" s="79"/>
      <c r="LIT171" s="79"/>
      <c r="LIU171" s="79"/>
      <c r="LIV171" s="79"/>
      <c r="LIW171" s="79"/>
      <c r="LIX171" s="79"/>
      <c r="LIY171" s="79"/>
      <c r="LIZ171" s="79"/>
      <c r="LJA171" s="79"/>
      <c r="LJB171" s="79"/>
      <c r="LJC171" s="79"/>
      <c r="LJD171" s="79"/>
      <c r="LJE171" s="79"/>
      <c r="LJF171" s="79"/>
      <c r="LJG171" s="79"/>
      <c r="LJH171" s="79"/>
      <c r="LJI171" s="79"/>
      <c r="LJJ171" s="79"/>
      <c r="LJK171" s="79"/>
      <c r="LJL171" s="79"/>
      <c r="LJM171" s="79"/>
      <c r="LJN171" s="79"/>
      <c r="LJO171" s="79"/>
      <c r="LJP171" s="79"/>
      <c r="LJQ171" s="79"/>
      <c r="LJR171" s="79"/>
      <c r="LJS171" s="79"/>
      <c r="LJT171" s="79"/>
      <c r="LJU171" s="79"/>
      <c r="LJV171" s="79"/>
      <c r="LJW171" s="79"/>
      <c r="LJX171" s="79"/>
      <c r="LJY171" s="79"/>
      <c r="LJZ171" s="79"/>
      <c r="LKA171" s="79"/>
      <c r="LKB171" s="79"/>
      <c r="LKC171" s="79"/>
      <c r="LKD171" s="79"/>
      <c r="LKE171" s="79"/>
      <c r="LKF171" s="79"/>
      <c r="LKG171" s="79"/>
      <c r="LKH171" s="79"/>
      <c r="LKI171" s="79"/>
      <c r="LKJ171" s="79"/>
      <c r="LKK171" s="79"/>
      <c r="LKL171" s="79"/>
      <c r="LKM171" s="79"/>
      <c r="LKN171" s="79"/>
      <c r="LKO171" s="79"/>
      <c r="LKP171" s="79"/>
      <c r="LKQ171" s="79"/>
      <c r="LKR171" s="79"/>
      <c r="LKS171" s="79"/>
      <c r="LKT171" s="79"/>
      <c r="LKU171" s="79"/>
      <c r="LKV171" s="79"/>
      <c r="LKW171" s="79"/>
      <c r="LKX171" s="79"/>
      <c r="LKY171" s="79"/>
      <c r="LKZ171" s="79"/>
      <c r="LLA171" s="79"/>
      <c r="LLB171" s="79"/>
      <c r="LLC171" s="79"/>
      <c r="LLD171" s="79"/>
      <c r="LLE171" s="79"/>
      <c r="LLF171" s="79"/>
      <c r="LLG171" s="79"/>
      <c r="LLH171" s="79"/>
      <c r="LLI171" s="79"/>
      <c r="LLJ171" s="79"/>
      <c r="LLK171" s="79"/>
      <c r="LLL171" s="79"/>
      <c r="LLM171" s="79"/>
      <c r="LLN171" s="79"/>
      <c r="LLO171" s="79"/>
      <c r="LLP171" s="79"/>
      <c r="LLQ171" s="79"/>
      <c r="LLR171" s="79"/>
      <c r="LLS171" s="79"/>
      <c r="LLT171" s="79"/>
      <c r="LLU171" s="79"/>
      <c r="LLV171" s="79"/>
      <c r="LLW171" s="79"/>
      <c r="LLX171" s="79"/>
      <c r="LLY171" s="79"/>
      <c r="LLZ171" s="79"/>
      <c r="LMA171" s="79"/>
      <c r="LMB171" s="79"/>
      <c r="LMC171" s="79"/>
      <c r="LMD171" s="79"/>
      <c r="LME171" s="79"/>
      <c r="LMF171" s="79"/>
      <c r="LMG171" s="79"/>
      <c r="LMH171" s="79"/>
      <c r="LMI171" s="79"/>
      <c r="LMJ171" s="79"/>
      <c r="LMK171" s="79"/>
      <c r="LML171" s="79"/>
      <c r="LMM171" s="79"/>
      <c r="LMN171" s="79"/>
      <c r="LMO171" s="79"/>
      <c r="LMP171" s="79"/>
      <c r="LMQ171" s="79"/>
      <c r="LMR171" s="79"/>
      <c r="LMS171" s="79"/>
      <c r="LMT171" s="79"/>
      <c r="LMU171" s="79"/>
      <c r="LMV171" s="79"/>
      <c r="LMW171" s="79"/>
      <c r="LMX171" s="79"/>
      <c r="LMY171" s="79"/>
      <c r="LMZ171" s="79"/>
      <c r="LNA171" s="79"/>
      <c r="LNB171" s="79"/>
      <c r="LNC171" s="79"/>
      <c r="LND171" s="79"/>
      <c r="LNE171" s="79"/>
      <c r="LNF171" s="79"/>
      <c r="LNG171" s="79"/>
      <c r="LNH171" s="79"/>
      <c r="LNI171" s="79"/>
      <c r="LNJ171" s="79"/>
      <c r="LNK171" s="79"/>
      <c r="LNL171" s="79"/>
      <c r="LNM171" s="79"/>
      <c r="LNN171" s="79"/>
      <c r="LNO171" s="79"/>
      <c r="LNP171" s="79"/>
      <c r="LNQ171" s="79"/>
      <c r="LNR171" s="79"/>
      <c r="LNS171" s="79"/>
      <c r="LNT171" s="79"/>
      <c r="LNU171" s="79"/>
      <c r="LNV171" s="79"/>
      <c r="LNW171" s="79"/>
      <c r="LNX171" s="79"/>
      <c r="LNY171" s="79"/>
      <c r="LNZ171" s="79"/>
      <c r="LOA171" s="79"/>
      <c r="LOB171" s="79"/>
      <c r="LOC171" s="79"/>
      <c r="LOD171" s="79"/>
      <c r="LOE171" s="79"/>
      <c r="LOF171" s="79"/>
      <c r="LOG171" s="79"/>
      <c r="LOH171" s="79"/>
      <c r="LOI171" s="79"/>
      <c r="LOJ171" s="79"/>
      <c r="LOK171" s="79"/>
      <c r="LOL171" s="79"/>
      <c r="LOM171" s="79"/>
      <c r="LON171" s="79"/>
      <c r="LOO171" s="79"/>
      <c r="LOP171" s="79"/>
      <c r="LOQ171" s="79"/>
      <c r="LOR171" s="79"/>
      <c r="LOS171" s="79"/>
      <c r="LOT171" s="79"/>
      <c r="LOU171" s="79"/>
      <c r="LOV171" s="79"/>
      <c r="LOW171" s="79"/>
      <c r="LOX171" s="79"/>
      <c r="LOY171" s="79"/>
      <c r="LOZ171" s="79"/>
      <c r="LPA171" s="79"/>
      <c r="LPB171" s="79"/>
      <c r="LPC171" s="79"/>
      <c r="LPD171" s="79"/>
      <c r="LPE171" s="79"/>
      <c r="LPF171" s="79"/>
      <c r="LPG171" s="79"/>
      <c r="LPH171" s="79"/>
      <c r="LPI171" s="79"/>
      <c r="LPJ171" s="79"/>
      <c r="LPK171" s="79"/>
      <c r="LPL171" s="79"/>
      <c r="LPM171" s="79"/>
      <c r="LPN171" s="79"/>
      <c r="LPO171" s="79"/>
      <c r="LPP171" s="79"/>
      <c r="LPQ171" s="79"/>
      <c r="LPR171" s="79"/>
      <c r="LPS171" s="79"/>
      <c r="LPT171" s="79"/>
      <c r="LPU171" s="79"/>
      <c r="LPV171" s="79"/>
      <c r="LPW171" s="79"/>
      <c r="LPX171" s="79"/>
      <c r="LPY171" s="79"/>
      <c r="LPZ171" s="79"/>
      <c r="LQA171" s="79"/>
      <c r="LQB171" s="79"/>
      <c r="LQC171" s="79"/>
      <c r="LQD171" s="79"/>
      <c r="LQE171" s="79"/>
      <c r="LQF171" s="79"/>
      <c r="LQG171" s="79"/>
      <c r="LQH171" s="79"/>
      <c r="LQI171" s="79"/>
      <c r="LQJ171" s="79"/>
      <c r="LQK171" s="79"/>
      <c r="LQL171" s="79"/>
      <c r="LQM171" s="79"/>
      <c r="LQN171" s="79"/>
      <c r="LQO171" s="79"/>
      <c r="LQP171" s="79"/>
      <c r="LQQ171" s="79"/>
      <c r="LQR171" s="79"/>
      <c r="LQS171" s="79"/>
      <c r="LQT171" s="79"/>
      <c r="LQU171" s="79"/>
      <c r="LQV171" s="79"/>
      <c r="LQW171" s="79"/>
      <c r="LQX171" s="79"/>
      <c r="LQY171" s="79"/>
      <c r="LQZ171" s="79"/>
      <c r="LRA171" s="79"/>
      <c r="LRB171" s="79"/>
      <c r="LRC171" s="79"/>
      <c r="LRD171" s="79"/>
      <c r="LRE171" s="79"/>
      <c r="LRF171" s="79"/>
      <c r="LRG171" s="79"/>
      <c r="LRH171" s="79"/>
      <c r="LRI171" s="79"/>
      <c r="LRJ171" s="79"/>
      <c r="LRK171" s="79"/>
      <c r="LRL171" s="79"/>
      <c r="LRM171" s="79"/>
      <c r="LRN171" s="79"/>
      <c r="LRO171" s="79"/>
      <c r="LRP171" s="79"/>
      <c r="LRQ171" s="79"/>
      <c r="LRR171" s="79"/>
      <c r="LRS171" s="79"/>
      <c r="LRT171" s="79"/>
      <c r="LRU171" s="79"/>
      <c r="LRV171" s="79"/>
      <c r="LRW171" s="79"/>
      <c r="LRX171" s="79"/>
      <c r="LRY171" s="79"/>
      <c r="LRZ171" s="79"/>
      <c r="LSA171" s="79"/>
      <c r="LSB171" s="79"/>
      <c r="LSC171" s="79"/>
      <c r="LSD171" s="79"/>
      <c r="LSE171" s="79"/>
      <c r="LSF171" s="79"/>
      <c r="LSG171" s="79"/>
      <c r="LSH171" s="79"/>
      <c r="LSI171" s="79"/>
      <c r="LSJ171" s="79"/>
      <c r="LSK171" s="79"/>
      <c r="LSL171" s="79"/>
      <c r="LSM171" s="79"/>
      <c r="LSN171" s="79"/>
      <c r="LSO171" s="79"/>
      <c r="LSP171" s="79"/>
      <c r="LSQ171" s="79"/>
      <c r="LSR171" s="79"/>
      <c r="LSS171" s="79"/>
      <c r="LST171" s="79"/>
      <c r="LSU171" s="79"/>
      <c r="LSV171" s="79"/>
      <c r="LSW171" s="79"/>
      <c r="LSX171" s="79"/>
      <c r="LSY171" s="79"/>
      <c r="LSZ171" s="79"/>
      <c r="LTA171" s="79"/>
      <c r="LTB171" s="79"/>
      <c r="LTC171" s="79"/>
      <c r="LTD171" s="79"/>
      <c r="LTE171" s="79"/>
      <c r="LTF171" s="79"/>
      <c r="LTG171" s="79"/>
      <c r="LTH171" s="79"/>
      <c r="LTI171" s="79"/>
      <c r="LTJ171" s="79"/>
      <c r="LTK171" s="79"/>
      <c r="LTL171" s="79"/>
      <c r="LTM171" s="79"/>
      <c r="LTN171" s="79"/>
      <c r="LTO171" s="79"/>
      <c r="LTP171" s="79"/>
      <c r="LTQ171" s="79"/>
      <c r="LTR171" s="79"/>
      <c r="LTS171" s="79"/>
      <c r="LTT171" s="79"/>
      <c r="LTU171" s="79"/>
      <c r="LTV171" s="79"/>
      <c r="LTW171" s="79"/>
      <c r="LTX171" s="79"/>
      <c r="LTY171" s="79"/>
      <c r="LTZ171" s="79"/>
      <c r="LUA171" s="79"/>
      <c r="LUB171" s="79"/>
      <c r="LUC171" s="79"/>
      <c r="LUD171" s="79"/>
      <c r="LUE171" s="79"/>
      <c r="LUF171" s="79"/>
      <c r="LUG171" s="79"/>
      <c r="LUH171" s="79"/>
      <c r="LUI171" s="79"/>
      <c r="LUJ171" s="79"/>
      <c r="LUK171" s="79"/>
      <c r="LUL171" s="79"/>
      <c r="LUM171" s="79"/>
      <c r="LUN171" s="79"/>
      <c r="LUO171" s="79"/>
      <c r="LUP171" s="79"/>
      <c r="LUQ171" s="79"/>
      <c r="LUR171" s="79"/>
      <c r="LUS171" s="79"/>
      <c r="LUT171" s="79"/>
      <c r="LUU171" s="79"/>
      <c r="LUV171" s="79"/>
      <c r="LUW171" s="79"/>
      <c r="LUX171" s="79"/>
      <c r="LUY171" s="79"/>
      <c r="LUZ171" s="79"/>
      <c r="LVA171" s="79"/>
      <c r="LVB171" s="79"/>
      <c r="LVC171" s="79"/>
      <c r="LVD171" s="79"/>
      <c r="LVE171" s="79"/>
      <c r="LVF171" s="79"/>
      <c r="LVG171" s="79"/>
      <c r="LVH171" s="79"/>
      <c r="LVI171" s="79"/>
      <c r="LVJ171" s="79"/>
      <c r="LVK171" s="79"/>
      <c r="LVL171" s="79"/>
      <c r="LVM171" s="79"/>
      <c r="LVN171" s="79"/>
      <c r="LVO171" s="79"/>
      <c r="LVP171" s="79"/>
      <c r="LVQ171" s="79"/>
      <c r="LVR171" s="79"/>
      <c r="LVS171" s="79"/>
      <c r="LVT171" s="79"/>
      <c r="LVU171" s="79"/>
      <c r="LVV171" s="79"/>
      <c r="LVW171" s="79"/>
      <c r="LVX171" s="79"/>
      <c r="LVY171" s="79"/>
      <c r="LVZ171" s="79"/>
      <c r="LWA171" s="79"/>
      <c r="LWB171" s="79"/>
      <c r="LWC171" s="79"/>
      <c r="LWD171" s="79"/>
      <c r="LWE171" s="79"/>
      <c r="LWF171" s="79"/>
      <c r="LWG171" s="79"/>
      <c r="LWH171" s="79"/>
      <c r="LWI171" s="79"/>
      <c r="LWJ171" s="79"/>
      <c r="LWK171" s="79"/>
      <c r="LWL171" s="79"/>
      <c r="LWM171" s="79"/>
      <c r="LWN171" s="79"/>
      <c r="LWO171" s="79"/>
      <c r="LWP171" s="79"/>
      <c r="LWQ171" s="79"/>
      <c r="LWR171" s="79"/>
      <c r="LWS171" s="79"/>
      <c r="LWT171" s="79"/>
      <c r="LWU171" s="79"/>
      <c r="LWV171" s="79"/>
      <c r="LWW171" s="79"/>
      <c r="LWX171" s="79"/>
      <c r="LWY171" s="79"/>
      <c r="LWZ171" s="79"/>
      <c r="LXA171" s="79"/>
      <c r="LXB171" s="79"/>
      <c r="LXC171" s="79"/>
      <c r="LXD171" s="79"/>
      <c r="LXE171" s="79"/>
      <c r="LXF171" s="79"/>
      <c r="LXG171" s="79"/>
      <c r="LXH171" s="79"/>
      <c r="LXI171" s="79"/>
      <c r="LXJ171" s="79"/>
      <c r="LXK171" s="79"/>
      <c r="LXL171" s="79"/>
      <c r="LXM171" s="79"/>
      <c r="LXN171" s="79"/>
      <c r="LXO171" s="79"/>
      <c r="LXP171" s="79"/>
      <c r="LXQ171" s="79"/>
      <c r="LXR171" s="79"/>
      <c r="LXS171" s="79"/>
      <c r="LXT171" s="79"/>
      <c r="LXU171" s="79"/>
      <c r="LXV171" s="79"/>
      <c r="LXW171" s="79"/>
      <c r="LXX171" s="79"/>
      <c r="LXY171" s="79"/>
      <c r="LXZ171" s="79"/>
      <c r="LYA171" s="79"/>
      <c r="LYB171" s="79"/>
      <c r="LYC171" s="79"/>
      <c r="LYD171" s="79"/>
      <c r="LYE171" s="79"/>
      <c r="LYF171" s="79"/>
      <c r="LYG171" s="79"/>
      <c r="LYH171" s="79"/>
      <c r="LYI171" s="79"/>
      <c r="LYJ171" s="79"/>
      <c r="LYK171" s="79"/>
      <c r="LYL171" s="79"/>
      <c r="LYM171" s="79"/>
      <c r="LYN171" s="79"/>
      <c r="LYO171" s="79"/>
      <c r="LYP171" s="79"/>
      <c r="LYQ171" s="79"/>
      <c r="LYR171" s="79"/>
      <c r="LYS171" s="79"/>
      <c r="LYT171" s="79"/>
      <c r="LYU171" s="79"/>
      <c r="LYV171" s="79"/>
      <c r="LYW171" s="79"/>
      <c r="LYX171" s="79"/>
      <c r="LYY171" s="79"/>
      <c r="LYZ171" s="79"/>
      <c r="LZA171" s="79"/>
      <c r="LZB171" s="79"/>
      <c r="LZC171" s="79"/>
      <c r="LZD171" s="79"/>
      <c r="LZE171" s="79"/>
      <c r="LZF171" s="79"/>
      <c r="LZG171" s="79"/>
      <c r="LZH171" s="79"/>
      <c r="LZI171" s="79"/>
      <c r="LZJ171" s="79"/>
      <c r="LZK171" s="79"/>
      <c r="LZL171" s="79"/>
      <c r="LZM171" s="79"/>
      <c r="LZN171" s="79"/>
      <c r="LZO171" s="79"/>
      <c r="LZP171" s="79"/>
      <c r="LZQ171" s="79"/>
      <c r="LZR171" s="79"/>
      <c r="LZS171" s="79"/>
      <c r="LZT171" s="79"/>
      <c r="LZU171" s="79"/>
      <c r="LZV171" s="79"/>
      <c r="LZW171" s="79"/>
      <c r="LZX171" s="79"/>
      <c r="LZY171" s="79"/>
      <c r="LZZ171" s="79"/>
      <c r="MAA171" s="79"/>
      <c r="MAB171" s="79"/>
      <c r="MAC171" s="79"/>
      <c r="MAD171" s="79"/>
      <c r="MAE171" s="79"/>
      <c r="MAF171" s="79"/>
      <c r="MAG171" s="79"/>
      <c r="MAH171" s="79"/>
      <c r="MAI171" s="79"/>
      <c r="MAJ171" s="79"/>
      <c r="MAK171" s="79"/>
      <c r="MAL171" s="79"/>
      <c r="MAM171" s="79"/>
      <c r="MAN171" s="79"/>
      <c r="MAO171" s="79"/>
      <c r="MAP171" s="79"/>
      <c r="MAQ171" s="79"/>
      <c r="MAR171" s="79"/>
      <c r="MAS171" s="79"/>
      <c r="MAT171" s="79"/>
      <c r="MAU171" s="79"/>
      <c r="MAV171" s="79"/>
      <c r="MAW171" s="79"/>
      <c r="MAX171" s="79"/>
      <c r="MAY171" s="79"/>
      <c r="MAZ171" s="79"/>
      <c r="MBA171" s="79"/>
      <c r="MBB171" s="79"/>
      <c r="MBC171" s="79"/>
      <c r="MBD171" s="79"/>
      <c r="MBE171" s="79"/>
      <c r="MBF171" s="79"/>
      <c r="MBG171" s="79"/>
      <c r="MBH171" s="79"/>
      <c r="MBI171" s="79"/>
      <c r="MBJ171" s="79"/>
      <c r="MBK171" s="79"/>
      <c r="MBL171" s="79"/>
      <c r="MBM171" s="79"/>
      <c r="MBN171" s="79"/>
      <c r="MBO171" s="79"/>
      <c r="MBP171" s="79"/>
      <c r="MBQ171" s="79"/>
      <c r="MBR171" s="79"/>
      <c r="MBS171" s="79"/>
      <c r="MBT171" s="79"/>
      <c r="MBU171" s="79"/>
      <c r="MBV171" s="79"/>
      <c r="MBW171" s="79"/>
      <c r="MBX171" s="79"/>
      <c r="MBY171" s="79"/>
      <c r="MBZ171" s="79"/>
      <c r="MCA171" s="79"/>
      <c r="MCB171" s="79"/>
      <c r="MCC171" s="79"/>
      <c r="MCD171" s="79"/>
      <c r="MCE171" s="79"/>
      <c r="MCF171" s="79"/>
      <c r="MCG171" s="79"/>
      <c r="MCH171" s="79"/>
      <c r="MCI171" s="79"/>
      <c r="MCJ171" s="79"/>
      <c r="MCK171" s="79"/>
      <c r="MCL171" s="79"/>
      <c r="MCM171" s="79"/>
      <c r="MCN171" s="79"/>
      <c r="MCO171" s="79"/>
      <c r="MCP171" s="79"/>
      <c r="MCQ171" s="79"/>
      <c r="MCR171" s="79"/>
      <c r="MCS171" s="79"/>
      <c r="MCT171" s="79"/>
      <c r="MCU171" s="79"/>
      <c r="MCV171" s="79"/>
      <c r="MCW171" s="79"/>
      <c r="MCX171" s="79"/>
      <c r="MCY171" s="79"/>
      <c r="MCZ171" s="79"/>
      <c r="MDA171" s="79"/>
      <c r="MDB171" s="79"/>
      <c r="MDC171" s="79"/>
      <c r="MDD171" s="79"/>
      <c r="MDE171" s="79"/>
      <c r="MDF171" s="79"/>
      <c r="MDG171" s="79"/>
      <c r="MDH171" s="79"/>
      <c r="MDI171" s="79"/>
      <c r="MDJ171" s="79"/>
      <c r="MDK171" s="79"/>
      <c r="MDL171" s="79"/>
      <c r="MDM171" s="79"/>
      <c r="MDN171" s="79"/>
      <c r="MDO171" s="79"/>
      <c r="MDP171" s="79"/>
      <c r="MDQ171" s="79"/>
      <c r="MDR171" s="79"/>
      <c r="MDS171" s="79"/>
      <c r="MDT171" s="79"/>
      <c r="MDU171" s="79"/>
      <c r="MDV171" s="79"/>
      <c r="MDW171" s="79"/>
      <c r="MDX171" s="79"/>
      <c r="MDY171" s="79"/>
      <c r="MDZ171" s="79"/>
      <c r="MEA171" s="79"/>
      <c r="MEB171" s="79"/>
      <c r="MEC171" s="79"/>
      <c r="MED171" s="79"/>
      <c r="MEE171" s="79"/>
      <c r="MEF171" s="79"/>
      <c r="MEG171" s="79"/>
      <c r="MEH171" s="79"/>
      <c r="MEI171" s="79"/>
      <c r="MEJ171" s="79"/>
      <c r="MEK171" s="79"/>
      <c r="MEL171" s="79"/>
      <c r="MEM171" s="79"/>
      <c r="MEN171" s="79"/>
      <c r="MEO171" s="79"/>
      <c r="MEP171" s="79"/>
      <c r="MEQ171" s="79"/>
      <c r="MER171" s="79"/>
      <c r="MES171" s="79"/>
      <c r="MET171" s="79"/>
      <c r="MEU171" s="79"/>
      <c r="MEV171" s="79"/>
      <c r="MEW171" s="79"/>
      <c r="MEX171" s="79"/>
      <c r="MEY171" s="79"/>
      <c r="MEZ171" s="79"/>
      <c r="MFA171" s="79"/>
      <c r="MFB171" s="79"/>
      <c r="MFC171" s="79"/>
      <c r="MFD171" s="79"/>
      <c r="MFE171" s="79"/>
      <c r="MFF171" s="79"/>
      <c r="MFG171" s="79"/>
      <c r="MFH171" s="79"/>
      <c r="MFI171" s="79"/>
      <c r="MFJ171" s="79"/>
      <c r="MFK171" s="79"/>
      <c r="MFL171" s="79"/>
      <c r="MFM171" s="79"/>
      <c r="MFN171" s="79"/>
      <c r="MFO171" s="79"/>
      <c r="MFP171" s="79"/>
      <c r="MFQ171" s="79"/>
      <c r="MFR171" s="79"/>
      <c r="MFS171" s="79"/>
      <c r="MFT171" s="79"/>
      <c r="MFU171" s="79"/>
      <c r="MFV171" s="79"/>
      <c r="MFW171" s="79"/>
      <c r="MFX171" s="79"/>
      <c r="MFY171" s="79"/>
      <c r="MFZ171" s="79"/>
      <c r="MGA171" s="79"/>
      <c r="MGB171" s="79"/>
      <c r="MGC171" s="79"/>
      <c r="MGD171" s="79"/>
      <c r="MGE171" s="79"/>
      <c r="MGF171" s="79"/>
      <c r="MGG171" s="79"/>
      <c r="MGH171" s="79"/>
      <c r="MGI171" s="79"/>
      <c r="MGJ171" s="79"/>
      <c r="MGK171" s="79"/>
      <c r="MGL171" s="79"/>
      <c r="MGM171" s="79"/>
      <c r="MGN171" s="79"/>
      <c r="MGO171" s="79"/>
      <c r="MGP171" s="79"/>
      <c r="MGQ171" s="79"/>
      <c r="MGR171" s="79"/>
      <c r="MGS171" s="79"/>
      <c r="MGT171" s="79"/>
      <c r="MGU171" s="79"/>
      <c r="MGV171" s="79"/>
      <c r="MGW171" s="79"/>
      <c r="MGX171" s="79"/>
      <c r="MGY171" s="79"/>
      <c r="MGZ171" s="79"/>
      <c r="MHA171" s="79"/>
      <c r="MHB171" s="79"/>
      <c r="MHC171" s="79"/>
      <c r="MHD171" s="79"/>
      <c r="MHE171" s="79"/>
      <c r="MHF171" s="79"/>
      <c r="MHG171" s="79"/>
      <c r="MHH171" s="79"/>
      <c r="MHI171" s="79"/>
      <c r="MHJ171" s="79"/>
      <c r="MHK171" s="79"/>
      <c r="MHL171" s="79"/>
      <c r="MHM171" s="79"/>
      <c r="MHN171" s="79"/>
      <c r="MHO171" s="79"/>
      <c r="MHP171" s="79"/>
      <c r="MHQ171" s="79"/>
      <c r="MHR171" s="79"/>
      <c r="MHS171" s="79"/>
      <c r="MHT171" s="79"/>
      <c r="MHU171" s="79"/>
      <c r="MHV171" s="79"/>
      <c r="MHW171" s="79"/>
      <c r="MHX171" s="79"/>
      <c r="MHY171" s="79"/>
      <c r="MHZ171" s="79"/>
      <c r="MIA171" s="79"/>
      <c r="MIB171" s="79"/>
      <c r="MIC171" s="79"/>
      <c r="MID171" s="79"/>
      <c r="MIE171" s="79"/>
      <c r="MIF171" s="79"/>
      <c r="MIG171" s="79"/>
      <c r="MIH171" s="79"/>
      <c r="MII171" s="79"/>
      <c r="MIJ171" s="79"/>
      <c r="MIK171" s="79"/>
      <c r="MIL171" s="79"/>
      <c r="MIM171" s="79"/>
      <c r="MIN171" s="79"/>
      <c r="MIO171" s="79"/>
      <c r="MIP171" s="79"/>
      <c r="MIQ171" s="79"/>
      <c r="MIR171" s="79"/>
      <c r="MIS171" s="79"/>
      <c r="MIT171" s="79"/>
      <c r="MIU171" s="79"/>
      <c r="MIV171" s="79"/>
      <c r="MIW171" s="79"/>
      <c r="MIX171" s="79"/>
      <c r="MIY171" s="79"/>
      <c r="MIZ171" s="79"/>
      <c r="MJA171" s="79"/>
      <c r="MJB171" s="79"/>
      <c r="MJC171" s="79"/>
      <c r="MJD171" s="79"/>
      <c r="MJE171" s="79"/>
      <c r="MJF171" s="79"/>
      <c r="MJG171" s="79"/>
      <c r="MJH171" s="79"/>
      <c r="MJI171" s="79"/>
      <c r="MJJ171" s="79"/>
      <c r="MJK171" s="79"/>
      <c r="MJL171" s="79"/>
      <c r="MJM171" s="79"/>
      <c r="MJN171" s="79"/>
      <c r="MJO171" s="79"/>
      <c r="MJP171" s="79"/>
      <c r="MJQ171" s="79"/>
      <c r="MJR171" s="79"/>
      <c r="MJS171" s="79"/>
      <c r="MJT171" s="79"/>
      <c r="MJU171" s="79"/>
      <c r="MJV171" s="79"/>
      <c r="MJW171" s="79"/>
      <c r="MJX171" s="79"/>
      <c r="MJY171" s="79"/>
      <c r="MJZ171" s="79"/>
      <c r="MKA171" s="79"/>
      <c r="MKB171" s="79"/>
      <c r="MKC171" s="79"/>
      <c r="MKD171" s="79"/>
      <c r="MKE171" s="79"/>
      <c r="MKF171" s="79"/>
      <c r="MKG171" s="79"/>
      <c r="MKH171" s="79"/>
      <c r="MKI171" s="79"/>
      <c r="MKJ171" s="79"/>
      <c r="MKK171" s="79"/>
      <c r="MKL171" s="79"/>
      <c r="MKM171" s="79"/>
      <c r="MKN171" s="79"/>
      <c r="MKO171" s="79"/>
      <c r="MKP171" s="79"/>
      <c r="MKQ171" s="79"/>
      <c r="MKR171" s="79"/>
      <c r="MKS171" s="79"/>
      <c r="MKT171" s="79"/>
      <c r="MKU171" s="79"/>
      <c r="MKV171" s="79"/>
      <c r="MKW171" s="79"/>
      <c r="MKX171" s="79"/>
      <c r="MKY171" s="79"/>
      <c r="MKZ171" s="79"/>
      <c r="MLA171" s="79"/>
      <c r="MLB171" s="79"/>
      <c r="MLC171" s="79"/>
      <c r="MLD171" s="79"/>
      <c r="MLE171" s="79"/>
      <c r="MLF171" s="79"/>
      <c r="MLG171" s="79"/>
      <c r="MLH171" s="79"/>
      <c r="MLI171" s="79"/>
      <c r="MLJ171" s="79"/>
      <c r="MLK171" s="79"/>
      <c r="MLL171" s="79"/>
      <c r="MLM171" s="79"/>
      <c r="MLN171" s="79"/>
      <c r="MLO171" s="79"/>
      <c r="MLP171" s="79"/>
      <c r="MLQ171" s="79"/>
      <c r="MLR171" s="79"/>
      <c r="MLS171" s="79"/>
      <c r="MLT171" s="79"/>
      <c r="MLU171" s="79"/>
      <c r="MLV171" s="79"/>
      <c r="MLW171" s="79"/>
      <c r="MLX171" s="79"/>
      <c r="MLY171" s="79"/>
      <c r="MLZ171" s="79"/>
      <c r="MMA171" s="79"/>
      <c r="MMB171" s="79"/>
      <c r="MMC171" s="79"/>
      <c r="MMD171" s="79"/>
      <c r="MME171" s="79"/>
      <c r="MMF171" s="79"/>
      <c r="MMG171" s="79"/>
      <c r="MMH171" s="79"/>
      <c r="MMI171" s="79"/>
      <c r="MMJ171" s="79"/>
      <c r="MMK171" s="79"/>
      <c r="MML171" s="79"/>
      <c r="MMM171" s="79"/>
      <c r="MMN171" s="79"/>
      <c r="MMO171" s="79"/>
      <c r="MMP171" s="79"/>
      <c r="MMQ171" s="79"/>
      <c r="MMR171" s="79"/>
      <c r="MMS171" s="79"/>
      <c r="MMT171" s="79"/>
      <c r="MMU171" s="79"/>
      <c r="MMV171" s="79"/>
      <c r="MMW171" s="79"/>
      <c r="MMX171" s="79"/>
      <c r="MMY171" s="79"/>
      <c r="MMZ171" s="79"/>
      <c r="MNA171" s="79"/>
      <c r="MNB171" s="79"/>
      <c r="MNC171" s="79"/>
      <c r="MND171" s="79"/>
      <c r="MNE171" s="79"/>
      <c r="MNF171" s="79"/>
      <c r="MNG171" s="79"/>
      <c r="MNH171" s="79"/>
      <c r="MNI171" s="79"/>
      <c r="MNJ171" s="79"/>
      <c r="MNK171" s="79"/>
      <c r="MNL171" s="79"/>
      <c r="MNM171" s="79"/>
      <c r="MNN171" s="79"/>
      <c r="MNO171" s="79"/>
      <c r="MNP171" s="79"/>
      <c r="MNQ171" s="79"/>
      <c r="MNR171" s="79"/>
      <c r="MNS171" s="79"/>
      <c r="MNT171" s="79"/>
      <c r="MNU171" s="79"/>
      <c r="MNV171" s="79"/>
      <c r="MNW171" s="79"/>
      <c r="MNX171" s="79"/>
      <c r="MNY171" s="79"/>
      <c r="MNZ171" s="79"/>
      <c r="MOA171" s="79"/>
      <c r="MOB171" s="79"/>
      <c r="MOC171" s="79"/>
      <c r="MOD171" s="79"/>
      <c r="MOE171" s="79"/>
      <c r="MOF171" s="79"/>
      <c r="MOG171" s="79"/>
      <c r="MOH171" s="79"/>
      <c r="MOI171" s="79"/>
      <c r="MOJ171" s="79"/>
      <c r="MOK171" s="79"/>
      <c r="MOL171" s="79"/>
      <c r="MOM171" s="79"/>
      <c r="MON171" s="79"/>
      <c r="MOO171" s="79"/>
      <c r="MOP171" s="79"/>
      <c r="MOQ171" s="79"/>
      <c r="MOR171" s="79"/>
      <c r="MOS171" s="79"/>
      <c r="MOT171" s="79"/>
      <c r="MOU171" s="79"/>
      <c r="MOV171" s="79"/>
      <c r="MOW171" s="79"/>
      <c r="MOX171" s="79"/>
      <c r="MOY171" s="79"/>
      <c r="MOZ171" s="79"/>
      <c r="MPA171" s="79"/>
      <c r="MPB171" s="79"/>
      <c r="MPC171" s="79"/>
      <c r="MPD171" s="79"/>
      <c r="MPE171" s="79"/>
      <c r="MPF171" s="79"/>
      <c r="MPG171" s="79"/>
      <c r="MPH171" s="79"/>
      <c r="MPI171" s="79"/>
      <c r="MPJ171" s="79"/>
      <c r="MPK171" s="79"/>
      <c r="MPL171" s="79"/>
      <c r="MPM171" s="79"/>
      <c r="MPN171" s="79"/>
      <c r="MPO171" s="79"/>
      <c r="MPP171" s="79"/>
      <c r="MPQ171" s="79"/>
      <c r="MPR171" s="79"/>
      <c r="MPS171" s="79"/>
      <c r="MPT171" s="79"/>
      <c r="MPU171" s="79"/>
      <c r="MPV171" s="79"/>
      <c r="MPW171" s="79"/>
      <c r="MPX171" s="79"/>
      <c r="MPY171" s="79"/>
      <c r="MPZ171" s="79"/>
      <c r="MQA171" s="79"/>
      <c r="MQB171" s="79"/>
      <c r="MQC171" s="79"/>
      <c r="MQD171" s="79"/>
      <c r="MQE171" s="79"/>
      <c r="MQF171" s="79"/>
      <c r="MQG171" s="79"/>
      <c r="MQH171" s="79"/>
      <c r="MQI171" s="79"/>
      <c r="MQJ171" s="79"/>
      <c r="MQK171" s="79"/>
      <c r="MQL171" s="79"/>
      <c r="MQM171" s="79"/>
      <c r="MQN171" s="79"/>
      <c r="MQO171" s="79"/>
      <c r="MQP171" s="79"/>
      <c r="MQQ171" s="79"/>
      <c r="MQR171" s="79"/>
      <c r="MQS171" s="79"/>
      <c r="MQT171" s="79"/>
      <c r="MQU171" s="79"/>
      <c r="MQV171" s="79"/>
      <c r="MQW171" s="79"/>
      <c r="MQX171" s="79"/>
      <c r="MQY171" s="79"/>
      <c r="MQZ171" s="79"/>
      <c r="MRA171" s="79"/>
      <c r="MRB171" s="79"/>
      <c r="MRC171" s="79"/>
      <c r="MRD171" s="79"/>
      <c r="MRE171" s="79"/>
      <c r="MRF171" s="79"/>
      <c r="MRG171" s="79"/>
      <c r="MRH171" s="79"/>
      <c r="MRI171" s="79"/>
      <c r="MRJ171" s="79"/>
      <c r="MRK171" s="79"/>
      <c r="MRL171" s="79"/>
      <c r="MRM171" s="79"/>
      <c r="MRN171" s="79"/>
      <c r="MRO171" s="79"/>
      <c r="MRP171" s="79"/>
      <c r="MRQ171" s="79"/>
      <c r="MRR171" s="79"/>
      <c r="MRS171" s="79"/>
      <c r="MRT171" s="79"/>
      <c r="MRU171" s="79"/>
      <c r="MRV171" s="79"/>
      <c r="MRW171" s="79"/>
      <c r="MRX171" s="79"/>
      <c r="MRY171" s="79"/>
      <c r="MRZ171" s="79"/>
      <c r="MSA171" s="79"/>
      <c r="MSB171" s="79"/>
      <c r="MSC171" s="79"/>
      <c r="MSD171" s="79"/>
      <c r="MSE171" s="79"/>
      <c r="MSF171" s="79"/>
      <c r="MSG171" s="79"/>
      <c r="MSH171" s="79"/>
      <c r="MSI171" s="79"/>
      <c r="MSJ171" s="79"/>
      <c r="MSK171" s="79"/>
      <c r="MSL171" s="79"/>
      <c r="MSM171" s="79"/>
      <c r="MSN171" s="79"/>
      <c r="MSO171" s="79"/>
      <c r="MSP171" s="79"/>
      <c r="MSQ171" s="79"/>
      <c r="MSR171" s="79"/>
      <c r="MSS171" s="79"/>
      <c r="MST171" s="79"/>
      <c r="MSU171" s="79"/>
      <c r="MSV171" s="79"/>
      <c r="MSW171" s="79"/>
      <c r="MSX171" s="79"/>
      <c r="MSY171" s="79"/>
      <c r="MSZ171" s="79"/>
      <c r="MTA171" s="79"/>
      <c r="MTB171" s="79"/>
      <c r="MTC171" s="79"/>
      <c r="MTD171" s="79"/>
      <c r="MTE171" s="79"/>
      <c r="MTF171" s="79"/>
      <c r="MTG171" s="79"/>
      <c r="MTH171" s="79"/>
      <c r="MTI171" s="79"/>
      <c r="MTJ171" s="79"/>
      <c r="MTK171" s="79"/>
      <c r="MTL171" s="79"/>
      <c r="MTM171" s="79"/>
      <c r="MTN171" s="79"/>
      <c r="MTO171" s="79"/>
      <c r="MTP171" s="79"/>
      <c r="MTQ171" s="79"/>
      <c r="MTR171" s="79"/>
      <c r="MTS171" s="79"/>
      <c r="MTT171" s="79"/>
      <c r="MTU171" s="79"/>
      <c r="MTV171" s="79"/>
      <c r="MTW171" s="79"/>
      <c r="MTX171" s="79"/>
      <c r="MTY171" s="79"/>
      <c r="MTZ171" s="79"/>
      <c r="MUA171" s="79"/>
      <c r="MUB171" s="79"/>
      <c r="MUC171" s="79"/>
      <c r="MUD171" s="79"/>
      <c r="MUE171" s="79"/>
      <c r="MUF171" s="79"/>
      <c r="MUG171" s="79"/>
      <c r="MUH171" s="79"/>
      <c r="MUI171" s="79"/>
      <c r="MUJ171" s="79"/>
      <c r="MUK171" s="79"/>
      <c r="MUL171" s="79"/>
      <c r="MUM171" s="79"/>
      <c r="MUN171" s="79"/>
      <c r="MUO171" s="79"/>
      <c r="MUP171" s="79"/>
      <c r="MUQ171" s="79"/>
      <c r="MUR171" s="79"/>
      <c r="MUS171" s="79"/>
      <c r="MUT171" s="79"/>
      <c r="MUU171" s="79"/>
      <c r="MUV171" s="79"/>
      <c r="MUW171" s="79"/>
      <c r="MUX171" s="79"/>
      <c r="MUY171" s="79"/>
      <c r="MUZ171" s="79"/>
      <c r="MVA171" s="79"/>
      <c r="MVB171" s="79"/>
      <c r="MVC171" s="79"/>
      <c r="MVD171" s="79"/>
      <c r="MVE171" s="79"/>
      <c r="MVF171" s="79"/>
      <c r="MVG171" s="79"/>
      <c r="MVH171" s="79"/>
      <c r="MVI171" s="79"/>
      <c r="MVJ171" s="79"/>
      <c r="MVK171" s="79"/>
      <c r="MVL171" s="79"/>
      <c r="MVM171" s="79"/>
      <c r="MVN171" s="79"/>
      <c r="MVO171" s="79"/>
      <c r="MVP171" s="79"/>
      <c r="MVQ171" s="79"/>
      <c r="MVR171" s="79"/>
      <c r="MVS171" s="79"/>
      <c r="MVT171" s="79"/>
      <c r="MVU171" s="79"/>
      <c r="MVV171" s="79"/>
      <c r="MVW171" s="79"/>
      <c r="MVX171" s="79"/>
      <c r="MVY171" s="79"/>
      <c r="MVZ171" s="79"/>
      <c r="MWA171" s="79"/>
      <c r="MWB171" s="79"/>
      <c r="MWC171" s="79"/>
      <c r="MWD171" s="79"/>
      <c r="MWE171" s="79"/>
      <c r="MWF171" s="79"/>
      <c r="MWG171" s="79"/>
      <c r="MWH171" s="79"/>
      <c r="MWI171" s="79"/>
      <c r="MWJ171" s="79"/>
      <c r="MWK171" s="79"/>
      <c r="MWL171" s="79"/>
      <c r="MWM171" s="79"/>
      <c r="MWN171" s="79"/>
      <c r="MWO171" s="79"/>
      <c r="MWP171" s="79"/>
      <c r="MWQ171" s="79"/>
      <c r="MWR171" s="79"/>
      <c r="MWS171" s="79"/>
      <c r="MWT171" s="79"/>
      <c r="MWU171" s="79"/>
      <c r="MWV171" s="79"/>
      <c r="MWW171" s="79"/>
      <c r="MWX171" s="79"/>
      <c r="MWY171" s="79"/>
      <c r="MWZ171" s="79"/>
      <c r="MXA171" s="79"/>
      <c r="MXB171" s="79"/>
      <c r="MXC171" s="79"/>
      <c r="MXD171" s="79"/>
      <c r="MXE171" s="79"/>
      <c r="MXF171" s="79"/>
      <c r="MXG171" s="79"/>
      <c r="MXH171" s="79"/>
      <c r="MXI171" s="79"/>
      <c r="MXJ171" s="79"/>
      <c r="MXK171" s="79"/>
      <c r="MXL171" s="79"/>
      <c r="MXM171" s="79"/>
      <c r="MXN171" s="79"/>
      <c r="MXO171" s="79"/>
      <c r="MXP171" s="79"/>
      <c r="MXQ171" s="79"/>
      <c r="MXR171" s="79"/>
      <c r="MXS171" s="79"/>
      <c r="MXT171" s="79"/>
      <c r="MXU171" s="79"/>
      <c r="MXV171" s="79"/>
      <c r="MXW171" s="79"/>
      <c r="MXX171" s="79"/>
      <c r="MXY171" s="79"/>
      <c r="MXZ171" s="79"/>
      <c r="MYA171" s="79"/>
      <c r="MYB171" s="79"/>
      <c r="MYC171" s="79"/>
      <c r="MYD171" s="79"/>
      <c r="MYE171" s="79"/>
      <c r="MYF171" s="79"/>
      <c r="MYG171" s="79"/>
      <c r="MYH171" s="79"/>
      <c r="MYI171" s="79"/>
      <c r="MYJ171" s="79"/>
      <c r="MYK171" s="79"/>
      <c r="MYL171" s="79"/>
      <c r="MYM171" s="79"/>
      <c r="MYN171" s="79"/>
      <c r="MYO171" s="79"/>
      <c r="MYP171" s="79"/>
      <c r="MYQ171" s="79"/>
      <c r="MYR171" s="79"/>
      <c r="MYS171" s="79"/>
      <c r="MYT171" s="79"/>
      <c r="MYU171" s="79"/>
      <c r="MYV171" s="79"/>
      <c r="MYW171" s="79"/>
      <c r="MYX171" s="79"/>
      <c r="MYY171" s="79"/>
      <c r="MYZ171" s="79"/>
      <c r="MZA171" s="79"/>
      <c r="MZB171" s="79"/>
      <c r="MZC171" s="79"/>
      <c r="MZD171" s="79"/>
      <c r="MZE171" s="79"/>
      <c r="MZF171" s="79"/>
      <c r="MZG171" s="79"/>
      <c r="MZH171" s="79"/>
      <c r="MZI171" s="79"/>
      <c r="MZJ171" s="79"/>
      <c r="MZK171" s="79"/>
      <c r="MZL171" s="79"/>
      <c r="MZM171" s="79"/>
      <c r="MZN171" s="79"/>
      <c r="MZO171" s="79"/>
      <c r="MZP171" s="79"/>
      <c r="MZQ171" s="79"/>
      <c r="MZR171" s="79"/>
      <c r="MZS171" s="79"/>
      <c r="MZT171" s="79"/>
      <c r="MZU171" s="79"/>
      <c r="MZV171" s="79"/>
      <c r="MZW171" s="79"/>
      <c r="MZX171" s="79"/>
      <c r="MZY171" s="79"/>
      <c r="MZZ171" s="79"/>
      <c r="NAA171" s="79"/>
      <c r="NAB171" s="79"/>
      <c r="NAC171" s="79"/>
      <c r="NAD171" s="79"/>
      <c r="NAE171" s="79"/>
      <c r="NAF171" s="79"/>
      <c r="NAG171" s="79"/>
      <c r="NAH171" s="79"/>
      <c r="NAI171" s="79"/>
      <c r="NAJ171" s="79"/>
      <c r="NAK171" s="79"/>
      <c r="NAL171" s="79"/>
      <c r="NAM171" s="79"/>
      <c r="NAN171" s="79"/>
      <c r="NAO171" s="79"/>
      <c r="NAP171" s="79"/>
      <c r="NAQ171" s="79"/>
      <c r="NAR171" s="79"/>
      <c r="NAS171" s="79"/>
      <c r="NAT171" s="79"/>
      <c r="NAU171" s="79"/>
      <c r="NAV171" s="79"/>
      <c r="NAW171" s="79"/>
      <c r="NAX171" s="79"/>
      <c r="NAY171" s="79"/>
      <c r="NAZ171" s="79"/>
      <c r="NBA171" s="79"/>
      <c r="NBB171" s="79"/>
      <c r="NBC171" s="79"/>
      <c r="NBD171" s="79"/>
      <c r="NBE171" s="79"/>
      <c r="NBF171" s="79"/>
      <c r="NBG171" s="79"/>
      <c r="NBH171" s="79"/>
      <c r="NBI171" s="79"/>
      <c r="NBJ171" s="79"/>
      <c r="NBK171" s="79"/>
      <c r="NBL171" s="79"/>
      <c r="NBM171" s="79"/>
      <c r="NBN171" s="79"/>
      <c r="NBO171" s="79"/>
      <c r="NBP171" s="79"/>
      <c r="NBQ171" s="79"/>
      <c r="NBR171" s="79"/>
      <c r="NBS171" s="79"/>
      <c r="NBT171" s="79"/>
      <c r="NBU171" s="79"/>
      <c r="NBV171" s="79"/>
      <c r="NBW171" s="79"/>
      <c r="NBX171" s="79"/>
      <c r="NBY171" s="79"/>
      <c r="NBZ171" s="79"/>
      <c r="NCA171" s="79"/>
      <c r="NCB171" s="79"/>
      <c r="NCC171" s="79"/>
      <c r="NCD171" s="79"/>
      <c r="NCE171" s="79"/>
      <c r="NCF171" s="79"/>
      <c r="NCG171" s="79"/>
      <c r="NCH171" s="79"/>
      <c r="NCI171" s="79"/>
      <c r="NCJ171" s="79"/>
      <c r="NCK171" s="79"/>
      <c r="NCL171" s="79"/>
      <c r="NCM171" s="79"/>
      <c r="NCN171" s="79"/>
      <c r="NCO171" s="79"/>
      <c r="NCP171" s="79"/>
      <c r="NCQ171" s="79"/>
      <c r="NCR171" s="79"/>
      <c r="NCS171" s="79"/>
      <c r="NCT171" s="79"/>
      <c r="NCU171" s="79"/>
      <c r="NCV171" s="79"/>
      <c r="NCW171" s="79"/>
      <c r="NCX171" s="79"/>
      <c r="NCY171" s="79"/>
      <c r="NCZ171" s="79"/>
      <c r="NDA171" s="79"/>
      <c r="NDB171" s="79"/>
      <c r="NDC171" s="79"/>
      <c r="NDD171" s="79"/>
      <c r="NDE171" s="79"/>
      <c r="NDF171" s="79"/>
      <c r="NDG171" s="79"/>
      <c r="NDH171" s="79"/>
      <c r="NDI171" s="79"/>
      <c r="NDJ171" s="79"/>
      <c r="NDK171" s="79"/>
      <c r="NDL171" s="79"/>
      <c r="NDM171" s="79"/>
      <c r="NDN171" s="79"/>
      <c r="NDO171" s="79"/>
      <c r="NDP171" s="79"/>
      <c r="NDQ171" s="79"/>
      <c r="NDR171" s="79"/>
      <c r="NDS171" s="79"/>
      <c r="NDT171" s="79"/>
      <c r="NDU171" s="79"/>
      <c r="NDV171" s="79"/>
      <c r="NDW171" s="79"/>
      <c r="NDX171" s="79"/>
      <c r="NDY171" s="79"/>
      <c r="NDZ171" s="79"/>
      <c r="NEA171" s="79"/>
      <c r="NEB171" s="79"/>
      <c r="NEC171" s="79"/>
      <c r="NED171" s="79"/>
      <c r="NEE171" s="79"/>
      <c r="NEF171" s="79"/>
      <c r="NEG171" s="79"/>
      <c r="NEH171" s="79"/>
      <c r="NEI171" s="79"/>
      <c r="NEJ171" s="79"/>
      <c r="NEK171" s="79"/>
      <c r="NEL171" s="79"/>
      <c r="NEM171" s="79"/>
      <c r="NEN171" s="79"/>
      <c r="NEO171" s="79"/>
      <c r="NEP171" s="79"/>
      <c r="NEQ171" s="79"/>
      <c r="NER171" s="79"/>
      <c r="NES171" s="79"/>
      <c r="NET171" s="79"/>
      <c r="NEU171" s="79"/>
      <c r="NEV171" s="79"/>
      <c r="NEW171" s="79"/>
      <c r="NEX171" s="79"/>
      <c r="NEY171" s="79"/>
      <c r="NEZ171" s="79"/>
      <c r="NFA171" s="79"/>
      <c r="NFB171" s="79"/>
      <c r="NFC171" s="79"/>
      <c r="NFD171" s="79"/>
      <c r="NFE171" s="79"/>
      <c r="NFF171" s="79"/>
      <c r="NFG171" s="79"/>
      <c r="NFH171" s="79"/>
      <c r="NFI171" s="79"/>
      <c r="NFJ171" s="79"/>
      <c r="NFK171" s="79"/>
      <c r="NFL171" s="79"/>
      <c r="NFM171" s="79"/>
      <c r="NFN171" s="79"/>
      <c r="NFO171" s="79"/>
      <c r="NFP171" s="79"/>
      <c r="NFQ171" s="79"/>
      <c r="NFR171" s="79"/>
      <c r="NFS171" s="79"/>
      <c r="NFT171" s="79"/>
      <c r="NFU171" s="79"/>
      <c r="NFV171" s="79"/>
      <c r="NFW171" s="79"/>
      <c r="NFX171" s="79"/>
      <c r="NFY171" s="79"/>
      <c r="NFZ171" s="79"/>
      <c r="NGA171" s="79"/>
      <c r="NGB171" s="79"/>
      <c r="NGC171" s="79"/>
      <c r="NGD171" s="79"/>
      <c r="NGE171" s="79"/>
      <c r="NGF171" s="79"/>
      <c r="NGG171" s="79"/>
      <c r="NGH171" s="79"/>
      <c r="NGI171" s="79"/>
      <c r="NGJ171" s="79"/>
      <c r="NGK171" s="79"/>
      <c r="NGL171" s="79"/>
      <c r="NGM171" s="79"/>
      <c r="NGN171" s="79"/>
      <c r="NGO171" s="79"/>
      <c r="NGP171" s="79"/>
      <c r="NGQ171" s="79"/>
      <c r="NGR171" s="79"/>
      <c r="NGS171" s="79"/>
      <c r="NGT171" s="79"/>
      <c r="NGU171" s="79"/>
      <c r="NGV171" s="79"/>
      <c r="NGW171" s="79"/>
      <c r="NGX171" s="79"/>
      <c r="NGY171" s="79"/>
      <c r="NGZ171" s="79"/>
      <c r="NHA171" s="79"/>
      <c r="NHB171" s="79"/>
      <c r="NHC171" s="79"/>
      <c r="NHD171" s="79"/>
      <c r="NHE171" s="79"/>
      <c r="NHF171" s="79"/>
      <c r="NHG171" s="79"/>
      <c r="NHH171" s="79"/>
      <c r="NHI171" s="79"/>
      <c r="NHJ171" s="79"/>
      <c r="NHK171" s="79"/>
      <c r="NHL171" s="79"/>
      <c r="NHM171" s="79"/>
      <c r="NHN171" s="79"/>
      <c r="NHO171" s="79"/>
      <c r="NHP171" s="79"/>
      <c r="NHQ171" s="79"/>
      <c r="NHR171" s="79"/>
      <c r="NHS171" s="79"/>
      <c r="NHT171" s="79"/>
      <c r="NHU171" s="79"/>
      <c r="NHV171" s="79"/>
      <c r="NHW171" s="79"/>
      <c r="NHX171" s="79"/>
      <c r="NHY171" s="79"/>
      <c r="NHZ171" s="79"/>
      <c r="NIA171" s="79"/>
      <c r="NIB171" s="79"/>
      <c r="NIC171" s="79"/>
      <c r="NID171" s="79"/>
      <c r="NIE171" s="79"/>
      <c r="NIF171" s="79"/>
      <c r="NIG171" s="79"/>
      <c r="NIH171" s="79"/>
      <c r="NII171" s="79"/>
      <c r="NIJ171" s="79"/>
      <c r="NIK171" s="79"/>
      <c r="NIL171" s="79"/>
      <c r="NIM171" s="79"/>
      <c r="NIN171" s="79"/>
      <c r="NIO171" s="79"/>
      <c r="NIP171" s="79"/>
      <c r="NIQ171" s="79"/>
      <c r="NIR171" s="79"/>
      <c r="NIS171" s="79"/>
      <c r="NIT171" s="79"/>
      <c r="NIU171" s="79"/>
      <c r="NIV171" s="79"/>
      <c r="NIW171" s="79"/>
      <c r="NIX171" s="79"/>
      <c r="NIY171" s="79"/>
      <c r="NIZ171" s="79"/>
      <c r="NJA171" s="79"/>
      <c r="NJB171" s="79"/>
      <c r="NJC171" s="79"/>
      <c r="NJD171" s="79"/>
      <c r="NJE171" s="79"/>
      <c r="NJF171" s="79"/>
      <c r="NJG171" s="79"/>
      <c r="NJH171" s="79"/>
      <c r="NJI171" s="79"/>
      <c r="NJJ171" s="79"/>
      <c r="NJK171" s="79"/>
      <c r="NJL171" s="79"/>
      <c r="NJM171" s="79"/>
      <c r="NJN171" s="79"/>
      <c r="NJO171" s="79"/>
      <c r="NJP171" s="79"/>
      <c r="NJQ171" s="79"/>
      <c r="NJR171" s="79"/>
      <c r="NJS171" s="79"/>
      <c r="NJT171" s="79"/>
      <c r="NJU171" s="79"/>
      <c r="NJV171" s="79"/>
      <c r="NJW171" s="79"/>
      <c r="NJX171" s="79"/>
      <c r="NJY171" s="79"/>
      <c r="NJZ171" s="79"/>
      <c r="NKA171" s="79"/>
      <c r="NKB171" s="79"/>
      <c r="NKC171" s="79"/>
      <c r="NKD171" s="79"/>
      <c r="NKE171" s="79"/>
      <c r="NKF171" s="79"/>
      <c r="NKG171" s="79"/>
      <c r="NKH171" s="79"/>
      <c r="NKI171" s="79"/>
      <c r="NKJ171" s="79"/>
      <c r="NKK171" s="79"/>
      <c r="NKL171" s="79"/>
      <c r="NKM171" s="79"/>
      <c r="NKN171" s="79"/>
      <c r="NKO171" s="79"/>
      <c r="NKP171" s="79"/>
      <c r="NKQ171" s="79"/>
      <c r="NKR171" s="79"/>
      <c r="NKS171" s="79"/>
      <c r="NKT171" s="79"/>
      <c r="NKU171" s="79"/>
      <c r="NKV171" s="79"/>
      <c r="NKW171" s="79"/>
      <c r="NKX171" s="79"/>
      <c r="NKY171" s="79"/>
      <c r="NKZ171" s="79"/>
      <c r="NLA171" s="79"/>
      <c r="NLB171" s="79"/>
      <c r="NLC171" s="79"/>
      <c r="NLD171" s="79"/>
      <c r="NLE171" s="79"/>
      <c r="NLF171" s="79"/>
      <c r="NLG171" s="79"/>
      <c r="NLH171" s="79"/>
      <c r="NLI171" s="79"/>
      <c r="NLJ171" s="79"/>
      <c r="NLK171" s="79"/>
      <c r="NLL171" s="79"/>
      <c r="NLM171" s="79"/>
      <c r="NLN171" s="79"/>
      <c r="NLO171" s="79"/>
      <c r="NLP171" s="79"/>
      <c r="NLQ171" s="79"/>
      <c r="NLR171" s="79"/>
      <c r="NLS171" s="79"/>
      <c r="NLT171" s="79"/>
      <c r="NLU171" s="79"/>
      <c r="NLV171" s="79"/>
      <c r="NLW171" s="79"/>
      <c r="NLX171" s="79"/>
      <c r="NLY171" s="79"/>
      <c r="NLZ171" s="79"/>
      <c r="NMA171" s="79"/>
      <c r="NMB171" s="79"/>
      <c r="NMC171" s="79"/>
      <c r="NMD171" s="79"/>
      <c r="NME171" s="79"/>
      <c r="NMF171" s="79"/>
      <c r="NMG171" s="79"/>
      <c r="NMH171" s="79"/>
      <c r="NMI171" s="79"/>
      <c r="NMJ171" s="79"/>
      <c r="NMK171" s="79"/>
      <c r="NML171" s="79"/>
      <c r="NMM171" s="79"/>
      <c r="NMN171" s="79"/>
      <c r="NMO171" s="79"/>
      <c r="NMP171" s="79"/>
      <c r="NMQ171" s="79"/>
      <c r="NMR171" s="79"/>
      <c r="NMS171" s="79"/>
      <c r="NMT171" s="79"/>
      <c r="NMU171" s="79"/>
      <c r="NMV171" s="79"/>
      <c r="NMW171" s="79"/>
      <c r="NMX171" s="79"/>
      <c r="NMY171" s="79"/>
      <c r="NMZ171" s="79"/>
      <c r="NNA171" s="79"/>
      <c r="NNB171" s="79"/>
      <c r="NNC171" s="79"/>
      <c r="NND171" s="79"/>
      <c r="NNE171" s="79"/>
      <c r="NNF171" s="79"/>
      <c r="NNG171" s="79"/>
      <c r="NNH171" s="79"/>
      <c r="NNI171" s="79"/>
      <c r="NNJ171" s="79"/>
      <c r="NNK171" s="79"/>
      <c r="NNL171" s="79"/>
      <c r="NNM171" s="79"/>
      <c r="NNN171" s="79"/>
      <c r="NNO171" s="79"/>
      <c r="NNP171" s="79"/>
      <c r="NNQ171" s="79"/>
      <c r="NNR171" s="79"/>
      <c r="NNS171" s="79"/>
      <c r="NNT171" s="79"/>
      <c r="NNU171" s="79"/>
      <c r="NNV171" s="79"/>
      <c r="NNW171" s="79"/>
      <c r="NNX171" s="79"/>
      <c r="NNY171" s="79"/>
      <c r="NNZ171" s="79"/>
      <c r="NOA171" s="79"/>
      <c r="NOB171" s="79"/>
      <c r="NOC171" s="79"/>
      <c r="NOD171" s="79"/>
      <c r="NOE171" s="79"/>
      <c r="NOF171" s="79"/>
      <c r="NOG171" s="79"/>
      <c r="NOH171" s="79"/>
      <c r="NOI171" s="79"/>
      <c r="NOJ171" s="79"/>
      <c r="NOK171" s="79"/>
      <c r="NOL171" s="79"/>
      <c r="NOM171" s="79"/>
      <c r="NON171" s="79"/>
      <c r="NOO171" s="79"/>
      <c r="NOP171" s="79"/>
      <c r="NOQ171" s="79"/>
      <c r="NOR171" s="79"/>
      <c r="NOS171" s="79"/>
      <c r="NOT171" s="79"/>
      <c r="NOU171" s="79"/>
      <c r="NOV171" s="79"/>
      <c r="NOW171" s="79"/>
      <c r="NOX171" s="79"/>
      <c r="NOY171" s="79"/>
      <c r="NOZ171" s="79"/>
      <c r="NPA171" s="79"/>
      <c r="NPB171" s="79"/>
      <c r="NPC171" s="79"/>
      <c r="NPD171" s="79"/>
      <c r="NPE171" s="79"/>
      <c r="NPF171" s="79"/>
      <c r="NPG171" s="79"/>
      <c r="NPH171" s="79"/>
      <c r="NPI171" s="79"/>
      <c r="NPJ171" s="79"/>
      <c r="NPK171" s="79"/>
      <c r="NPL171" s="79"/>
      <c r="NPM171" s="79"/>
      <c r="NPN171" s="79"/>
      <c r="NPO171" s="79"/>
      <c r="NPP171" s="79"/>
      <c r="NPQ171" s="79"/>
      <c r="NPR171" s="79"/>
      <c r="NPS171" s="79"/>
      <c r="NPT171" s="79"/>
      <c r="NPU171" s="79"/>
      <c r="NPV171" s="79"/>
      <c r="NPW171" s="79"/>
      <c r="NPX171" s="79"/>
      <c r="NPY171" s="79"/>
      <c r="NPZ171" s="79"/>
      <c r="NQA171" s="79"/>
      <c r="NQB171" s="79"/>
      <c r="NQC171" s="79"/>
      <c r="NQD171" s="79"/>
      <c r="NQE171" s="79"/>
      <c r="NQF171" s="79"/>
      <c r="NQG171" s="79"/>
      <c r="NQH171" s="79"/>
      <c r="NQI171" s="79"/>
      <c r="NQJ171" s="79"/>
      <c r="NQK171" s="79"/>
      <c r="NQL171" s="79"/>
      <c r="NQM171" s="79"/>
      <c r="NQN171" s="79"/>
      <c r="NQO171" s="79"/>
      <c r="NQP171" s="79"/>
      <c r="NQQ171" s="79"/>
      <c r="NQR171" s="79"/>
      <c r="NQS171" s="79"/>
      <c r="NQT171" s="79"/>
      <c r="NQU171" s="79"/>
      <c r="NQV171" s="79"/>
      <c r="NQW171" s="79"/>
      <c r="NQX171" s="79"/>
      <c r="NQY171" s="79"/>
      <c r="NQZ171" s="79"/>
      <c r="NRA171" s="79"/>
      <c r="NRB171" s="79"/>
      <c r="NRC171" s="79"/>
      <c r="NRD171" s="79"/>
      <c r="NRE171" s="79"/>
      <c r="NRF171" s="79"/>
      <c r="NRG171" s="79"/>
      <c r="NRH171" s="79"/>
      <c r="NRI171" s="79"/>
      <c r="NRJ171" s="79"/>
      <c r="NRK171" s="79"/>
      <c r="NRL171" s="79"/>
      <c r="NRM171" s="79"/>
      <c r="NRN171" s="79"/>
      <c r="NRO171" s="79"/>
      <c r="NRP171" s="79"/>
      <c r="NRQ171" s="79"/>
      <c r="NRR171" s="79"/>
      <c r="NRS171" s="79"/>
      <c r="NRT171" s="79"/>
      <c r="NRU171" s="79"/>
      <c r="NRV171" s="79"/>
      <c r="NRW171" s="79"/>
      <c r="NRX171" s="79"/>
      <c r="NRY171" s="79"/>
      <c r="NRZ171" s="79"/>
      <c r="NSA171" s="79"/>
      <c r="NSB171" s="79"/>
      <c r="NSC171" s="79"/>
      <c r="NSD171" s="79"/>
      <c r="NSE171" s="79"/>
      <c r="NSF171" s="79"/>
      <c r="NSG171" s="79"/>
      <c r="NSH171" s="79"/>
      <c r="NSI171" s="79"/>
      <c r="NSJ171" s="79"/>
      <c r="NSK171" s="79"/>
      <c r="NSL171" s="79"/>
      <c r="NSM171" s="79"/>
      <c r="NSN171" s="79"/>
      <c r="NSO171" s="79"/>
      <c r="NSP171" s="79"/>
      <c r="NSQ171" s="79"/>
      <c r="NSR171" s="79"/>
      <c r="NSS171" s="79"/>
      <c r="NST171" s="79"/>
      <c r="NSU171" s="79"/>
      <c r="NSV171" s="79"/>
      <c r="NSW171" s="79"/>
      <c r="NSX171" s="79"/>
      <c r="NSY171" s="79"/>
      <c r="NSZ171" s="79"/>
      <c r="NTA171" s="79"/>
      <c r="NTB171" s="79"/>
      <c r="NTC171" s="79"/>
      <c r="NTD171" s="79"/>
      <c r="NTE171" s="79"/>
      <c r="NTF171" s="79"/>
      <c r="NTG171" s="79"/>
      <c r="NTH171" s="79"/>
      <c r="NTI171" s="79"/>
      <c r="NTJ171" s="79"/>
      <c r="NTK171" s="79"/>
      <c r="NTL171" s="79"/>
      <c r="NTM171" s="79"/>
      <c r="NTN171" s="79"/>
      <c r="NTO171" s="79"/>
      <c r="NTP171" s="79"/>
      <c r="NTQ171" s="79"/>
      <c r="NTR171" s="79"/>
      <c r="NTS171" s="79"/>
      <c r="NTT171" s="79"/>
      <c r="NTU171" s="79"/>
      <c r="NTV171" s="79"/>
      <c r="NTW171" s="79"/>
      <c r="NTX171" s="79"/>
      <c r="NTY171" s="79"/>
      <c r="NTZ171" s="79"/>
      <c r="NUA171" s="79"/>
      <c r="NUB171" s="79"/>
      <c r="NUC171" s="79"/>
      <c r="NUD171" s="79"/>
      <c r="NUE171" s="79"/>
      <c r="NUF171" s="79"/>
      <c r="NUG171" s="79"/>
      <c r="NUH171" s="79"/>
      <c r="NUI171" s="79"/>
      <c r="NUJ171" s="79"/>
      <c r="NUK171" s="79"/>
      <c r="NUL171" s="79"/>
      <c r="NUM171" s="79"/>
      <c r="NUN171" s="79"/>
      <c r="NUO171" s="79"/>
      <c r="NUP171" s="79"/>
      <c r="NUQ171" s="79"/>
      <c r="NUR171" s="79"/>
      <c r="NUS171" s="79"/>
      <c r="NUT171" s="79"/>
      <c r="NUU171" s="79"/>
      <c r="NUV171" s="79"/>
      <c r="NUW171" s="79"/>
      <c r="NUX171" s="79"/>
      <c r="NUY171" s="79"/>
      <c r="NUZ171" s="79"/>
      <c r="NVA171" s="79"/>
      <c r="NVB171" s="79"/>
      <c r="NVC171" s="79"/>
      <c r="NVD171" s="79"/>
      <c r="NVE171" s="79"/>
      <c r="NVF171" s="79"/>
      <c r="NVG171" s="79"/>
      <c r="NVH171" s="79"/>
      <c r="NVI171" s="79"/>
      <c r="NVJ171" s="79"/>
      <c r="NVK171" s="79"/>
      <c r="NVL171" s="79"/>
      <c r="NVM171" s="79"/>
      <c r="NVN171" s="79"/>
      <c r="NVO171" s="79"/>
      <c r="NVP171" s="79"/>
      <c r="NVQ171" s="79"/>
      <c r="NVR171" s="79"/>
      <c r="NVS171" s="79"/>
      <c r="NVT171" s="79"/>
      <c r="NVU171" s="79"/>
      <c r="NVV171" s="79"/>
      <c r="NVW171" s="79"/>
      <c r="NVX171" s="79"/>
      <c r="NVY171" s="79"/>
      <c r="NVZ171" s="79"/>
      <c r="NWA171" s="79"/>
      <c r="NWB171" s="79"/>
      <c r="NWC171" s="79"/>
      <c r="NWD171" s="79"/>
      <c r="NWE171" s="79"/>
      <c r="NWF171" s="79"/>
      <c r="NWG171" s="79"/>
      <c r="NWH171" s="79"/>
      <c r="NWI171" s="79"/>
      <c r="NWJ171" s="79"/>
      <c r="NWK171" s="79"/>
      <c r="NWL171" s="79"/>
      <c r="NWM171" s="79"/>
      <c r="NWN171" s="79"/>
      <c r="NWO171" s="79"/>
      <c r="NWP171" s="79"/>
      <c r="NWQ171" s="79"/>
      <c r="NWR171" s="79"/>
      <c r="NWS171" s="79"/>
      <c r="NWT171" s="79"/>
      <c r="NWU171" s="79"/>
      <c r="NWV171" s="79"/>
      <c r="NWW171" s="79"/>
      <c r="NWX171" s="79"/>
      <c r="NWY171" s="79"/>
      <c r="NWZ171" s="79"/>
      <c r="NXA171" s="79"/>
      <c r="NXB171" s="79"/>
      <c r="NXC171" s="79"/>
      <c r="NXD171" s="79"/>
      <c r="NXE171" s="79"/>
      <c r="NXF171" s="79"/>
      <c r="NXG171" s="79"/>
      <c r="NXH171" s="79"/>
      <c r="NXI171" s="79"/>
      <c r="NXJ171" s="79"/>
      <c r="NXK171" s="79"/>
      <c r="NXL171" s="79"/>
      <c r="NXM171" s="79"/>
      <c r="NXN171" s="79"/>
      <c r="NXO171" s="79"/>
      <c r="NXP171" s="79"/>
      <c r="NXQ171" s="79"/>
      <c r="NXR171" s="79"/>
      <c r="NXS171" s="79"/>
      <c r="NXT171" s="79"/>
      <c r="NXU171" s="79"/>
      <c r="NXV171" s="79"/>
      <c r="NXW171" s="79"/>
      <c r="NXX171" s="79"/>
      <c r="NXY171" s="79"/>
      <c r="NXZ171" s="79"/>
      <c r="NYA171" s="79"/>
      <c r="NYB171" s="79"/>
      <c r="NYC171" s="79"/>
      <c r="NYD171" s="79"/>
      <c r="NYE171" s="79"/>
      <c r="NYF171" s="79"/>
      <c r="NYG171" s="79"/>
      <c r="NYH171" s="79"/>
      <c r="NYI171" s="79"/>
      <c r="NYJ171" s="79"/>
      <c r="NYK171" s="79"/>
      <c r="NYL171" s="79"/>
      <c r="NYM171" s="79"/>
      <c r="NYN171" s="79"/>
      <c r="NYO171" s="79"/>
      <c r="NYP171" s="79"/>
      <c r="NYQ171" s="79"/>
      <c r="NYR171" s="79"/>
      <c r="NYS171" s="79"/>
      <c r="NYT171" s="79"/>
      <c r="NYU171" s="79"/>
      <c r="NYV171" s="79"/>
      <c r="NYW171" s="79"/>
      <c r="NYX171" s="79"/>
      <c r="NYY171" s="79"/>
      <c r="NYZ171" s="79"/>
      <c r="NZA171" s="79"/>
      <c r="NZB171" s="79"/>
      <c r="NZC171" s="79"/>
      <c r="NZD171" s="79"/>
      <c r="NZE171" s="79"/>
      <c r="NZF171" s="79"/>
      <c r="NZG171" s="79"/>
      <c r="NZH171" s="79"/>
      <c r="NZI171" s="79"/>
      <c r="NZJ171" s="79"/>
      <c r="NZK171" s="79"/>
      <c r="NZL171" s="79"/>
      <c r="NZM171" s="79"/>
      <c r="NZN171" s="79"/>
      <c r="NZO171" s="79"/>
      <c r="NZP171" s="79"/>
      <c r="NZQ171" s="79"/>
      <c r="NZR171" s="79"/>
      <c r="NZS171" s="79"/>
      <c r="NZT171" s="79"/>
      <c r="NZU171" s="79"/>
      <c r="NZV171" s="79"/>
      <c r="NZW171" s="79"/>
      <c r="NZX171" s="79"/>
      <c r="NZY171" s="79"/>
      <c r="NZZ171" s="79"/>
      <c r="OAA171" s="79"/>
      <c r="OAB171" s="79"/>
      <c r="OAC171" s="79"/>
      <c r="OAD171" s="79"/>
      <c r="OAE171" s="79"/>
      <c r="OAF171" s="79"/>
      <c r="OAG171" s="79"/>
      <c r="OAH171" s="79"/>
      <c r="OAI171" s="79"/>
      <c r="OAJ171" s="79"/>
      <c r="OAK171" s="79"/>
      <c r="OAL171" s="79"/>
      <c r="OAM171" s="79"/>
      <c r="OAN171" s="79"/>
      <c r="OAO171" s="79"/>
      <c r="OAP171" s="79"/>
      <c r="OAQ171" s="79"/>
      <c r="OAR171" s="79"/>
      <c r="OAS171" s="79"/>
      <c r="OAT171" s="79"/>
      <c r="OAU171" s="79"/>
      <c r="OAV171" s="79"/>
      <c r="OAW171" s="79"/>
      <c r="OAX171" s="79"/>
      <c r="OAY171" s="79"/>
      <c r="OAZ171" s="79"/>
      <c r="OBA171" s="79"/>
      <c r="OBB171" s="79"/>
      <c r="OBC171" s="79"/>
      <c r="OBD171" s="79"/>
      <c r="OBE171" s="79"/>
      <c r="OBF171" s="79"/>
      <c r="OBG171" s="79"/>
      <c r="OBH171" s="79"/>
      <c r="OBI171" s="79"/>
      <c r="OBJ171" s="79"/>
      <c r="OBK171" s="79"/>
      <c r="OBL171" s="79"/>
      <c r="OBM171" s="79"/>
      <c r="OBN171" s="79"/>
      <c r="OBO171" s="79"/>
      <c r="OBP171" s="79"/>
      <c r="OBQ171" s="79"/>
      <c r="OBR171" s="79"/>
      <c r="OBS171" s="79"/>
      <c r="OBT171" s="79"/>
      <c r="OBU171" s="79"/>
      <c r="OBV171" s="79"/>
      <c r="OBW171" s="79"/>
      <c r="OBX171" s="79"/>
      <c r="OBY171" s="79"/>
      <c r="OBZ171" s="79"/>
      <c r="OCA171" s="79"/>
      <c r="OCB171" s="79"/>
      <c r="OCC171" s="79"/>
      <c r="OCD171" s="79"/>
      <c r="OCE171" s="79"/>
      <c r="OCF171" s="79"/>
      <c r="OCG171" s="79"/>
      <c r="OCH171" s="79"/>
      <c r="OCI171" s="79"/>
      <c r="OCJ171" s="79"/>
      <c r="OCK171" s="79"/>
      <c r="OCL171" s="79"/>
      <c r="OCM171" s="79"/>
      <c r="OCN171" s="79"/>
      <c r="OCO171" s="79"/>
      <c r="OCP171" s="79"/>
      <c r="OCQ171" s="79"/>
      <c r="OCR171" s="79"/>
      <c r="OCS171" s="79"/>
      <c r="OCT171" s="79"/>
      <c r="OCU171" s="79"/>
      <c r="OCV171" s="79"/>
      <c r="OCW171" s="79"/>
      <c r="OCX171" s="79"/>
      <c r="OCY171" s="79"/>
      <c r="OCZ171" s="79"/>
      <c r="ODA171" s="79"/>
      <c r="ODB171" s="79"/>
      <c r="ODC171" s="79"/>
      <c r="ODD171" s="79"/>
      <c r="ODE171" s="79"/>
      <c r="ODF171" s="79"/>
      <c r="ODG171" s="79"/>
      <c r="ODH171" s="79"/>
      <c r="ODI171" s="79"/>
      <c r="ODJ171" s="79"/>
      <c r="ODK171" s="79"/>
      <c r="ODL171" s="79"/>
      <c r="ODM171" s="79"/>
      <c r="ODN171" s="79"/>
      <c r="ODO171" s="79"/>
      <c r="ODP171" s="79"/>
      <c r="ODQ171" s="79"/>
      <c r="ODR171" s="79"/>
      <c r="ODS171" s="79"/>
      <c r="ODT171" s="79"/>
      <c r="ODU171" s="79"/>
      <c r="ODV171" s="79"/>
      <c r="ODW171" s="79"/>
      <c r="ODX171" s="79"/>
      <c r="ODY171" s="79"/>
      <c r="ODZ171" s="79"/>
      <c r="OEA171" s="79"/>
      <c r="OEB171" s="79"/>
      <c r="OEC171" s="79"/>
      <c r="OED171" s="79"/>
      <c r="OEE171" s="79"/>
      <c r="OEF171" s="79"/>
      <c r="OEG171" s="79"/>
      <c r="OEH171" s="79"/>
      <c r="OEI171" s="79"/>
      <c r="OEJ171" s="79"/>
      <c r="OEK171" s="79"/>
      <c r="OEL171" s="79"/>
      <c r="OEM171" s="79"/>
      <c r="OEN171" s="79"/>
      <c r="OEO171" s="79"/>
      <c r="OEP171" s="79"/>
      <c r="OEQ171" s="79"/>
      <c r="OER171" s="79"/>
      <c r="OES171" s="79"/>
      <c r="OET171" s="79"/>
      <c r="OEU171" s="79"/>
      <c r="OEV171" s="79"/>
      <c r="OEW171" s="79"/>
      <c r="OEX171" s="79"/>
      <c r="OEY171" s="79"/>
      <c r="OEZ171" s="79"/>
      <c r="OFA171" s="79"/>
      <c r="OFB171" s="79"/>
      <c r="OFC171" s="79"/>
      <c r="OFD171" s="79"/>
      <c r="OFE171" s="79"/>
      <c r="OFF171" s="79"/>
      <c r="OFG171" s="79"/>
      <c r="OFH171" s="79"/>
      <c r="OFI171" s="79"/>
      <c r="OFJ171" s="79"/>
      <c r="OFK171" s="79"/>
      <c r="OFL171" s="79"/>
      <c r="OFM171" s="79"/>
      <c r="OFN171" s="79"/>
      <c r="OFO171" s="79"/>
      <c r="OFP171" s="79"/>
      <c r="OFQ171" s="79"/>
      <c r="OFR171" s="79"/>
      <c r="OFS171" s="79"/>
      <c r="OFT171" s="79"/>
      <c r="OFU171" s="79"/>
      <c r="OFV171" s="79"/>
      <c r="OFW171" s="79"/>
      <c r="OFX171" s="79"/>
      <c r="OFY171" s="79"/>
      <c r="OFZ171" s="79"/>
      <c r="OGA171" s="79"/>
      <c r="OGB171" s="79"/>
      <c r="OGC171" s="79"/>
      <c r="OGD171" s="79"/>
      <c r="OGE171" s="79"/>
      <c r="OGF171" s="79"/>
      <c r="OGG171" s="79"/>
      <c r="OGH171" s="79"/>
      <c r="OGI171" s="79"/>
      <c r="OGJ171" s="79"/>
      <c r="OGK171" s="79"/>
      <c r="OGL171" s="79"/>
      <c r="OGM171" s="79"/>
      <c r="OGN171" s="79"/>
      <c r="OGO171" s="79"/>
      <c r="OGP171" s="79"/>
      <c r="OGQ171" s="79"/>
      <c r="OGR171" s="79"/>
      <c r="OGS171" s="79"/>
      <c r="OGT171" s="79"/>
      <c r="OGU171" s="79"/>
      <c r="OGV171" s="79"/>
      <c r="OGW171" s="79"/>
      <c r="OGX171" s="79"/>
      <c r="OGY171" s="79"/>
      <c r="OGZ171" s="79"/>
      <c r="OHA171" s="79"/>
      <c r="OHB171" s="79"/>
      <c r="OHC171" s="79"/>
      <c r="OHD171" s="79"/>
      <c r="OHE171" s="79"/>
      <c r="OHF171" s="79"/>
      <c r="OHG171" s="79"/>
      <c r="OHH171" s="79"/>
      <c r="OHI171" s="79"/>
      <c r="OHJ171" s="79"/>
      <c r="OHK171" s="79"/>
      <c r="OHL171" s="79"/>
      <c r="OHM171" s="79"/>
      <c r="OHN171" s="79"/>
      <c r="OHO171" s="79"/>
      <c r="OHP171" s="79"/>
      <c r="OHQ171" s="79"/>
      <c r="OHR171" s="79"/>
      <c r="OHS171" s="79"/>
      <c r="OHT171" s="79"/>
      <c r="OHU171" s="79"/>
      <c r="OHV171" s="79"/>
      <c r="OHW171" s="79"/>
      <c r="OHX171" s="79"/>
      <c r="OHY171" s="79"/>
      <c r="OHZ171" s="79"/>
      <c r="OIA171" s="79"/>
      <c r="OIB171" s="79"/>
      <c r="OIC171" s="79"/>
      <c r="OID171" s="79"/>
      <c r="OIE171" s="79"/>
      <c r="OIF171" s="79"/>
      <c r="OIG171" s="79"/>
      <c r="OIH171" s="79"/>
      <c r="OII171" s="79"/>
      <c r="OIJ171" s="79"/>
      <c r="OIK171" s="79"/>
      <c r="OIL171" s="79"/>
      <c r="OIM171" s="79"/>
      <c r="OIN171" s="79"/>
      <c r="OIO171" s="79"/>
      <c r="OIP171" s="79"/>
      <c r="OIQ171" s="79"/>
      <c r="OIR171" s="79"/>
      <c r="OIS171" s="79"/>
      <c r="OIT171" s="79"/>
      <c r="OIU171" s="79"/>
      <c r="OIV171" s="79"/>
      <c r="OIW171" s="79"/>
      <c r="OIX171" s="79"/>
      <c r="OIY171" s="79"/>
      <c r="OIZ171" s="79"/>
      <c r="OJA171" s="79"/>
      <c r="OJB171" s="79"/>
      <c r="OJC171" s="79"/>
      <c r="OJD171" s="79"/>
      <c r="OJE171" s="79"/>
      <c r="OJF171" s="79"/>
      <c r="OJG171" s="79"/>
      <c r="OJH171" s="79"/>
      <c r="OJI171" s="79"/>
      <c r="OJJ171" s="79"/>
      <c r="OJK171" s="79"/>
      <c r="OJL171" s="79"/>
      <c r="OJM171" s="79"/>
      <c r="OJN171" s="79"/>
      <c r="OJO171" s="79"/>
      <c r="OJP171" s="79"/>
      <c r="OJQ171" s="79"/>
      <c r="OJR171" s="79"/>
      <c r="OJS171" s="79"/>
      <c r="OJT171" s="79"/>
      <c r="OJU171" s="79"/>
      <c r="OJV171" s="79"/>
      <c r="OJW171" s="79"/>
      <c r="OJX171" s="79"/>
      <c r="OJY171" s="79"/>
      <c r="OJZ171" s="79"/>
      <c r="OKA171" s="79"/>
      <c r="OKB171" s="79"/>
      <c r="OKC171" s="79"/>
      <c r="OKD171" s="79"/>
      <c r="OKE171" s="79"/>
      <c r="OKF171" s="79"/>
      <c r="OKG171" s="79"/>
      <c r="OKH171" s="79"/>
      <c r="OKI171" s="79"/>
      <c r="OKJ171" s="79"/>
      <c r="OKK171" s="79"/>
      <c r="OKL171" s="79"/>
      <c r="OKM171" s="79"/>
      <c r="OKN171" s="79"/>
      <c r="OKO171" s="79"/>
      <c r="OKP171" s="79"/>
      <c r="OKQ171" s="79"/>
      <c r="OKR171" s="79"/>
      <c r="OKS171" s="79"/>
      <c r="OKT171" s="79"/>
      <c r="OKU171" s="79"/>
      <c r="OKV171" s="79"/>
      <c r="OKW171" s="79"/>
      <c r="OKX171" s="79"/>
      <c r="OKY171" s="79"/>
      <c r="OKZ171" s="79"/>
      <c r="OLA171" s="79"/>
      <c r="OLB171" s="79"/>
      <c r="OLC171" s="79"/>
      <c r="OLD171" s="79"/>
      <c r="OLE171" s="79"/>
      <c r="OLF171" s="79"/>
      <c r="OLG171" s="79"/>
      <c r="OLH171" s="79"/>
      <c r="OLI171" s="79"/>
      <c r="OLJ171" s="79"/>
      <c r="OLK171" s="79"/>
      <c r="OLL171" s="79"/>
      <c r="OLM171" s="79"/>
      <c r="OLN171" s="79"/>
      <c r="OLO171" s="79"/>
      <c r="OLP171" s="79"/>
      <c r="OLQ171" s="79"/>
      <c r="OLR171" s="79"/>
      <c r="OLS171" s="79"/>
      <c r="OLT171" s="79"/>
      <c r="OLU171" s="79"/>
      <c r="OLV171" s="79"/>
      <c r="OLW171" s="79"/>
      <c r="OLX171" s="79"/>
      <c r="OLY171" s="79"/>
      <c r="OLZ171" s="79"/>
      <c r="OMA171" s="79"/>
      <c r="OMB171" s="79"/>
      <c r="OMC171" s="79"/>
      <c r="OMD171" s="79"/>
      <c r="OME171" s="79"/>
      <c r="OMF171" s="79"/>
      <c r="OMG171" s="79"/>
      <c r="OMH171" s="79"/>
      <c r="OMI171" s="79"/>
      <c r="OMJ171" s="79"/>
      <c r="OMK171" s="79"/>
      <c r="OML171" s="79"/>
      <c r="OMM171" s="79"/>
      <c r="OMN171" s="79"/>
      <c r="OMO171" s="79"/>
      <c r="OMP171" s="79"/>
      <c r="OMQ171" s="79"/>
      <c r="OMR171" s="79"/>
      <c r="OMS171" s="79"/>
      <c r="OMT171" s="79"/>
      <c r="OMU171" s="79"/>
      <c r="OMV171" s="79"/>
      <c r="OMW171" s="79"/>
      <c r="OMX171" s="79"/>
      <c r="OMY171" s="79"/>
      <c r="OMZ171" s="79"/>
      <c r="ONA171" s="79"/>
      <c r="ONB171" s="79"/>
      <c r="ONC171" s="79"/>
      <c r="OND171" s="79"/>
      <c r="ONE171" s="79"/>
      <c r="ONF171" s="79"/>
      <c r="ONG171" s="79"/>
      <c r="ONH171" s="79"/>
      <c r="ONI171" s="79"/>
      <c r="ONJ171" s="79"/>
      <c r="ONK171" s="79"/>
      <c r="ONL171" s="79"/>
      <c r="ONM171" s="79"/>
      <c r="ONN171" s="79"/>
      <c r="ONO171" s="79"/>
      <c r="ONP171" s="79"/>
      <c r="ONQ171" s="79"/>
      <c r="ONR171" s="79"/>
      <c r="ONS171" s="79"/>
      <c r="ONT171" s="79"/>
      <c r="ONU171" s="79"/>
      <c r="ONV171" s="79"/>
      <c r="ONW171" s="79"/>
      <c r="ONX171" s="79"/>
      <c r="ONY171" s="79"/>
      <c r="ONZ171" s="79"/>
      <c r="OOA171" s="79"/>
      <c r="OOB171" s="79"/>
      <c r="OOC171" s="79"/>
      <c r="OOD171" s="79"/>
      <c r="OOE171" s="79"/>
      <c r="OOF171" s="79"/>
      <c r="OOG171" s="79"/>
      <c r="OOH171" s="79"/>
      <c r="OOI171" s="79"/>
      <c r="OOJ171" s="79"/>
      <c r="OOK171" s="79"/>
      <c r="OOL171" s="79"/>
      <c r="OOM171" s="79"/>
      <c r="OON171" s="79"/>
      <c r="OOO171" s="79"/>
      <c r="OOP171" s="79"/>
      <c r="OOQ171" s="79"/>
      <c r="OOR171" s="79"/>
      <c r="OOS171" s="79"/>
      <c r="OOT171" s="79"/>
      <c r="OOU171" s="79"/>
      <c r="OOV171" s="79"/>
      <c r="OOW171" s="79"/>
      <c r="OOX171" s="79"/>
      <c r="OOY171" s="79"/>
      <c r="OOZ171" s="79"/>
      <c r="OPA171" s="79"/>
      <c r="OPB171" s="79"/>
      <c r="OPC171" s="79"/>
      <c r="OPD171" s="79"/>
      <c r="OPE171" s="79"/>
      <c r="OPF171" s="79"/>
      <c r="OPG171" s="79"/>
      <c r="OPH171" s="79"/>
      <c r="OPI171" s="79"/>
      <c r="OPJ171" s="79"/>
      <c r="OPK171" s="79"/>
      <c r="OPL171" s="79"/>
      <c r="OPM171" s="79"/>
      <c r="OPN171" s="79"/>
      <c r="OPO171" s="79"/>
      <c r="OPP171" s="79"/>
      <c r="OPQ171" s="79"/>
      <c r="OPR171" s="79"/>
      <c r="OPS171" s="79"/>
      <c r="OPT171" s="79"/>
      <c r="OPU171" s="79"/>
      <c r="OPV171" s="79"/>
      <c r="OPW171" s="79"/>
      <c r="OPX171" s="79"/>
      <c r="OPY171" s="79"/>
      <c r="OPZ171" s="79"/>
      <c r="OQA171" s="79"/>
      <c r="OQB171" s="79"/>
      <c r="OQC171" s="79"/>
      <c r="OQD171" s="79"/>
      <c r="OQE171" s="79"/>
      <c r="OQF171" s="79"/>
      <c r="OQG171" s="79"/>
      <c r="OQH171" s="79"/>
      <c r="OQI171" s="79"/>
      <c r="OQJ171" s="79"/>
      <c r="OQK171" s="79"/>
      <c r="OQL171" s="79"/>
      <c r="OQM171" s="79"/>
      <c r="OQN171" s="79"/>
      <c r="OQO171" s="79"/>
      <c r="OQP171" s="79"/>
      <c r="OQQ171" s="79"/>
      <c r="OQR171" s="79"/>
      <c r="OQS171" s="79"/>
      <c r="OQT171" s="79"/>
      <c r="OQU171" s="79"/>
      <c r="OQV171" s="79"/>
      <c r="OQW171" s="79"/>
      <c r="OQX171" s="79"/>
      <c r="OQY171" s="79"/>
      <c r="OQZ171" s="79"/>
      <c r="ORA171" s="79"/>
      <c r="ORB171" s="79"/>
      <c r="ORC171" s="79"/>
      <c r="ORD171" s="79"/>
      <c r="ORE171" s="79"/>
      <c r="ORF171" s="79"/>
      <c r="ORG171" s="79"/>
      <c r="ORH171" s="79"/>
      <c r="ORI171" s="79"/>
      <c r="ORJ171" s="79"/>
      <c r="ORK171" s="79"/>
      <c r="ORL171" s="79"/>
      <c r="ORM171" s="79"/>
      <c r="ORN171" s="79"/>
      <c r="ORO171" s="79"/>
      <c r="ORP171" s="79"/>
      <c r="ORQ171" s="79"/>
      <c r="ORR171" s="79"/>
      <c r="ORS171" s="79"/>
      <c r="ORT171" s="79"/>
      <c r="ORU171" s="79"/>
      <c r="ORV171" s="79"/>
      <c r="ORW171" s="79"/>
      <c r="ORX171" s="79"/>
      <c r="ORY171" s="79"/>
      <c r="ORZ171" s="79"/>
      <c r="OSA171" s="79"/>
      <c r="OSB171" s="79"/>
      <c r="OSC171" s="79"/>
      <c r="OSD171" s="79"/>
      <c r="OSE171" s="79"/>
      <c r="OSF171" s="79"/>
      <c r="OSG171" s="79"/>
      <c r="OSH171" s="79"/>
      <c r="OSI171" s="79"/>
      <c r="OSJ171" s="79"/>
      <c r="OSK171" s="79"/>
      <c r="OSL171" s="79"/>
      <c r="OSM171" s="79"/>
      <c r="OSN171" s="79"/>
      <c r="OSO171" s="79"/>
      <c r="OSP171" s="79"/>
      <c r="OSQ171" s="79"/>
      <c r="OSR171" s="79"/>
      <c r="OSS171" s="79"/>
      <c r="OST171" s="79"/>
      <c r="OSU171" s="79"/>
      <c r="OSV171" s="79"/>
      <c r="OSW171" s="79"/>
      <c r="OSX171" s="79"/>
      <c r="OSY171" s="79"/>
      <c r="OSZ171" s="79"/>
      <c r="OTA171" s="79"/>
      <c r="OTB171" s="79"/>
      <c r="OTC171" s="79"/>
      <c r="OTD171" s="79"/>
      <c r="OTE171" s="79"/>
      <c r="OTF171" s="79"/>
      <c r="OTG171" s="79"/>
      <c r="OTH171" s="79"/>
      <c r="OTI171" s="79"/>
      <c r="OTJ171" s="79"/>
      <c r="OTK171" s="79"/>
      <c r="OTL171" s="79"/>
      <c r="OTM171" s="79"/>
      <c r="OTN171" s="79"/>
      <c r="OTO171" s="79"/>
      <c r="OTP171" s="79"/>
      <c r="OTQ171" s="79"/>
      <c r="OTR171" s="79"/>
      <c r="OTS171" s="79"/>
      <c r="OTT171" s="79"/>
      <c r="OTU171" s="79"/>
      <c r="OTV171" s="79"/>
      <c r="OTW171" s="79"/>
      <c r="OTX171" s="79"/>
      <c r="OTY171" s="79"/>
      <c r="OTZ171" s="79"/>
      <c r="OUA171" s="79"/>
      <c r="OUB171" s="79"/>
      <c r="OUC171" s="79"/>
      <c r="OUD171" s="79"/>
      <c r="OUE171" s="79"/>
      <c r="OUF171" s="79"/>
      <c r="OUG171" s="79"/>
      <c r="OUH171" s="79"/>
      <c r="OUI171" s="79"/>
      <c r="OUJ171" s="79"/>
      <c r="OUK171" s="79"/>
      <c r="OUL171" s="79"/>
      <c r="OUM171" s="79"/>
      <c r="OUN171" s="79"/>
      <c r="OUO171" s="79"/>
      <c r="OUP171" s="79"/>
      <c r="OUQ171" s="79"/>
      <c r="OUR171" s="79"/>
      <c r="OUS171" s="79"/>
      <c r="OUT171" s="79"/>
      <c r="OUU171" s="79"/>
      <c r="OUV171" s="79"/>
      <c r="OUW171" s="79"/>
      <c r="OUX171" s="79"/>
      <c r="OUY171" s="79"/>
      <c r="OUZ171" s="79"/>
      <c r="OVA171" s="79"/>
      <c r="OVB171" s="79"/>
      <c r="OVC171" s="79"/>
      <c r="OVD171" s="79"/>
      <c r="OVE171" s="79"/>
      <c r="OVF171" s="79"/>
      <c r="OVG171" s="79"/>
      <c r="OVH171" s="79"/>
      <c r="OVI171" s="79"/>
      <c r="OVJ171" s="79"/>
      <c r="OVK171" s="79"/>
      <c r="OVL171" s="79"/>
      <c r="OVM171" s="79"/>
      <c r="OVN171" s="79"/>
      <c r="OVO171" s="79"/>
      <c r="OVP171" s="79"/>
      <c r="OVQ171" s="79"/>
      <c r="OVR171" s="79"/>
      <c r="OVS171" s="79"/>
      <c r="OVT171" s="79"/>
      <c r="OVU171" s="79"/>
      <c r="OVV171" s="79"/>
      <c r="OVW171" s="79"/>
      <c r="OVX171" s="79"/>
      <c r="OVY171" s="79"/>
      <c r="OVZ171" s="79"/>
      <c r="OWA171" s="79"/>
      <c r="OWB171" s="79"/>
      <c r="OWC171" s="79"/>
      <c r="OWD171" s="79"/>
      <c r="OWE171" s="79"/>
      <c r="OWF171" s="79"/>
      <c r="OWG171" s="79"/>
      <c r="OWH171" s="79"/>
      <c r="OWI171" s="79"/>
      <c r="OWJ171" s="79"/>
      <c r="OWK171" s="79"/>
      <c r="OWL171" s="79"/>
      <c r="OWM171" s="79"/>
      <c r="OWN171" s="79"/>
      <c r="OWO171" s="79"/>
      <c r="OWP171" s="79"/>
      <c r="OWQ171" s="79"/>
      <c r="OWR171" s="79"/>
      <c r="OWS171" s="79"/>
      <c r="OWT171" s="79"/>
      <c r="OWU171" s="79"/>
      <c r="OWV171" s="79"/>
      <c r="OWW171" s="79"/>
      <c r="OWX171" s="79"/>
      <c r="OWY171" s="79"/>
      <c r="OWZ171" s="79"/>
      <c r="OXA171" s="79"/>
      <c r="OXB171" s="79"/>
      <c r="OXC171" s="79"/>
      <c r="OXD171" s="79"/>
      <c r="OXE171" s="79"/>
      <c r="OXF171" s="79"/>
      <c r="OXG171" s="79"/>
      <c r="OXH171" s="79"/>
      <c r="OXI171" s="79"/>
      <c r="OXJ171" s="79"/>
      <c r="OXK171" s="79"/>
      <c r="OXL171" s="79"/>
      <c r="OXM171" s="79"/>
      <c r="OXN171" s="79"/>
      <c r="OXO171" s="79"/>
      <c r="OXP171" s="79"/>
      <c r="OXQ171" s="79"/>
      <c r="OXR171" s="79"/>
      <c r="OXS171" s="79"/>
      <c r="OXT171" s="79"/>
      <c r="OXU171" s="79"/>
      <c r="OXV171" s="79"/>
      <c r="OXW171" s="79"/>
      <c r="OXX171" s="79"/>
      <c r="OXY171" s="79"/>
      <c r="OXZ171" s="79"/>
      <c r="OYA171" s="79"/>
      <c r="OYB171" s="79"/>
      <c r="OYC171" s="79"/>
      <c r="OYD171" s="79"/>
      <c r="OYE171" s="79"/>
      <c r="OYF171" s="79"/>
      <c r="OYG171" s="79"/>
      <c r="OYH171" s="79"/>
      <c r="OYI171" s="79"/>
      <c r="OYJ171" s="79"/>
      <c r="OYK171" s="79"/>
      <c r="OYL171" s="79"/>
      <c r="OYM171" s="79"/>
      <c r="OYN171" s="79"/>
      <c r="OYO171" s="79"/>
      <c r="OYP171" s="79"/>
      <c r="OYQ171" s="79"/>
      <c r="OYR171" s="79"/>
      <c r="OYS171" s="79"/>
      <c r="OYT171" s="79"/>
      <c r="OYU171" s="79"/>
      <c r="OYV171" s="79"/>
      <c r="OYW171" s="79"/>
      <c r="OYX171" s="79"/>
      <c r="OYY171" s="79"/>
      <c r="OYZ171" s="79"/>
      <c r="OZA171" s="79"/>
      <c r="OZB171" s="79"/>
      <c r="OZC171" s="79"/>
      <c r="OZD171" s="79"/>
      <c r="OZE171" s="79"/>
      <c r="OZF171" s="79"/>
      <c r="OZG171" s="79"/>
      <c r="OZH171" s="79"/>
      <c r="OZI171" s="79"/>
      <c r="OZJ171" s="79"/>
      <c r="OZK171" s="79"/>
      <c r="OZL171" s="79"/>
      <c r="OZM171" s="79"/>
      <c r="OZN171" s="79"/>
      <c r="OZO171" s="79"/>
      <c r="OZP171" s="79"/>
      <c r="OZQ171" s="79"/>
      <c r="OZR171" s="79"/>
      <c r="OZS171" s="79"/>
      <c r="OZT171" s="79"/>
      <c r="OZU171" s="79"/>
      <c r="OZV171" s="79"/>
      <c r="OZW171" s="79"/>
      <c r="OZX171" s="79"/>
      <c r="OZY171" s="79"/>
      <c r="OZZ171" s="79"/>
      <c r="PAA171" s="79"/>
      <c r="PAB171" s="79"/>
      <c r="PAC171" s="79"/>
      <c r="PAD171" s="79"/>
      <c r="PAE171" s="79"/>
      <c r="PAF171" s="79"/>
      <c r="PAG171" s="79"/>
      <c r="PAH171" s="79"/>
      <c r="PAI171" s="79"/>
      <c r="PAJ171" s="79"/>
      <c r="PAK171" s="79"/>
      <c r="PAL171" s="79"/>
      <c r="PAM171" s="79"/>
      <c r="PAN171" s="79"/>
      <c r="PAO171" s="79"/>
      <c r="PAP171" s="79"/>
      <c r="PAQ171" s="79"/>
      <c r="PAR171" s="79"/>
      <c r="PAS171" s="79"/>
      <c r="PAT171" s="79"/>
      <c r="PAU171" s="79"/>
      <c r="PAV171" s="79"/>
      <c r="PAW171" s="79"/>
      <c r="PAX171" s="79"/>
      <c r="PAY171" s="79"/>
      <c r="PAZ171" s="79"/>
      <c r="PBA171" s="79"/>
      <c r="PBB171" s="79"/>
      <c r="PBC171" s="79"/>
      <c r="PBD171" s="79"/>
      <c r="PBE171" s="79"/>
      <c r="PBF171" s="79"/>
      <c r="PBG171" s="79"/>
      <c r="PBH171" s="79"/>
      <c r="PBI171" s="79"/>
      <c r="PBJ171" s="79"/>
      <c r="PBK171" s="79"/>
      <c r="PBL171" s="79"/>
      <c r="PBM171" s="79"/>
      <c r="PBN171" s="79"/>
      <c r="PBO171" s="79"/>
      <c r="PBP171" s="79"/>
      <c r="PBQ171" s="79"/>
      <c r="PBR171" s="79"/>
      <c r="PBS171" s="79"/>
      <c r="PBT171" s="79"/>
      <c r="PBU171" s="79"/>
      <c r="PBV171" s="79"/>
      <c r="PBW171" s="79"/>
      <c r="PBX171" s="79"/>
      <c r="PBY171" s="79"/>
      <c r="PBZ171" s="79"/>
      <c r="PCA171" s="79"/>
      <c r="PCB171" s="79"/>
      <c r="PCC171" s="79"/>
      <c r="PCD171" s="79"/>
      <c r="PCE171" s="79"/>
      <c r="PCF171" s="79"/>
      <c r="PCG171" s="79"/>
      <c r="PCH171" s="79"/>
      <c r="PCI171" s="79"/>
      <c r="PCJ171" s="79"/>
      <c r="PCK171" s="79"/>
      <c r="PCL171" s="79"/>
      <c r="PCM171" s="79"/>
      <c r="PCN171" s="79"/>
      <c r="PCO171" s="79"/>
      <c r="PCP171" s="79"/>
      <c r="PCQ171" s="79"/>
      <c r="PCR171" s="79"/>
      <c r="PCS171" s="79"/>
      <c r="PCT171" s="79"/>
      <c r="PCU171" s="79"/>
      <c r="PCV171" s="79"/>
      <c r="PCW171" s="79"/>
      <c r="PCX171" s="79"/>
      <c r="PCY171" s="79"/>
      <c r="PCZ171" s="79"/>
      <c r="PDA171" s="79"/>
      <c r="PDB171" s="79"/>
      <c r="PDC171" s="79"/>
      <c r="PDD171" s="79"/>
      <c r="PDE171" s="79"/>
      <c r="PDF171" s="79"/>
      <c r="PDG171" s="79"/>
      <c r="PDH171" s="79"/>
      <c r="PDI171" s="79"/>
      <c r="PDJ171" s="79"/>
      <c r="PDK171" s="79"/>
      <c r="PDL171" s="79"/>
      <c r="PDM171" s="79"/>
      <c r="PDN171" s="79"/>
      <c r="PDO171" s="79"/>
      <c r="PDP171" s="79"/>
      <c r="PDQ171" s="79"/>
      <c r="PDR171" s="79"/>
      <c r="PDS171" s="79"/>
      <c r="PDT171" s="79"/>
      <c r="PDU171" s="79"/>
      <c r="PDV171" s="79"/>
      <c r="PDW171" s="79"/>
      <c r="PDX171" s="79"/>
      <c r="PDY171" s="79"/>
      <c r="PDZ171" s="79"/>
      <c r="PEA171" s="79"/>
      <c r="PEB171" s="79"/>
      <c r="PEC171" s="79"/>
      <c r="PED171" s="79"/>
      <c r="PEE171" s="79"/>
      <c r="PEF171" s="79"/>
      <c r="PEG171" s="79"/>
      <c r="PEH171" s="79"/>
      <c r="PEI171" s="79"/>
      <c r="PEJ171" s="79"/>
      <c r="PEK171" s="79"/>
      <c r="PEL171" s="79"/>
      <c r="PEM171" s="79"/>
      <c r="PEN171" s="79"/>
      <c r="PEO171" s="79"/>
      <c r="PEP171" s="79"/>
      <c r="PEQ171" s="79"/>
      <c r="PER171" s="79"/>
      <c r="PES171" s="79"/>
      <c r="PET171" s="79"/>
      <c r="PEU171" s="79"/>
      <c r="PEV171" s="79"/>
      <c r="PEW171" s="79"/>
      <c r="PEX171" s="79"/>
      <c r="PEY171" s="79"/>
      <c r="PEZ171" s="79"/>
      <c r="PFA171" s="79"/>
      <c r="PFB171" s="79"/>
      <c r="PFC171" s="79"/>
      <c r="PFD171" s="79"/>
      <c r="PFE171" s="79"/>
      <c r="PFF171" s="79"/>
      <c r="PFG171" s="79"/>
      <c r="PFH171" s="79"/>
      <c r="PFI171" s="79"/>
      <c r="PFJ171" s="79"/>
      <c r="PFK171" s="79"/>
      <c r="PFL171" s="79"/>
      <c r="PFM171" s="79"/>
      <c r="PFN171" s="79"/>
      <c r="PFO171" s="79"/>
      <c r="PFP171" s="79"/>
      <c r="PFQ171" s="79"/>
      <c r="PFR171" s="79"/>
      <c r="PFS171" s="79"/>
      <c r="PFT171" s="79"/>
      <c r="PFU171" s="79"/>
      <c r="PFV171" s="79"/>
      <c r="PFW171" s="79"/>
      <c r="PFX171" s="79"/>
      <c r="PFY171" s="79"/>
      <c r="PFZ171" s="79"/>
      <c r="PGA171" s="79"/>
      <c r="PGB171" s="79"/>
      <c r="PGC171" s="79"/>
      <c r="PGD171" s="79"/>
      <c r="PGE171" s="79"/>
      <c r="PGF171" s="79"/>
      <c r="PGG171" s="79"/>
      <c r="PGH171" s="79"/>
      <c r="PGI171" s="79"/>
      <c r="PGJ171" s="79"/>
      <c r="PGK171" s="79"/>
      <c r="PGL171" s="79"/>
      <c r="PGM171" s="79"/>
      <c r="PGN171" s="79"/>
      <c r="PGO171" s="79"/>
      <c r="PGP171" s="79"/>
      <c r="PGQ171" s="79"/>
      <c r="PGR171" s="79"/>
      <c r="PGS171" s="79"/>
      <c r="PGT171" s="79"/>
      <c r="PGU171" s="79"/>
      <c r="PGV171" s="79"/>
      <c r="PGW171" s="79"/>
      <c r="PGX171" s="79"/>
      <c r="PGY171" s="79"/>
      <c r="PGZ171" s="79"/>
      <c r="PHA171" s="79"/>
      <c r="PHB171" s="79"/>
      <c r="PHC171" s="79"/>
      <c r="PHD171" s="79"/>
      <c r="PHE171" s="79"/>
      <c r="PHF171" s="79"/>
      <c r="PHG171" s="79"/>
      <c r="PHH171" s="79"/>
      <c r="PHI171" s="79"/>
      <c r="PHJ171" s="79"/>
      <c r="PHK171" s="79"/>
      <c r="PHL171" s="79"/>
      <c r="PHM171" s="79"/>
      <c r="PHN171" s="79"/>
      <c r="PHO171" s="79"/>
      <c r="PHP171" s="79"/>
      <c r="PHQ171" s="79"/>
      <c r="PHR171" s="79"/>
      <c r="PHS171" s="79"/>
      <c r="PHT171" s="79"/>
      <c r="PHU171" s="79"/>
      <c r="PHV171" s="79"/>
      <c r="PHW171" s="79"/>
      <c r="PHX171" s="79"/>
      <c r="PHY171" s="79"/>
      <c r="PHZ171" s="79"/>
      <c r="PIA171" s="79"/>
      <c r="PIB171" s="79"/>
      <c r="PIC171" s="79"/>
      <c r="PID171" s="79"/>
      <c r="PIE171" s="79"/>
      <c r="PIF171" s="79"/>
      <c r="PIG171" s="79"/>
      <c r="PIH171" s="79"/>
      <c r="PII171" s="79"/>
      <c r="PIJ171" s="79"/>
      <c r="PIK171" s="79"/>
      <c r="PIL171" s="79"/>
      <c r="PIM171" s="79"/>
      <c r="PIN171" s="79"/>
      <c r="PIO171" s="79"/>
      <c r="PIP171" s="79"/>
      <c r="PIQ171" s="79"/>
      <c r="PIR171" s="79"/>
      <c r="PIS171" s="79"/>
      <c r="PIT171" s="79"/>
      <c r="PIU171" s="79"/>
      <c r="PIV171" s="79"/>
      <c r="PIW171" s="79"/>
      <c r="PIX171" s="79"/>
      <c r="PIY171" s="79"/>
      <c r="PIZ171" s="79"/>
      <c r="PJA171" s="79"/>
      <c r="PJB171" s="79"/>
      <c r="PJC171" s="79"/>
      <c r="PJD171" s="79"/>
      <c r="PJE171" s="79"/>
      <c r="PJF171" s="79"/>
      <c r="PJG171" s="79"/>
      <c r="PJH171" s="79"/>
      <c r="PJI171" s="79"/>
      <c r="PJJ171" s="79"/>
      <c r="PJK171" s="79"/>
      <c r="PJL171" s="79"/>
      <c r="PJM171" s="79"/>
      <c r="PJN171" s="79"/>
      <c r="PJO171" s="79"/>
      <c r="PJP171" s="79"/>
      <c r="PJQ171" s="79"/>
      <c r="PJR171" s="79"/>
      <c r="PJS171" s="79"/>
      <c r="PJT171" s="79"/>
      <c r="PJU171" s="79"/>
      <c r="PJV171" s="79"/>
      <c r="PJW171" s="79"/>
      <c r="PJX171" s="79"/>
      <c r="PJY171" s="79"/>
      <c r="PJZ171" s="79"/>
      <c r="PKA171" s="79"/>
      <c r="PKB171" s="79"/>
      <c r="PKC171" s="79"/>
      <c r="PKD171" s="79"/>
      <c r="PKE171" s="79"/>
      <c r="PKF171" s="79"/>
      <c r="PKG171" s="79"/>
      <c r="PKH171" s="79"/>
      <c r="PKI171" s="79"/>
      <c r="PKJ171" s="79"/>
      <c r="PKK171" s="79"/>
      <c r="PKL171" s="79"/>
      <c r="PKM171" s="79"/>
      <c r="PKN171" s="79"/>
      <c r="PKO171" s="79"/>
      <c r="PKP171" s="79"/>
      <c r="PKQ171" s="79"/>
      <c r="PKR171" s="79"/>
      <c r="PKS171" s="79"/>
      <c r="PKT171" s="79"/>
      <c r="PKU171" s="79"/>
      <c r="PKV171" s="79"/>
      <c r="PKW171" s="79"/>
      <c r="PKX171" s="79"/>
      <c r="PKY171" s="79"/>
      <c r="PKZ171" s="79"/>
      <c r="PLA171" s="79"/>
      <c r="PLB171" s="79"/>
      <c r="PLC171" s="79"/>
      <c r="PLD171" s="79"/>
      <c r="PLE171" s="79"/>
      <c r="PLF171" s="79"/>
      <c r="PLG171" s="79"/>
      <c r="PLH171" s="79"/>
      <c r="PLI171" s="79"/>
      <c r="PLJ171" s="79"/>
      <c r="PLK171" s="79"/>
      <c r="PLL171" s="79"/>
      <c r="PLM171" s="79"/>
      <c r="PLN171" s="79"/>
      <c r="PLO171" s="79"/>
      <c r="PLP171" s="79"/>
      <c r="PLQ171" s="79"/>
      <c r="PLR171" s="79"/>
      <c r="PLS171" s="79"/>
      <c r="PLT171" s="79"/>
      <c r="PLU171" s="79"/>
      <c r="PLV171" s="79"/>
      <c r="PLW171" s="79"/>
      <c r="PLX171" s="79"/>
      <c r="PLY171" s="79"/>
      <c r="PLZ171" s="79"/>
      <c r="PMA171" s="79"/>
      <c r="PMB171" s="79"/>
      <c r="PMC171" s="79"/>
      <c r="PMD171" s="79"/>
      <c r="PME171" s="79"/>
      <c r="PMF171" s="79"/>
      <c r="PMG171" s="79"/>
      <c r="PMH171" s="79"/>
      <c r="PMI171" s="79"/>
      <c r="PMJ171" s="79"/>
      <c r="PMK171" s="79"/>
      <c r="PML171" s="79"/>
      <c r="PMM171" s="79"/>
      <c r="PMN171" s="79"/>
      <c r="PMO171" s="79"/>
      <c r="PMP171" s="79"/>
      <c r="PMQ171" s="79"/>
      <c r="PMR171" s="79"/>
      <c r="PMS171" s="79"/>
      <c r="PMT171" s="79"/>
      <c r="PMU171" s="79"/>
      <c r="PMV171" s="79"/>
      <c r="PMW171" s="79"/>
      <c r="PMX171" s="79"/>
      <c r="PMY171" s="79"/>
      <c r="PMZ171" s="79"/>
      <c r="PNA171" s="79"/>
      <c r="PNB171" s="79"/>
      <c r="PNC171" s="79"/>
      <c r="PND171" s="79"/>
      <c r="PNE171" s="79"/>
      <c r="PNF171" s="79"/>
      <c r="PNG171" s="79"/>
      <c r="PNH171" s="79"/>
      <c r="PNI171" s="79"/>
      <c r="PNJ171" s="79"/>
      <c r="PNK171" s="79"/>
      <c r="PNL171" s="79"/>
      <c r="PNM171" s="79"/>
      <c r="PNN171" s="79"/>
      <c r="PNO171" s="79"/>
      <c r="PNP171" s="79"/>
      <c r="PNQ171" s="79"/>
      <c r="PNR171" s="79"/>
      <c r="PNS171" s="79"/>
      <c r="PNT171" s="79"/>
      <c r="PNU171" s="79"/>
      <c r="PNV171" s="79"/>
      <c r="PNW171" s="79"/>
      <c r="PNX171" s="79"/>
      <c r="PNY171" s="79"/>
      <c r="PNZ171" s="79"/>
      <c r="POA171" s="79"/>
      <c r="POB171" s="79"/>
      <c r="POC171" s="79"/>
      <c r="POD171" s="79"/>
      <c r="POE171" s="79"/>
      <c r="POF171" s="79"/>
      <c r="POG171" s="79"/>
      <c r="POH171" s="79"/>
      <c r="POI171" s="79"/>
      <c r="POJ171" s="79"/>
      <c r="POK171" s="79"/>
      <c r="POL171" s="79"/>
      <c r="POM171" s="79"/>
      <c r="PON171" s="79"/>
      <c r="POO171" s="79"/>
      <c r="POP171" s="79"/>
      <c r="POQ171" s="79"/>
      <c r="POR171" s="79"/>
      <c r="POS171" s="79"/>
      <c r="POT171" s="79"/>
      <c r="POU171" s="79"/>
      <c r="POV171" s="79"/>
      <c r="POW171" s="79"/>
      <c r="POX171" s="79"/>
      <c r="POY171" s="79"/>
      <c r="POZ171" s="79"/>
      <c r="PPA171" s="79"/>
      <c r="PPB171" s="79"/>
      <c r="PPC171" s="79"/>
      <c r="PPD171" s="79"/>
      <c r="PPE171" s="79"/>
      <c r="PPF171" s="79"/>
      <c r="PPG171" s="79"/>
      <c r="PPH171" s="79"/>
      <c r="PPI171" s="79"/>
      <c r="PPJ171" s="79"/>
      <c r="PPK171" s="79"/>
      <c r="PPL171" s="79"/>
      <c r="PPM171" s="79"/>
      <c r="PPN171" s="79"/>
      <c r="PPO171" s="79"/>
      <c r="PPP171" s="79"/>
      <c r="PPQ171" s="79"/>
      <c r="PPR171" s="79"/>
      <c r="PPS171" s="79"/>
      <c r="PPT171" s="79"/>
      <c r="PPU171" s="79"/>
      <c r="PPV171" s="79"/>
      <c r="PPW171" s="79"/>
      <c r="PPX171" s="79"/>
      <c r="PPY171" s="79"/>
      <c r="PPZ171" s="79"/>
      <c r="PQA171" s="79"/>
      <c r="PQB171" s="79"/>
      <c r="PQC171" s="79"/>
      <c r="PQD171" s="79"/>
      <c r="PQE171" s="79"/>
      <c r="PQF171" s="79"/>
      <c r="PQG171" s="79"/>
      <c r="PQH171" s="79"/>
      <c r="PQI171" s="79"/>
      <c r="PQJ171" s="79"/>
      <c r="PQK171" s="79"/>
      <c r="PQL171" s="79"/>
      <c r="PQM171" s="79"/>
      <c r="PQN171" s="79"/>
      <c r="PQO171" s="79"/>
      <c r="PQP171" s="79"/>
      <c r="PQQ171" s="79"/>
      <c r="PQR171" s="79"/>
      <c r="PQS171" s="79"/>
      <c r="PQT171" s="79"/>
      <c r="PQU171" s="79"/>
      <c r="PQV171" s="79"/>
      <c r="PQW171" s="79"/>
      <c r="PQX171" s="79"/>
      <c r="PQY171" s="79"/>
      <c r="PQZ171" s="79"/>
      <c r="PRA171" s="79"/>
      <c r="PRB171" s="79"/>
      <c r="PRC171" s="79"/>
      <c r="PRD171" s="79"/>
      <c r="PRE171" s="79"/>
      <c r="PRF171" s="79"/>
      <c r="PRG171" s="79"/>
      <c r="PRH171" s="79"/>
      <c r="PRI171" s="79"/>
      <c r="PRJ171" s="79"/>
      <c r="PRK171" s="79"/>
      <c r="PRL171" s="79"/>
      <c r="PRM171" s="79"/>
      <c r="PRN171" s="79"/>
      <c r="PRO171" s="79"/>
      <c r="PRP171" s="79"/>
      <c r="PRQ171" s="79"/>
      <c r="PRR171" s="79"/>
      <c r="PRS171" s="79"/>
      <c r="PRT171" s="79"/>
      <c r="PRU171" s="79"/>
      <c r="PRV171" s="79"/>
      <c r="PRW171" s="79"/>
      <c r="PRX171" s="79"/>
      <c r="PRY171" s="79"/>
      <c r="PRZ171" s="79"/>
      <c r="PSA171" s="79"/>
      <c r="PSB171" s="79"/>
      <c r="PSC171" s="79"/>
      <c r="PSD171" s="79"/>
      <c r="PSE171" s="79"/>
      <c r="PSF171" s="79"/>
      <c r="PSG171" s="79"/>
      <c r="PSH171" s="79"/>
      <c r="PSI171" s="79"/>
      <c r="PSJ171" s="79"/>
      <c r="PSK171" s="79"/>
      <c r="PSL171" s="79"/>
      <c r="PSM171" s="79"/>
      <c r="PSN171" s="79"/>
      <c r="PSO171" s="79"/>
      <c r="PSP171" s="79"/>
      <c r="PSQ171" s="79"/>
      <c r="PSR171" s="79"/>
      <c r="PSS171" s="79"/>
      <c r="PST171" s="79"/>
      <c r="PSU171" s="79"/>
      <c r="PSV171" s="79"/>
      <c r="PSW171" s="79"/>
      <c r="PSX171" s="79"/>
      <c r="PSY171" s="79"/>
      <c r="PSZ171" s="79"/>
      <c r="PTA171" s="79"/>
      <c r="PTB171" s="79"/>
      <c r="PTC171" s="79"/>
      <c r="PTD171" s="79"/>
      <c r="PTE171" s="79"/>
      <c r="PTF171" s="79"/>
      <c r="PTG171" s="79"/>
      <c r="PTH171" s="79"/>
      <c r="PTI171" s="79"/>
      <c r="PTJ171" s="79"/>
      <c r="PTK171" s="79"/>
      <c r="PTL171" s="79"/>
      <c r="PTM171" s="79"/>
      <c r="PTN171" s="79"/>
      <c r="PTO171" s="79"/>
      <c r="PTP171" s="79"/>
      <c r="PTQ171" s="79"/>
      <c r="PTR171" s="79"/>
      <c r="PTS171" s="79"/>
      <c r="PTT171" s="79"/>
      <c r="PTU171" s="79"/>
      <c r="PTV171" s="79"/>
      <c r="PTW171" s="79"/>
      <c r="PTX171" s="79"/>
      <c r="PTY171" s="79"/>
      <c r="PTZ171" s="79"/>
      <c r="PUA171" s="79"/>
      <c r="PUB171" s="79"/>
      <c r="PUC171" s="79"/>
      <c r="PUD171" s="79"/>
      <c r="PUE171" s="79"/>
      <c r="PUF171" s="79"/>
      <c r="PUG171" s="79"/>
      <c r="PUH171" s="79"/>
      <c r="PUI171" s="79"/>
      <c r="PUJ171" s="79"/>
      <c r="PUK171" s="79"/>
      <c r="PUL171" s="79"/>
      <c r="PUM171" s="79"/>
      <c r="PUN171" s="79"/>
      <c r="PUO171" s="79"/>
      <c r="PUP171" s="79"/>
      <c r="PUQ171" s="79"/>
      <c r="PUR171" s="79"/>
      <c r="PUS171" s="79"/>
      <c r="PUT171" s="79"/>
      <c r="PUU171" s="79"/>
      <c r="PUV171" s="79"/>
      <c r="PUW171" s="79"/>
      <c r="PUX171" s="79"/>
      <c r="PUY171" s="79"/>
      <c r="PUZ171" s="79"/>
      <c r="PVA171" s="79"/>
      <c r="PVB171" s="79"/>
      <c r="PVC171" s="79"/>
      <c r="PVD171" s="79"/>
      <c r="PVE171" s="79"/>
      <c r="PVF171" s="79"/>
      <c r="PVG171" s="79"/>
      <c r="PVH171" s="79"/>
      <c r="PVI171" s="79"/>
      <c r="PVJ171" s="79"/>
      <c r="PVK171" s="79"/>
      <c r="PVL171" s="79"/>
      <c r="PVM171" s="79"/>
      <c r="PVN171" s="79"/>
      <c r="PVO171" s="79"/>
      <c r="PVP171" s="79"/>
      <c r="PVQ171" s="79"/>
      <c r="PVR171" s="79"/>
      <c r="PVS171" s="79"/>
      <c r="PVT171" s="79"/>
      <c r="PVU171" s="79"/>
      <c r="PVV171" s="79"/>
      <c r="PVW171" s="79"/>
      <c r="PVX171" s="79"/>
      <c r="PVY171" s="79"/>
      <c r="PVZ171" s="79"/>
      <c r="PWA171" s="79"/>
      <c r="PWB171" s="79"/>
      <c r="PWC171" s="79"/>
      <c r="PWD171" s="79"/>
      <c r="PWE171" s="79"/>
      <c r="PWF171" s="79"/>
      <c r="PWG171" s="79"/>
      <c r="PWH171" s="79"/>
      <c r="PWI171" s="79"/>
      <c r="PWJ171" s="79"/>
      <c r="PWK171" s="79"/>
      <c r="PWL171" s="79"/>
      <c r="PWM171" s="79"/>
      <c r="PWN171" s="79"/>
      <c r="PWO171" s="79"/>
      <c r="PWP171" s="79"/>
      <c r="PWQ171" s="79"/>
      <c r="PWR171" s="79"/>
      <c r="PWS171" s="79"/>
      <c r="PWT171" s="79"/>
      <c r="PWU171" s="79"/>
      <c r="PWV171" s="79"/>
      <c r="PWW171" s="79"/>
      <c r="PWX171" s="79"/>
      <c r="PWY171" s="79"/>
      <c r="PWZ171" s="79"/>
      <c r="PXA171" s="79"/>
      <c r="PXB171" s="79"/>
      <c r="PXC171" s="79"/>
      <c r="PXD171" s="79"/>
      <c r="PXE171" s="79"/>
      <c r="PXF171" s="79"/>
      <c r="PXG171" s="79"/>
      <c r="PXH171" s="79"/>
      <c r="PXI171" s="79"/>
      <c r="PXJ171" s="79"/>
      <c r="PXK171" s="79"/>
      <c r="PXL171" s="79"/>
      <c r="PXM171" s="79"/>
      <c r="PXN171" s="79"/>
      <c r="PXO171" s="79"/>
      <c r="PXP171" s="79"/>
      <c r="PXQ171" s="79"/>
      <c r="PXR171" s="79"/>
      <c r="PXS171" s="79"/>
      <c r="PXT171" s="79"/>
      <c r="PXU171" s="79"/>
      <c r="PXV171" s="79"/>
      <c r="PXW171" s="79"/>
      <c r="PXX171" s="79"/>
      <c r="PXY171" s="79"/>
      <c r="PXZ171" s="79"/>
      <c r="PYA171" s="79"/>
      <c r="PYB171" s="79"/>
      <c r="PYC171" s="79"/>
      <c r="PYD171" s="79"/>
      <c r="PYE171" s="79"/>
      <c r="PYF171" s="79"/>
      <c r="PYG171" s="79"/>
      <c r="PYH171" s="79"/>
      <c r="PYI171" s="79"/>
      <c r="PYJ171" s="79"/>
      <c r="PYK171" s="79"/>
      <c r="PYL171" s="79"/>
      <c r="PYM171" s="79"/>
      <c r="PYN171" s="79"/>
      <c r="PYO171" s="79"/>
      <c r="PYP171" s="79"/>
      <c r="PYQ171" s="79"/>
      <c r="PYR171" s="79"/>
      <c r="PYS171" s="79"/>
      <c r="PYT171" s="79"/>
      <c r="PYU171" s="79"/>
      <c r="PYV171" s="79"/>
      <c r="PYW171" s="79"/>
      <c r="PYX171" s="79"/>
      <c r="PYY171" s="79"/>
      <c r="PYZ171" s="79"/>
      <c r="PZA171" s="79"/>
      <c r="PZB171" s="79"/>
      <c r="PZC171" s="79"/>
      <c r="PZD171" s="79"/>
      <c r="PZE171" s="79"/>
      <c r="PZF171" s="79"/>
      <c r="PZG171" s="79"/>
      <c r="PZH171" s="79"/>
      <c r="PZI171" s="79"/>
      <c r="PZJ171" s="79"/>
      <c r="PZK171" s="79"/>
      <c r="PZL171" s="79"/>
      <c r="PZM171" s="79"/>
      <c r="PZN171" s="79"/>
      <c r="PZO171" s="79"/>
      <c r="PZP171" s="79"/>
      <c r="PZQ171" s="79"/>
      <c r="PZR171" s="79"/>
      <c r="PZS171" s="79"/>
      <c r="PZT171" s="79"/>
      <c r="PZU171" s="79"/>
      <c r="PZV171" s="79"/>
      <c r="PZW171" s="79"/>
      <c r="PZX171" s="79"/>
      <c r="PZY171" s="79"/>
      <c r="PZZ171" s="79"/>
      <c r="QAA171" s="79"/>
      <c r="QAB171" s="79"/>
      <c r="QAC171" s="79"/>
      <c r="QAD171" s="79"/>
      <c r="QAE171" s="79"/>
      <c r="QAF171" s="79"/>
      <c r="QAG171" s="79"/>
      <c r="QAH171" s="79"/>
      <c r="QAI171" s="79"/>
      <c r="QAJ171" s="79"/>
      <c r="QAK171" s="79"/>
      <c r="QAL171" s="79"/>
      <c r="QAM171" s="79"/>
      <c r="QAN171" s="79"/>
      <c r="QAO171" s="79"/>
      <c r="QAP171" s="79"/>
      <c r="QAQ171" s="79"/>
      <c r="QAR171" s="79"/>
      <c r="QAS171" s="79"/>
      <c r="QAT171" s="79"/>
      <c r="QAU171" s="79"/>
      <c r="QAV171" s="79"/>
      <c r="QAW171" s="79"/>
      <c r="QAX171" s="79"/>
      <c r="QAY171" s="79"/>
      <c r="QAZ171" s="79"/>
      <c r="QBA171" s="79"/>
      <c r="QBB171" s="79"/>
      <c r="QBC171" s="79"/>
      <c r="QBD171" s="79"/>
      <c r="QBE171" s="79"/>
      <c r="QBF171" s="79"/>
      <c r="QBG171" s="79"/>
      <c r="QBH171" s="79"/>
      <c r="QBI171" s="79"/>
      <c r="QBJ171" s="79"/>
      <c r="QBK171" s="79"/>
      <c r="QBL171" s="79"/>
      <c r="QBM171" s="79"/>
      <c r="QBN171" s="79"/>
      <c r="QBO171" s="79"/>
      <c r="QBP171" s="79"/>
      <c r="QBQ171" s="79"/>
      <c r="QBR171" s="79"/>
      <c r="QBS171" s="79"/>
      <c r="QBT171" s="79"/>
      <c r="QBU171" s="79"/>
      <c r="QBV171" s="79"/>
      <c r="QBW171" s="79"/>
      <c r="QBX171" s="79"/>
      <c r="QBY171" s="79"/>
      <c r="QBZ171" s="79"/>
      <c r="QCA171" s="79"/>
      <c r="QCB171" s="79"/>
      <c r="QCC171" s="79"/>
      <c r="QCD171" s="79"/>
      <c r="QCE171" s="79"/>
      <c r="QCF171" s="79"/>
      <c r="QCG171" s="79"/>
      <c r="QCH171" s="79"/>
      <c r="QCI171" s="79"/>
      <c r="QCJ171" s="79"/>
      <c r="QCK171" s="79"/>
      <c r="QCL171" s="79"/>
      <c r="QCM171" s="79"/>
      <c r="QCN171" s="79"/>
      <c r="QCO171" s="79"/>
      <c r="QCP171" s="79"/>
      <c r="QCQ171" s="79"/>
      <c r="QCR171" s="79"/>
      <c r="QCS171" s="79"/>
      <c r="QCT171" s="79"/>
      <c r="QCU171" s="79"/>
      <c r="QCV171" s="79"/>
      <c r="QCW171" s="79"/>
      <c r="QCX171" s="79"/>
      <c r="QCY171" s="79"/>
      <c r="QCZ171" s="79"/>
      <c r="QDA171" s="79"/>
      <c r="QDB171" s="79"/>
      <c r="QDC171" s="79"/>
      <c r="QDD171" s="79"/>
      <c r="QDE171" s="79"/>
      <c r="QDF171" s="79"/>
      <c r="QDG171" s="79"/>
      <c r="QDH171" s="79"/>
      <c r="QDI171" s="79"/>
      <c r="QDJ171" s="79"/>
      <c r="QDK171" s="79"/>
      <c r="QDL171" s="79"/>
      <c r="QDM171" s="79"/>
      <c r="QDN171" s="79"/>
      <c r="QDO171" s="79"/>
      <c r="QDP171" s="79"/>
      <c r="QDQ171" s="79"/>
      <c r="QDR171" s="79"/>
      <c r="QDS171" s="79"/>
      <c r="QDT171" s="79"/>
      <c r="QDU171" s="79"/>
      <c r="QDV171" s="79"/>
      <c r="QDW171" s="79"/>
      <c r="QDX171" s="79"/>
      <c r="QDY171" s="79"/>
      <c r="QDZ171" s="79"/>
      <c r="QEA171" s="79"/>
      <c r="QEB171" s="79"/>
      <c r="QEC171" s="79"/>
      <c r="QED171" s="79"/>
      <c r="QEE171" s="79"/>
      <c r="QEF171" s="79"/>
      <c r="QEG171" s="79"/>
      <c r="QEH171" s="79"/>
      <c r="QEI171" s="79"/>
      <c r="QEJ171" s="79"/>
      <c r="QEK171" s="79"/>
      <c r="QEL171" s="79"/>
      <c r="QEM171" s="79"/>
      <c r="QEN171" s="79"/>
      <c r="QEO171" s="79"/>
      <c r="QEP171" s="79"/>
      <c r="QEQ171" s="79"/>
      <c r="QER171" s="79"/>
      <c r="QES171" s="79"/>
      <c r="QET171" s="79"/>
      <c r="QEU171" s="79"/>
      <c r="QEV171" s="79"/>
      <c r="QEW171" s="79"/>
      <c r="QEX171" s="79"/>
      <c r="QEY171" s="79"/>
      <c r="QEZ171" s="79"/>
      <c r="QFA171" s="79"/>
      <c r="QFB171" s="79"/>
      <c r="QFC171" s="79"/>
      <c r="QFD171" s="79"/>
      <c r="QFE171" s="79"/>
      <c r="QFF171" s="79"/>
      <c r="QFG171" s="79"/>
      <c r="QFH171" s="79"/>
      <c r="QFI171" s="79"/>
      <c r="QFJ171" s="79"/>
      <c r="QFK171" s="79"/>
      <c r="QFL171" s="79"/>
      <c r="QFM171" s="79"/>
      <c r="QFN171" s="79"/>
      <c r="QFO171" s="79"/>
      <c r="QFP171" s="79"/>
      <c r="QFQ171" s="79"/>
      <c r="QFR171" s="79"/>
      <c r="QFS171" s="79"/>
      <c r="QFT171" s="79"/>
      <c r="QFU171" s="79"/>
      <c r="QFV171" s="79"/>
      <c r="QFW171" s="79"/>
      <c r="QFX171" s="79"/>
      <c r="QFY171" s="79"/>
      <c r="QFZ171" s="79"/>
      <c r="QGA171" s="79"/>
      <c r="QGB171" s="79"/>
      <c r="QGC171" s="79"/>
      <c r="QGD171" s="79"/>
      <c r="QGE171" s="79"/>
      <c r="QGF171" s="79"/>
      <c r="QGG171" s="79"/>
      <c r="QGH171" s="79"/>
      <c r="QGI171" s="79"/>
      <c r="QGJ171" s="79"/>
      <c r="QGK171" s="79"/>
      <c r="QGL171" s="79"/>
      <c r="QGM171" s="79"/>
      <c r="QGN171" s="79"/>
      <c r="QGO171" s="79"/>
      <c r="QGP171" s="79"/>
      <c r="QGQ171" s="79"/>
      <c r="QGR171" s="79"/>
      <c r="QGS171" s="79"/>
      <c r="QGT171" s="79"/>
      <c r="QGU171" s="79"/>
      <c r="QGV171" s="79"/>
      <c r="QGW171" s="79"/>
      <c r="QGX171" s="79"/>
      <c r="QGY171" s="79"/>
      <c r="QGZ171" s="79"/>
      <c r="QHA171" s="79"/>
      <c r="QHB171" s="79"/>
      <c r="QHC171" s="79"/>
      <c r="QHD171" s="79"/>
      <c r="QHE171" s="79"/>
      <c r="QHF171" s="79"/>
      <c r="QHG171" s="79"/>
      <c r="QHH171" s="79"/>
      <c r="QHI171" s="79"/>
      <c r="QHJ171" s="79"/>
      <c r="QHK171" s="79"/>
      <c r="QHL171" s="79"/>
      <c r="QHM171" s="79"/>
      <c r="QHN171" s="79"/>
      <c r="QHO171" s="79"/>
      <c r="QHP171" s="79"/>
      <c r="QHQ171" s="79"/>
      <c r="QHR171" s="79"/>
      <c r="QHS171" s="79"/>
      <c r="QHT171" s="79"/>
      <c r="QHU171" s="79"/>
      <c r="QHV171" s="79"/>
      <c r="QHW171" s="79"/>
      <c r="QHX171" s="79"/>
      <c r="QHY171" s="79"/>
      <c r="QHZ171" s="79"/>
      <c r="QIA171" s="79"/>
      <c r="QIB171" s="79"/>
      <c r="QIC171" s="79"/>
      <c r="QID171" s="79"/>
      <c r="QIE171" s="79"/>
      <c r="QIF171" s="79"/>
      <c r="QIG171" s="79"/>
      <c r="QIH171" s="79"/>
      <c r="QII171" s="79"/>
      <c r="QIJ171" s="79"/>
      <c r="QIK171" s="79"/>
      <c r="QIL171" s="79"/>
      <c r="QIM171" s="79"/>
      <c r="QIN171" s="79"/>
      <c r="QIO171" s="79"/>
      <c r="QIP171" s="79"/>
      <c r="QIQ171" s="79"/>
      <c r="QIR171" s="79"/>
      <c r="QIS171" s="79"/>
      <c r="QIT171" s="79"/>
      <c r="QIU171" s="79"/>
      <c r="QIV171" s="79"/>
      <c r="QIW171" s="79"/>
      <c r="QIX171" s="79"/>
      <c r="QIY171" s="79"/>
      <c r="QIZ171" s="79"/>
      <c r="QJA171" s="79"/>
      <c r="QJB171" s="79"/>
      <c r="QJC171" s="79"/>
      <c r="QJD171" s="79"/>
      <c r="QJE171" s="79"/>
      <c r="QJF171" s="79"/>
      <c r="QJG171" s="79"/>
      <c r="QJH171" s="79"/>
      <c r="QJI171" s="79"/>
      <c r="QJJ171" s="79"/>
      <c r="QJK171" s="79"/>
      <c r="QJL171" s="79"/>
      <c r="QJM171" s="79"/>
      <c r="QJN171" s="79"/>
      <c r="QJO171" s="79"/>
      <c r="QJP171" s="79"/>
      <c r="QJQ171" s="79"/>
      <c r="QJR171" s="79"/>
      <c r="QJS171" s="79"/>
      <c r="QJT171" s="79"/>
      <c r="QJU171" s="79"/>
      <c r="QJV171" s="79"/>
      <c r="QJW171" s="79"/>
      <c r="QJX171" s="79"/>
      <c r="QJY171" s="79"/>
      <c r="QJZ171" s="79"/>
      <c r="QKA171" s="79"/>
      <c r="QKB171" s="79"/>
      <c r="QKC171" s="79"/>
      <c r="QKD171" s="79"/>
      <c r="QKE171" s="79"/>
      <c r="QKF171" s="79"/>
      <c r="QKG171" s="79"/>
      <c r="QKH171" s="79"/>
      <c r="QKI171" s="79"/>
      <c r="QKJ171" s="79"/>
      <c r="QKK171" s="79"/>
      <c r="QKL171" s="79"/>
      <c r="QKM171" s="79"/>
      <c r="QKN171" s="79"/>
      <c r="QKO171" s="79"/>
      <c r="QKP171" s="79"/>
      <c r="QKQ171" s="79"/>
      <c r="QKR171" s="79"/>
      <c r="QKS171" s="79"/>
      <c r="QKT171" s="79"/>
      <c r="QKU171" s="79"/>
      <c r="QKV171" s="79"/>
      <c r="QKW171" s="79"/>
      <c r="QKX171" s="79"/>
      <c r="QKY171" s="79"/>
      <c r="QKZ171" s="79"/>
      <c r="QLA171" s="79"/>
      <c r="QLB171" s="79"/>
      <c r="QLC171" s="79"/>
      <c r="QLD171" s="79"/>
      <c r="QLE171" s="79"/>
      <c r="QLF171" s="79"/>
      <c r="QLG171" s="79"/>
      <c r="QLH171" s="79"/>
      <c r="QLI171" s="79"/>
      <c r="QLJ171" s="79"/>
      <c r="QLK171" s="79"/>
      <c r="QLL171" s="79"/>
      <c r="QLM171" s="79"/>
      <c r="QLN171" s="79"/>
      <c r="QLO171" s="79"/>
      <c r="QLP171" s="79"/>
      <c r="QLQ171" s="79"/>
      <c r="QLR171" s="79"/>
      <c r="QLS171" s="79"/>
      <c r="QLT171" s="79"/>
      <c r="QLU171" s="79"/>
      <c r="QLV171" s="79"/>
      <c r="QLW171" s="79"/>
      <c r="QLX171" s="79"/>
      <c r="QLY171" s="79"/>
      <c r="QLZ171" s="79"/>
      <c r="QMA171" s="79"/>
      <c r="QMB171" s="79"/>
      <c r="QMC171" s="79"/>
      <c r="QMD171" s="79"/>
      <c r="QME171" s="79"/>
      <c r="QMF171" s="79"/>
      <c r="QMG171" s="79"/>
      <c r="QMH171" s="79"/>
      <c r="QMI171" s="79"/>
      <c r="QMJ171" s="79"/>
      <c r="QMK171" s="79"/>
      <c r="QML171" s="79"/>
      <c r="QMM171" s="79"/>
      <c r="QMN171" s="79"/>
      <c r="QMO171" s="79"/>
      <c r="QMP171" s="79"/>
      <c r="QMQ171" s="79"/>
      <c r="QMR171" s="79"/>
      <c r="QMS171" s="79"/>
      <c r="QMT171" s="79"/>
      <c r="QMU171" s="79"/>
      <c r="QMV171" s="79"/>
      <c r="QMW171" s="79"/>
      <c r="QMX171" s="79"/>
      <c r="QMY171" s="79"/>
      <c r="QMZ171" s="79"/>
      <c r="QNA171" s="79"/>
      <c r="QNB171" s="79"/>
      <c r="QNC171" s="79"/>
      <c r="QND171" s="79"/>
      <c r="QNE171" s="79"/>
      <c r="QNF171" s="79"/>
      <c r="QNG171" s="79"/>
      <c r="QNH171" s="79"/>
      <c r="QNI171" s="79"/>
      <c r="QNJ171" s="79"/>
      <c r="QNK171" s="79"/>
      <c r="QNL171" s="79"/>
      <c r="QNM171" s="79"/>
      <c r="QNN171" s="79"/>
      <c r="QNO171" s="79"/>
      <c r="QNP171" s="79"/>
      <c r="QNQ171" s="79"/>
      <c r="QNR171" s="79"/>
      <c r="QNS171" s="79"/>
      <c r="QNT171" s="79"/>
      <c r="QNU171" s="79"/>
      <c r="QNV171" s="79"/>
      <c r="QNW171" s="79"/>
      <c r="QNX171" s="79"/>
      <c r="QNY171" s="79"/>
      <c r="QNZ171" s="79"/>
      <c r="QOA171" s="79"/>
      <c r="QOB171" s="79"/>
      <c r="QOC171" s="79"/>
      <c r="QOD171" s="79"/>
      <c r="QOE171" s="79"/>
      <c r="QOF171" s="79"/>
      <c r="QOG171" s="79"/>
      <c r="QOH171" s="79"/>
      <c r="QOI171" s="79"/>
      <c r="QOJ171" s="79"/>
      <c r="QOK171" s="79"/>
      <c r="QOL171" s="79"/>
      <c r="QOM171" s="79"/>
      <c r="QON171" s="79"/>
      <c r="QOO171" s="79"/>
      <c r="QOP171" s="79"/>
      <c r="QOQ171" s="79"/>
      <c r="QOR171" s="79"/>
      <c r="QOS171" s="79"/>
      <c r="QOT171" s="79"/>
      <c r="QOU171" s="79"/>
      <c r="QOV171" s="79"/>
      <c r="QOW171" s="79"/>
      <c r="QOX171" s="79"/>
      <c r="QOY171" s="79"/>
      <c r="QOZ171" s="79"/>
      <c r="QPA171" s="79"/>
      <c r="QPB171" s="79"/>
      <c r="QPC171" s="79"/>
      <c r="QPD171" s="79"/>
      <c r="QPE171" s="79"/>
      <c r="QPF171" s="79"/>
      <c r="QPG171" s="79"/>
      <c r="QPH171" s="79"/>
      <c r="QPI171" s="79"/>
      <c r="QPJ171" s="79"/>
      <c r="QPK171" s="79"/>
      <c r="QPL171" s="79"/>
      <c r="QPM171" s="79"/>
      <c r="QPN171" s="79"/>
      <c r="QPO171" s="79"/>
      <c r="QPP171" s="79"/>
      <c r="QPQ171" s="79"/>
      <c r="QPR171" s="79"/>
      <c r="QPS171" s="79"/>
      <c r="QPT171" s="79"/>
      <c r="QPU171" s="79"/>
      <c r="QPV171" s="79"/>
      <c r="QPW171" s="79"/>
      <c r="QPX171" s="79"/>
      <c r="QPY171" s="79"/>
      <c r="QPZ171" s="79"/>
      <c r="QQA171" s="79"/>
      <c r="QQB171" s="79"/>
      <c r="QQC171" s="79"/>
      <c r="QQD171" s="79"/>
      <c r="QQE171" s="79"/>
      <c r="QQF171" s="79"/>
      <c r="QQG171" s="79"/>
      <c r="QQH171" s="79"/>
      <c r="QQI171" s="79"/>
      <c r="QQJ171" s="79"/>
      <c r="QQK171" s="79"/>
      <c r="QQL171" s="79"/>
      <c r="QQM171" s="79"/>
      <c r="QQN171" s="79"/>
      <c r="QQO171" s="79"/>
      <c r="QQP171" s="79"/>
      <c r="QQQ171" s="79"/>
      <c r="QQR171" s="79"/>
      <c r="QQS171" s="79"/>
      <c r="QQT171" s="79"/>
      <c r="QQU171" s="79"/>
      <c r="QQV171" s="79"/>
      <c r="QQW171" s="79"/>
      <c r="QQX171" s="79"/>
      <c r="QQY171" s="79"/>
      <c r="QQZ171" s="79"/>
      <c r="QRA171" s="79"/>
      <c r="QRB171" s="79"/>
      <c r="QRC171" s="79"/>
      <c r="QRD171" s="79"/>
      <c r="QRE171" s="79"/>
      <c r="QRF171" s="79"/>
      <c r="QRG171" s="79"/>
      <c r="QRH171" s="79"/>
      <c r="QRI171" s="79"/>
      <c r="QRJ171" s="79"/>
      <c r="QRK171" s="79"/>
      <c r="QRL171" s="79"/>
      <c r="QRM171" s="79"/>
      <c r="QRN171" s="79"/>
      <c r="QRO171" s="79"/>
      <c r="QRP171" s="79"/>
      <c r="QRQ171" s="79"/>
      <c r="QRR171" s="79"/>
      <c r="QRS171" s="79"/>
      <c r="QRT171" s="79"/>
      <c r="QRU171" s="79"/>
      <c r="QRV171" s="79"/>
      <c r="QRW171" s="79"/>
      <c r="QRX171" s="79"/>
      <c r="QRY171" s="79"/>
      <c r="QRZ171" s="79"/>
      <c r="QSA171" s="79"/>
      <c r="QSB171" s="79"/>
      <c r="QSC171" s="79"/>
      <c r="QSD171" s="79"/>
      <c r="QSE171" s="79"/>
      <c r="QSF171" s="79"/>
      <c r="QSG171" s="79"/>
      <c r="QSH171" s="79"/>
      <c r="QSI171" s="79"/>
      <c r="QSJ171" s="79"/>
      <c r="QSK171" s="79"/>
      <c r="QSL171" s="79"/>
      <c r="QSM171" s="79"/>
      <c r="QSN171" s="79"/>
      <c r="QSO171" s="79"/>
      <c r="QSP171" s="79"/>
      <c r="QSQ171" s="79"/>
      <c r="QSR171" s="79"/>
      <c r="QSS171" s="79"/>
      <c r="QST171" s="79"/>
      <c r="QSU171" s="79"/>
      <c r="QSV171" s="79"/>
      <c r="QSW171" s="79"/>
      <c r="QSX171" s="79"/>
      <c r="QSY171" s="79"/>
      <c r="QSZ171" s="79"/>
      <c r="QTA171" s="79"/>
      <c r="QTB171" s="79"/>
      <c r="QTC171" s="79"/>
      <c r="QTD171" s="79"/>
      <c r="QTE171" s="79"/>
      <c r="QTF171" s="79"/>
      <c r="QTG171" s="79"/>
      <c r="QTH171" s="79"/>
      <c r="QTI171" s="79"/>
      <c r="QTJ171" s="79"/>
      <c r="QTK171" s="79"/>
      <c r="QTL171" s="79"/>
      <c r="QTM171" s="79"/>
      <c r="QTN171" s="79"/>
      <c r="QTO171" s="79"/>
      <c r="QTP171" s="79"/>
      <c r="QTQ171" s="79"/>
      <c r="QTR171" s="79"/>
      <c r="QTS171" s="79"/>
      <c r="QTT171" s="79"/>
      <c r="QTU171" s="79"/>
      <c r="QTV171" s="79"/>
      <c r="QTW171" s="79"/>
      <c r="QTX171" s="79"/>
      <c r="QTY171" s="79"/>
      <c r="QTZ171" s="79"/>
      <c r="QUA171" s="79"/>
      <c r="QUB171" s="79"/>
      <c r="QUC171" s="79"/>
      <c r="QUD171" s="79"/>
      <c r="QUE171" s="79"/>
      <c r="QUF171" s="79"/>
      <c r="QUG171" s="79"/>
      <c r="QUH171" s="79"/>
      <c r="QUI171" s="79"/>
      <c r="QUJ171" s="79"/>
      <c r="QUK171" s="79"/>
      <c r="QUL171" s="79"/>
      <c r="QUM171" s="79"/>
      <c r="QUN171" s="79"/>
      <c r="QUO171" s="79"/>
      <c r="QUP171" s="79"/>
      <c r="QUQ171" s="79"/>
      <c r="QUR171" s="79"/>
      <c r="QUS171" s="79"/>
      <c r="QUT171" s="79"/>
      <c r="QUU171" s="79"/>
      <c r="QUV171" s="79"/>
      <c r="QUW171" s="79"/>
      <c r="QUX171" s="79"/>
      <c r="QUY171" s="79"/>
      <c r="QUZ171" s="79"/>
      <c r="QVA171" s="79"/>
      <c r="QVB171" s="79"/>
      <c r="QVC171" s="79"/>
      <c r="QVD171" s="79"/>
      <c r="QVE171" s="79"/>
      <c r="QVF171" s="79"/>
      <c r="QVG171" s="79"/>
      <c r="QVH171" s="79"/>
      <c r="QVI171" s="79"/>
      <c r="QVJ171" s="79"/>
      <c r="QVK171" s="79"/>
      <c r="QVL171" s="79"/>
      <c r="QVM171" s="79"/>
      <c r="QVN171" s="79"/>
      <c r="QVO171" s="79"/>
      <c r="QVP171" s="79"/>
      <c r="QVQ171" s="79"/>
      <c r="QVR171" s="79"/>
      <c r="QVS171" s="79"/>
      <c r="QVT171" s="79"/>
      <c r="QVU171" s="79"/>
      <c r="QVV171" s="79"/>
      <c r="QVW171" s="79"/>
      <c r="QVX171" s="79"/>
      <c r="QVY171" s="79"/>
      <c r="QVZ171" s="79"/>
      <c r="QWA171" s="79"/>
      <c r="QWB171" s="79"/>
      <c r="QWC171" s="79"/>
      <c r="QWD171" s="79"/>
      <c r="QWE171" s="79"/>
      <c r="QWF171" s="79"/>
      <c r="QWG171" s="79"/>
      <c r="QWH171" s="79"/>
      <c r="QWI171" s="79"/>
      <c r="QWJ171" s="79"/>
      <c r="QWK171" s="79"/>
      <c r="QWL171" s="79"/>
      <c r="QWM171" s="79"/>
      <c r="QWN171" s="79"/>
      <c r="QWO171" s="79"/>
      <c r="QWP171" s="79"/>
      <c r="QWQ171" s="79"/>
      <c r="QWR171" s="79"/>
      <c r="QWS171" s="79"/>
      <c r="QWT171" s="79"/>
      <c r="QWU171" s="79"/>
      <c r="QWV171" s="79"/>
      <c r="QWW171" s="79"/>
      <c r="QWX171" s="79"/>
      <c r="QWY171" s="79"/>
      <c r="QWZ171" s="79"/>
      <c r="QXA171" s="79"/>
      <c r="QXB171" s="79"/>
      <c r="QXC171" s="79"/>
      <c r="QXD171" s="79"/>
      <c r="QXE171" s="79"/>
      <c r="QXF171" s="79"/>
      <c r="QXG171" s="79"/>
      <c r="QXH171" s="79"/>
      <c r="QXI171" s="79"/>
      <c r="QXJ171" s="79"/>
      <c r="QXK171" s="79"/>
      <c r="QXL171" s="79"/>
      <c r="QXM171" s="79"/>
      <c r="QXN171" s="79"/>
      <c r="QXO171" s="79"/>
      <c r="QXP171" s="79"/>
      <c r="QXQ171" s="79"/>
      <c r="QXR171" s="79"/>
      <c r="QXS171" s="79"/>
      <c r="QXT171" s="79"/>
      <c r="QXU171" s="79"/>
      <c r="QXV171" s="79"/>
      <c r="QXW171" s="79"/>
      <c r="QXX171" s="79"/>
      <c r="QXY171" s="79"/>
      <c r="QXZ171" s="79"/>
      <c r="QYA171" s="79"/>
      <c r="QYB171" s="79"/>
      <c r="QYC171" s="79"/>
      <c r="QYD171" s="79"/>
      <c r="QYE171" s="79"/>
      <c r="QYF171" s="79"/>
      <c r="QYG171" s="79"/>
      <c r="QYH171" s="79"/>
      <c r="QYI171" s="79"/>
      <c r="QYJ171" s="79"/>
      <c r="QYK171" s="79"/>
      <c r="QYL171" s="79"/>
      <c r="QYM171" s="79"/>
      <c r="QYN171" s="79"/>
      <c r="QYO171" s="79"/>
      <c r="QYP171" s="79"/>
      <c r="QYQ171" s="79"/>
      <c r="QYR171" s="79"/>
      <c r="QYS171" s="79"/>
      <c r="QYT171" s="79"/>
      <c r="QYU171" s="79"/>
      <c r="QYV171" s="79"/>
      <c r="QYW171" s="79"/>
      <c r="QYX171" s="79"/>
      <c r="QYY171" s="79"/>
      <c r="QYZ171" s="79"/>
      <c r="QZA171" s="79"/>
      <c r="QZB171" s="79"/>
      <c r="QZC171" s="79"/>
      <c r="QZD171" s="79"/>
      <c r="QZE171" s="79"/>
      <c r="QZF171" s="79"/>
      <c r="QZG171" s="79"/>
      <c r="QZH171" s="79"/>
      <c r="QZI171" s="79"/>
      <c r="QZJ171" s="79"/>
      <c r="QZK171" s="79"/>
      <c r="QZL171" s="79"/>
      <c r="QZM171" s="79"/>
      <c r="QZN171" s="79"/>
      <c r="QZO171" s="79"/>
      <c r="QZP171" s="79"/>
      <c r="QZQ171" s="79"/>
      <c r="QZR171" s="79"/>
      <c r="QZS171" s="79"/>
      <c r="QZT171" s="79"/>
      <c r="QZU171" s="79"/>
      <c r="QZV171" s="79"/>
      <c r="QZW171" s="79"/>
      <c r="QZX171" s="79"/>
      <c r="QZY171" s="79"/>
      <c r="QZZ171" s="79"/>
      <c r="RAA171" s="79"/>
      <c r="RAB171" s="79"/>
      <c r="RAC171" s="79"/>
      <c r="RAD171" s="79"/>
      <c r="RAE171" s="79"/>
      <c r="RAF171" s="79"/>
      <c r="RAG171" s="79"/>
      <c r="RAH171" s="79"/>
      <c r="RAI171" s="79"/>
      <c r="RAJ171" s="79"/>
      <c r="RAK171" s="79"/>
      <c r="RAL171" s="79"/>
      <c r="RAM171" s="79"/>
      <c r="RAN171" s="79"/>
      <c r="RAO171" s="79"/>
      <c r="RAP171" s="79"/>
      <c r="RAQ171" s="79"/>
      <c r="RAR171" s="79"/>
      <c r="RAS171" s="79"/>
      <c r="RAT171" s="79"/>
      <c r="RAU171" s="79"/>
      <c r="RAV171" s="79"/>
      <c r="RAW171" s="79"/>
      <c r="RAX171" s="79"/>
      <c r="RAY171" s="79"/>
      <c r="RAZ171" s="79"/>
      <c r="RBA171" s="79"/>
      <c r="RBB171" s="79"/>
      <c r="RBC171" s="79"/>
      <c r="RBD171" s="79"/>
      <c r="RBE171" s="79"/>
      <c r="RBF171" s="79"/>
      <c r="RBG171" s="79"/>
      <c r="RBH171" s="79"/>
      <c r="RBI171" s="79"/>
      <c r="RBJ171" s="79"/>
      <c r="RBK171" s="79"/>
      <c r="RBL171" s="79"/>
      <c r="RBM171" s="79"/>
      <c r="RBN171" s="79"/>
      <c r="RBO171" s="79"/>
      <c r="RBP171" s="79"/>
      <c r="RBQ171" s="79"/>
      <c r="RBR171" s="79"/>
      <c r="RBS171" s="79"/>
      <c r="RBT171" s="79"/>
      <c r="RBU171" s="79"/>
      <c r="RBV171" s="79"/>
      <c r="RBW171" s="79"/>
      <c r="RBX171" s="79"/>
      <c r="RBY171" s="79"/>
      <c r="RBZ171" s="79"/>
      <c r="RCA171" s="79"/>
      <c r="RCB171" s="79"/>
      <c r="RCC171" s="79"/>
      <c r="RCD171" s="79"/>
      <c r="RCE171" s="79"/>
      <c r="RCF171" s="79"/>
      <c r="RCG171" s="79"/>
      <c r="RCH171" s="79"/>
      <c r="RCI171" s="79"/>
      <c r="RCJ171" s="79"/>
      <c r="RCK171" s="79"/>
      <c r="RCL171" s="79"/>
      <c r="RCM171" s="79"/>
      <c r="RCN171" s="79"/>
      <c r="RCO171" s="79"/>
      <c r="RCP171" s="79"/>
      <c r="RCQ171" s="79"/>
      <c r="RCR171" s="79"/>
      <c r="RCS171" s="79"/>
      <c r="RCT171" s="79"/>
      <c r="RCU171" s="79"/>
      <c r="RCV171" s="79"/>
      <c r="RCW171" s="79"/>
      <c r="RCX171" s="79"/>
      <c r="RCY171" s="79"/>
      <c r="RCZ171" s="79"/>
      <c r="RDA171" s="79"/>
      <c r="RDB171" s="79"/>
      <c r="RDC171" s="79"/>
      <c r="RDD171" s="79"/>
      <c r="RDE171" s="79"/>
      <c r="RDF171" s="79"/>
      <c r="RDG171" s="79"/>
      <c r="RDH171" s="79"/>
      <c r="RDI171" s="79"/>
      <c r="RDJ171" s="79"/>
      <c r="RDK171" s="79"/>
      <c r="RDL171" s="79"/>
      <c r="RDM171" s="79"/>
      <c r="RDN171" s="79"/>
      <c r="RDO171" s="79"/>
      <c r="RDP171" s="79"/>
      <c r="RDQ171" s="79"/>
      <c r="RDR171" s="79"/>
      <c r="RDS171" s="79"/>
      <c r="RDT171" s="79"/>
      <c r="RDU171" s="79"/>
      <c r="RDV171" s="79"/>
      <c r="RDW171" s="79"/>
      <c r="RDX171" s="79"/>
      <c r="RDY171" s="79"/>
      <c r="RDZ171" s="79"/>
      <c r="REA171" s="79"/>
      <c r="REB171" s="79"/>
      <c r="REC171" s="79"/>
      <c r="RED171" s="79"/>
      <c r="REE171" s="79"/>
      <c r="REF171" s="79"/>
      <c r="REG171" s="79"/>
      <c r="REH171" s="79"/>
      <c r="REI171" s="79"/>
      <c r="REJ171" s="79"/>
      <c r="REK171" s="79"/>
      <c r="REL171" s="79"/>
      <c r="REM171" s="79"/>
      <c r="REN171" s="79"/>
      <c r="REO171" s="79"/>
      <c r="REP171" s="79"/>
      <c r="REQ171" s="79"/>
      <c r="RER171" s="79"/>
      <c r="RES171" s="79"/>
      <c r="RET171" s="79"/>
      <c r="REU171" s="79"/>
      <c r="REV171" s="79"/>
      <c r="REW171" s="79"/>
      <c r="REX171" s="79"/>
      <c r="REY171" s="79"/>
      <c r="REZ171" s="79"/>
      <c r="RFA171" s="79"/>
      <c r="RFB171" s="79"/>
      <c r="RFC171" s="79"/>
      <c r="RFD171" s="79"/>
      <c r="RFE171" s="79"/>
      <c r="RFF171" s="79"/>
      <c r="RFG171" s="79"/>
      <c r="RFH171" s="79"/>
      <c r="RFI171" s="79"/>
      <c r="RFJ171" s="79"/>
      <c r="RFK171" s="79"/>
      <c r="RFL171" s="79"/>
      <c r="RFM171" s="79"/>
      <c r="RFN171" s="79"/>
      <c r="RFO171" s="79"/>
      <c r="RFP171" s="79"/>
      <c r="RFQ171" s="79"/>
      <c r="RFR171" s="79"/>
      <c r="RFS171" s="79"/>
      <c r="RFT171" s="79"/>
      <c r="RFU171" s="79"/>
      <c r="RFV171" s="79"/>
      <c r="RFW171" s="79"/>
      <c r="RFX171" s="79"/>
      <c r="RFY171" s="79"/>
      <c r="RFZ171" s="79"/>
      <c r="RGA171" s="79"/>
      <c r="RGB171" s="79"/>
      <c r="RGC171" s="79"/>
      <c r="RGD171" s="79"/>
      <c r="RGE171" s="79"/>
      <c r="RGF171" s="79"/>
      <c r="RGG171" s="79"/>
      <c r="RGH171" s="79"/>
      <c r="RGI171" s="79"/>
      <c r="RGJ171" s="79"/>
      <c r="RGK171" s="79"/>
      <c r="RGL171" s="79"/>
      <c r="RGM171" s="79"/>
      <c r="RGN171" s="79"/>
      <c r="RGO171" s="79"/>
      <c r="RGP171" s="79"/>
      <c r="RGQ171" s="79"/>
      <c r="RGR171" s="79"/>
      <c r="RGS171" s="79"/>
      <c r="RGT171" s="79"/>
      <c r="RGU171" s="79"/>
      <c r="RGV171" s="79"/>
      <c r="RGW171" s="79"/>
      <c r="RGX171" s="79"/>
      <c r="RGY171" s="79"/>
      <c r="RGZ171" s="79"/>
      <c r="RHA171" s="79"/>
      <c r="RHB171" s="79"/>
      <c r="RHC171" s="79"/>
      <c r="RHD171" s="79"/>
      <c r="RHE171" s="79"/>
      <c r="RHF171" s="79"/>
      <c r="RHG171" s="79"/>
      <c r="RHH171" s="79"/>
      <c r="RHI171" s="79"/>
      <c r="RHJ171" s="79"/>
      <c r="RHK171" s="79"/>
      <c r="RHL171" s="79"/>
      <c r="RHM171" s="79"/>
      <c r="RHN171" s="79"/>
      <c r="RHO171" s="79"/>
      <c r="RHP171" s="79"/>
      <c r="RHQ171" s="79"/>
      <c r="RHR171" s="79"/>
      <c r="RHS171" s="79"/>
      <c r="RHT171" s="79"/>
      <c r="RHU171" s="79"/>
      <c r="RHV171" s="79"/>
      <c r="RHW171" s="79"/>
      <c r="RHX171" s="79"/>
      <c r="RHY171" s="79"/>
      <c r="RHZ171" s="79"/>
      <c r="RIA171" s="79"/>
      <c r="RIB171" s="79"/>
      <c r="RIC171" s="79"/>
      <c r="RID171" s="79"/>
      <c r="RIE171" s="79"/>
      <c r="RIF171" s="79"/>
      <c r="RIG171" s="79"/>
      <c r="RIH171" s="79"/>
      <c r="RII171" s="79"/>
      <c r="RIJ171" s="79"/>
      <c r="RIK171" s="79"/>
      <c r="RIL171" s="79"/>
      <c r="RIM171" s="79"/>
      <c r="RIN171" s="79"/>
      <c r="RIO171" s="79"/>
      <c r="RIP171" s="79"/>
      <c r="RIQ171" s="79"/>
      <c r="RIR171" s="79"/>
      <c r="RIS171" s="79"/>
      <c r="RIT171" s="79"/>
      <c r="RIU171" s="79"/>
      <c r="RIV171" s="79"/>
      <c r="RIW171" s="79"/>
      <c r="RIX171" s="79"/>
      <c r="RIY171" s="79"/>
      <c r="RIZ171" s="79"/>
      <c r="RJA171" s="79"/>
      <c r="RJB171" s="79"/>
      <c r="RJC171" s="79"/>
      <c r="RJD171" s="79"/>
      <c r="RJE171" s="79"/>
      <c r="RJF171" s="79"/>
      <c r="RJG171" s="79"/>
      <c r="RJH171" s="79"/>
      <c r="RJI171" s="79"/>
      <c r="RJJ171" s="79"/>
      <c r="RJK171" s="79"/>
      <c r="RJL171" s="79"/>
      <c r="RJM171" s="79"/>
      <c r="RJN171" s="79"/>
      <c r="RJO171" s="79"/>
      <c r="RJP171" s="79"/>
      <c r="RJQ171" s="79"/>
      <c r="RJR171" s="79"/>
      <c r="RJS171" s="79"/>
      <c r="RJT171" s="79"/>
      <c r="RJU171" s="79"/>
      <c r="RJV171" s="79"/>
      <c r="RJW171" s="79"/>
      <c r="RJX171" s="79"/>
      <c r="RJY171" s="79"/>
      <c r="RJZ171" s="79"/>
      <c r="RKA171" s="79"/>
      <c r="RKB171" s="79"/>
      <c r="RKC171" s="79"/>
      <c r="RKD171" s="79"/>
      <c r="RKE171" s="79"/>
      <c r="RKF171" s="79"/>
      <c r="RKG171" s="79"/>
      <c r="RKH171" s="79"/>
      <c r="RKI171" s="79"/>
      <c r="RKJ171" s="79"/>
      <c r="RKK171" s="79"/>
      <c r="RKL171" s="79"/>
      <c r="RKM171" s="79"/>
      <c r="RKN171" s="79"/>
      <c r="RKO171" s="79"/>
      <c r="RKP171" s="79"/>
      <c r="RKQ171" s="79"/>
      <c r="RKR171" s="79"/>
      <c r="RKS171" s="79"/>
      <c r="RKT171" s="79"/>
      <c r="RKU171" s="79"/>
      <c r="RKV171" s="79"/>
      <c r="RKW171" s="79"/>
      <c r="RKX171" s="79"/>
      <c r="RKY171" s="79"/>
      <c r="RKZ171" s="79"/>
      <c r="RLA171" s="79"/>
      <c r="RLB171" s="79"/>
      <c r="RLC171" s="79"/>
      <c r="RLD171" s="79"/>
      <c r="RLE171" s="79"/>
      <c r="RLF171" s="79"/>
      <c r="RLG171" s="79"/>
      <c r="RLH171" s="79"/>
      <c r="RLI171" s="79"/>
      <c r="RLJ171" s="79"/>
      <c r="RLK171" s="79"/>
      <c r="RLL171" s="79"/>
      <c r="RLM171" s="79"/>
      <c r="RLN171" s="79"/>
      <c r="RLO171" s="79"/>
      <c r="RLP171" s="79"/>
      <c r="RLQ171" s="79"/>
      <c r="RLR171" s="79"/>
      <c r="RLS171" s="79"/>
      <c r="RLT171" s="79"/>
      <c r="RLU171" s="79"/>
      <c r="RLV171" s="79"/>
      <c r="RLW171" s="79"/>
      <c r="RLX171" s="79"/>
      <c r="RLY171" s="79"/>
      <c r="RLZ171" s="79"/>
      <c r="RMA171" s="79"/>
      <c r="RMB171" s="79"/>
      <c r="RMC171" s="79"/>
      <c r="RMD171" s="79"/>
      <c r="RME171" s="79"/>
      <c r="RMF171" s="79"/>
      <c r="RMG171" s="79"/>
      <c r="RMH171" s="79"/>
      <c r="RMI171" s="79"/>
      <c r="RMJ171" s="79"/>
      <c r="RMK171" s="79"/>
      <c r="RML171" s="79"/>
      <c r="RMM171" s="79"/>
      <c r="RMN171" s="79"/>
      <c r="RMO171" s="79"/>
      <c r="RMP171" s="79"/>
      <c r="RMQ171" s="79"/>
      <c r="RMR171" s="79"/>
      <c r="RMS171" s="79"/>
      <c r="RMT171" s="79"/>
      <c r="RMU171" s="79"/>
      <c r="RMV171" s="79"/>
      <c r="RMW171" s="79"/>
      <c r="RMX171" s="79"/>
      <c r="RMY171" s="79"/>
      <c r="RMZ171" s="79"/>
      <c r="RNA171" s="79"/>
      <c r="RNB171" s="79"/>
      <c r="RNC171" s="79"/>
      <c r="RND171" s="79"/>
      <c r="RNE171" s="79"/>
      <c r="RNF171" s="79"/>
      <c r="RNG171" s="79"/>
      <c r="RNH171" s="79"/>
      <c r="RNI171" s="79"/>
      <c r="RNJ171" s="79"/>
      <c r="RNK171" s="79"/>
      <c r="RNL171" s="79"/>
      <c r="RNM171" s="79"/>
      <c r="RNN171" s="79"/>
      <c r="RNO171" s="79"/>
      <c r="RNP171" s="79"/>
      <c r="RNQ171" s="79"/>
      <c r="RNR171" s="79"/>
      <c r="RNS171" s="79"/>
      <c r="RNT171" s="79"/>
      <c r="RNU171" s="79"/>
      <c r="RNV171" s="79"/>
      <c r="RNW171" s="79"/>
      <c r="RNX171" s="79"/>
      <c r="RNY171" s="79"/>
      <c r="RNZ171" s="79"/>
      <c r="ROA171" s="79"/>
      <c r="ROB171" s="79"/>
      <c r="ROC171" s="79"/>
      <c r="ROD171" s="79"/>
      <c r="ROE171" s="79"/>
      <c r="ROF171" s="79"/>
      <c r="ROG171" s="79"/>
      <c r="ROH171" s="79"/>
      <c r="ROI171" s="79"/>
      <c r="ROJ171" s="79"/>
      <c r="ROK171" s="79"/>
      <c r="ROL171" s="79"/>
      <c r="ROM171" s="79"/>
      <c r="RON171" s="79"/>
      <c r="ROO171" s="79"/>
      <c r="ROP171" s="79"/>
      <c r="ROQ171" s="79"/>
      <c r="ROR171" s="79"/>
      <c r="ROS171" s="79"/>
      <c r="ROT171" s="79"/>
      <c r="ROU171" s="79"/>
      <c r="ROV171" s="79"/>
      <c r="ROW171" s="79"/>
      <c r="ROX171" s="79"/>
      <c r="ROY171" s="79"/>
      <c r="ROZ171" s="79"/>
      <c r="RPA171" s="79"/>
      <c r="RPB171" s="79"/>
      <c r="RPC171" s="79"/>
      <c r="RPD171" s="79"/>
      <c r="RPE171" s="79"/>
      <c r="RPF171" s="79"/>
      <c r="RPG171" s="79"/>
      <c r="RPH171" s="79"/>
      <c r="RPI171" s="79"/>
      <c r="RPJ171" s="79"/>
      <c r="RPK171" s="79"/>
      <c r="RPL171" s="79"/>
      <c r="RPM171" s="79"/>
      <c r="RPN171" s="79"/>
      <c r="RPO171" s="79"/>
      <c r="RPP171" s="79"/>
      <c r="RPQ171" s="79"/>
      <c r="RPR171" s="79"/>
      <c r="RPS171" s="79"/>
      <c r="RPT171" s="79"/>
      <c r="RPU171" s="79"/>
      <c r="RPV171" s="79"/>
      <c r="RPW171" s="79"/>
      <c r="RPX171" s="79"/>
      <c r="RPY171" s="79"/>
      <c r="RPZ171" s="79"/>
      <c r="RQA171" s="79"/>
      <c r="RQB171" s="79"/>
      <c r="RQC171" s="79"/>
      <c r="RQD171" s="79"/>
      <c r="RQE171" s="79"/>
      <c r="RQF171" s="79"/>
      <c r="RQG171" s="79"/>
      <c r="RQH171" s="79"/>
      <c r="RQI171" s="79"/>
      <c r="RQJ171" s="79"/>
      <c r="RQK171" s="79"/>
      <c r="RQL171" s="79"/>
      <c r="RQM171" s="79"/>
      <c r="RQN171" s="79"/>
      <c r="RQO171" s="79"/>
      <c r="RQP171" s="79"/>
      <c r="RQQ171" s="79"/>
      <c r="RQR171" s="79"/>
      <c r="RQS171" s="79"/>
      <c r="RQT171" s="79"/>
      <c r="RQU171" s="79"/>
      <c r="RQV171" s="79"/>
      <c r="RQW171" s="79"/>
      <c r="RQX171" s="79"/>
      <c r="RQY171" s="79"/>
      <c r="RQZ171" s="79"/>
      <c r="RRA171" s="79"/>
      <c r="RRB171" s="79"/>
      <c r="RRC171" s="79"/>
      <c r="RRD171" s="79"/>
      <c r="RRE171" s="79"/>
      <c r="RRF171" s="79"/>
      <c r="RRG171" s="79"/>
      <c r="RRH171" s="79"/>
      <c r="RRI171" s="79"/>
      <c r="RRJ171" s="79"/>
      <c r="RRK171" s="79"/>
      <c r="RRL171" s="79"/>
      <c r="RRM171" s="79"/>
      <c r="RRN171" s="79"/>
      <c r="RRO171" s="79"/>
      <c r="RRP171" s="79"/>
      <c r="RRQ171" s="79"/>
      <c r="RRR171" s="79"/>
      <c r="RRS171" s="79"/>
      <c r="RRT171" s="79"/>
      <c r="RRU171" s="79"/>
      <c r="RRV171" s="79"/>
      <c r="RRW171" s="79"/>
      <c r="RRX171" s="79"/>
      <c r="RRY171" s="79"/>
      <c r="RRZ171" s="79"/>
      <c r="RSA171" s="79"/>
      <c r="RSB171" s="79"/>
      <c r="RSC171" s="79"/>
      <c r="RSD171" s="79"/>
      <c r="RSE171" s="79"/>
      <c r="RSF171" s="79"/>
      <c r="RSG171" s="79"/>
      <c r="RSH171" s="79"/>
      <c r="RSI171" s="79"/>
      <c r="RSJ171" s="79"/>
      <c r="RSK171" s="79"/>
      <c r="RSL171" s="79"/>
      <c r="RSM171" s="79"/>
      <c r="RSN171" s="79"/>
      <c r="RSO171" s="79"/>
      <c r="RSP171" s="79"/>
      <c r="RSQ171" s="79"/>
      <c r="RSR171" s="79"/>
      <c r="RSS171" s="79"/>
      <c r="RST171" s="79"/>
      <c r="RSU171" s="79"/>
      <c r="RSV171" s="79"/>
      <c r="RSW171" s="79"/>
      <c r="RSX171" s="79"/>
      <c r="RSY171" s="79"/>
      <c r="RSZ171" s="79"/>
      <c r="RTA171" s="79"/>
      <c r="RTB171" s="79"/>
      <c r="RTC171" s="79"/>
      <c r="RTD171" s="79"/>
      <c r="RTE171" s="79"/>
      <c r="RTF171" s="79"/>
      <c r="RTG171" s="79"/>
      <c r="RTH171" s="79"/>
      <c r="RTI171" s="79"/>
      <c r="RTJ171" s="79"/>
      <c r="RTK171" s="79"/>
      <c r="RTL171" s="79"/>
      <c r="RTM171" s="79"/>
      <c r="RTN171" s="79"/>
      <c r="RTO171" s="79"/>
      <c r="RTP171" s="79"/>
      <c r="RTQ171" s="79"/>
      <c r="RTR171" s="79"/>
      <c r="RTS171" s="79"/>
      <c r="RTT171" s="79"/>
      <c r="RTU171" s="79"/>
      <c r="RTV171" s="79"/>
      <c r="RTW171" s="79"/>
      <c r="RTX171" s="79"/>
      <c r="RTY171" s="79"/>
      <c r="RTZ171" s="79"/>
      <c r="RUA171" s="79"/>
      <c r="RUB171" s="79"/>
      <c r="RUC171" s="79"/>
      <c r="RUD171" s="79"/>
      <c r="RUE171" s="79"/>
      <c r="RUF171" s="79"/>
      <c r="RUG171" s="79"/>
      <c r="RUH171" s="79"/>
      <c r="RUI171" s="79"/>
      <c r="RUJ171" s="79"/>
      <c r="RUK171" s="79"/>
      <c r="RUL171" s="79"/>
      <c r="RUM171" s="79"/>
      <c r="RUN171" s="79"/>
      <c r="RUO171" s="79"/>
      <c r="RUP171" s="79"/>
      <c r="RUQ171" s="79"/>
      <c r="RUR171" s="79"/>
      <c r="RUS171" s="79"/>
      <c r="RUT171" s="79"/>
      <c r="RUU171" s="79"/>
      <c r="RUV171" s="79"/>
      <c r="RUW171" s="79"/>
      <c r="RUX171" s="79"/>
      <c r="RUY171" s="79"/>
      <c r="RUZ171" s="79"/>
      <c r="RVA171" s="79"/>
      <c r="RVB171" s="79"/>
      <c r="RVC171" s="79"/>
      <c r="RVD171" s="79"/>
      <c r="RVE171" s="79"/>
      <c r="RVF171" s="79"/>
      <c r="RVG171" s="79"/>
      <c r="RVH171" s="79"/>
      <c r="RVI171" s="79"/>
      <c r="RVJ171" s="79"/>
      <c r="RVK171" s="79"/>
      <c r="RVL171" s="79"/>
      <c r="RVM171" s="79"/>
      <c r="RVN171" s="79"/>
      <c r="RVO171" s="79"/>
      <c r="RVP171" s="79"/>
      <c r="RVQ171" s="79"/>
      <c r="RVR171" s="79"/>
      <c r="RVS171" s="79"/>
      <c r="RVT171" s="79"/>
      <c r="RVU171" s="79"/>
      <c r="RVV171" s="79"/>
      <c r="RVW171" s="79"/>
      <c r="RVX171" s="79"/>
      <c r="RVY171" s="79"/>
      <c r="RVZ171" s="79"/>
      <c r="RWA171" s="79"/>
      <c r="RWB171" s="79"/>
      <c r="RWC171" s="79"/>
      <c r="RWD171" s="79"/>
      <c r="RWE171" s="79"/>
      <c r="RWF171" s="79"/>
      <c r="RWG171" s="79"/>
      <c r="RWH171" s="79"/>
      <c r="RWI171" s="79"/>
      <c r="RWJ171" s="79"/>
      <c r="RWK171" s="79"/>
      <c r="RWL171" s="79"/>
      <c r="RWM171" s="79"/>
      <c r="RWN171" s="79"/>
      <c r="RWO171" s="79"/>
      <c r="RWP171" s="79"/>
      <c r="RWQ171" s="79"/>
      <c r="RWR171" s="79"/>
      <c r="RWS171" s="79"/>
      <c r="RWT171" s="79"/>
      <c r="RWU171" s="79"/>
      <c r="RWV171" s="79"/>
      <c r="RWW171" s="79"/>
      <c r="RWX171" s="79"/>
      <c r="RWY171" s="79"/>
      <c r="RWZ171" s="79"/>
      <c r="RXA171" s="79"/>
      <c r="RXB171" s="79"/>
      <c r="RXC171" s="79"/>
      <c r="RXD171" s="79"/>
      <c r="RXE171" s="79"/>
      <c r="RXF171" s="79"/>
      <c r="RXG171" s="79"/>
      <c r="RXH171" s="79"/>
      <c r="RXI171" s="79"/>
      <c r="RXJ171" s="79"/>
      <c r="RXK171" s="79"/>
      <c r="RXL171" s="79"/>
      <c r="RXM171" s="79"/>
      <c r="RXN171" s="79"/>
      <c r="RXO171" s="79"/>
      <c r="RXP171" s="79"/>
      <c r="RXQ171" s="79"/>
      <c r="RXR171" s="79"/>
      <c r="RXS171" s="79"/>
      <c r="RXT171" s="79"/>
      <c r="RXU171" s="79"/>
      <c r="RXV171" s="79"/>
      <c r="RXW171" s="79"/>
      <c r="RXX171" s="79"/>
      <c r="RXY171" s="79"/>
      <c r="RXZ171" s="79"/>
      <c r="RYA171" s="79"/>
      <c r="RYB171" s="79"/>
      <c r="RYC171" s="79"/>
      <c r="RYD171" s="79"/>
      <c r="RYE171" s="79"/>
      <c r="RYF171" s="79"/>
      <c r="RYG171" s="79"/>
      <c r="RYH171" s="79"/>
      <c r="RYI171" s="79"/>
      <c r="RYJ171" s="79"/>
      <c r="RYK171" s="79"/>
      <c r="RYL171" s="79"/>
      <c r="RYM171" s="79"/>
      <c r="RYN171" s="79"/>
      <c r="RYO171" s="79"/>
      <c r="RYP171" s="79"/>
      <c r="RYQ171" s="79"/>
      <c r="RYR171" s="79"/>
      <c r="RYS171" s="79"/>
      <c r="RYT171" s="79"/>
      <c r="RYU171" s="79"/>
      <c r="RYV171" s="79"/>
      <c r="RYW171" s="79"/>
      <c r="RYX171" s="79"/>
      <c r="RYY171" s="79"/>
      <c r="RYZ171" s="79"/>
      <c r="RZA171" s="79"/>
      <c r="RZB171" s="79"/>
      <c r="RZC171" s="79"/>
      <c r="RZD171" s="79"/>
      <c r="RZE171" s="79"/>
      <c r="RZF171" s="79"/>
      <c r="RZG171" s="79"/>
      <c r="RZH171" s="79"/>
      <c r="RZI171" s="79"/>
      <c r="RZJ171" s="79"/>
      <c r="RZK171" s="79"/>
      <c r="RZL171" s="79"/>
      <c r="RZM171" s="79"/>
      <c r="RZN171" s="79"/>
      <c r="RZO171" s="79"/>
      <c r="RZP171" s="79"/>
      <c r="RZQ171" s="79"/>
      <c r="RZR171" s="79"/>
      <c r="RZS171" s="79"/>
      <c r="RZT171" s="79"/>
      <c r="RZU171" s="79"/>
      <c r="RZV171" s="79"/>
      <c r="RZW171" s="79"/>
      <c r="RZX171" s="79"/>
      <c r="RZY171" s="79"/>
      <c r="RZZ171" s="79"/>
      <c r="SAA171" s="79"/>
      <c r="SAB171" s="79"/>
      <c r="SAC171" s="79"/>
      <c r="SAD171" s="79"/>
      <c r="SAE171" s="79"/>
      <c r="SAF171" s="79"/>
      <c r="SAG171" s="79"/>
      <c r="SAH171" s="79"/>
      <c r="SAI171" s="79"/>
      <c r="SAJ171" s="79"/>
      <c r="SAK171" s="79"/>
      <c r="SAL171" s="79"/>
      <c r="SAM171" s="79"/>
      <c r="SAN171" s="79"/>
      <c r="SAO171" s="79"/>
      <c r="SAP171" s="79"/>
      <c r="SAQ171" s="79"/>
      <c r="SAR171" s="79"/>
      <c r="SAS171" s="79"/>
      <c r="SAT171" s="79"/>
      <c r="SAU171" s="79"/>
      <c r="SAV171" s="79"/>
      <c r="SAW171" s="79"/>
      <c r="SAX171" s="79"/>
      <c r="SAY171" s="79"/>
      <c r="SAZ171" s="79"/>
      <c r="SBA171" s="79"/>
      <c r="SBB171" s="79"/>
      <c r="SBC171" s="79"/>
      <c r="SBD171" s="79"/>
      <c r="SBE171" s="79"/>
      <c r="SBF171" s="79"/>
      <c r="SBG171" s="79"/>
      <c r="SBH171" s="79"/>
      <c r="SBI171" s="79"/>
      <c r="SBJ171" s="79"/>
      <c r="SBK171" s="79"/>
      <c r="SBL171" s="79"/>
      <c r="SBM171" s="79"/>
      <c r="SBN171" s="79"/>
      <c r="SBO171" s="79"/>
      <c r="SBP171" s="79"/>
      <c r="SBQ171" s="79"/>
      <c r="SBR171" s="79"/>
      <c r="SBS171" s="79"/>
      <c r="SBT171" s="79"/>
      <c r="SBU171" s="79"/>
      <c r="SBV171" s="79"/>
      <c r="SBW171" s="79"/>
      <c r="SBX171" s="79"/>
      <c r="SBY171" s="79"/>
      <c r="SBZ171" s="79"/>
      <c r="SCA171" s="79"/>
      <c r="SCB171" s="79"/>
      <c r="SCC171" s="79"/>
      <c r="SCD171" s="79"/>
      <c r="SCE171" s="79"/>
      <c r="SCF171" s="79"/>
      <c r="SCG171" s="79"/>
      <c r="SCH171" s="79"/>
      <c r="SCI171" s="79"/>
      <c r="SCJ171" s="79"/>
      <c r="SCK171" s="79"/>
      <c r="SCL171" s="79"/>
      <c r="SCM171" s="79"/>
      <c r="SCN171" s="79"/>
      <c r="SCO171" s="79"/>
      <c r="SCP171" s="79"/>
      <c r="SCQ171" s="79"/>
      <c r="SCR171" s="79"/>
      <c r="SCS171" s="79"/>
      <c r="SCT171" s="79"/>
      <c r="SCU171" s="79"/>
      <c r="SCV171" s="79"/>
      <c r="SCW171" s="79"/>
      <c r="SCX171" s="79"/>
      <c r="SCY171" s="79"/>
      <c r="SCZ171" s="79"/>
      <c r="SDA171" s="79"/>
      <c r="SDB171" s="79"/>
      <c r="SDC171" s="79"/>
      <c r="SDD171" s="79"/>
      <c r="SDE171" s="79"/>
      <c r="SDF171" s="79"/>
      <c r="SDG171" s="79"/>
      <c r="SDH171" s="79"/>
      <c r="SDI171" s="79"/>
      <c r="SDJ171" s="79"/>
      <c r="SDK171" s="79"/>
      <c r="SDL171" s="79"/>
      <c r="SDM171" s="79"/>
      <c r="SDN171" s="79"/>
      <c r="SDO171" s="79"/>
      <c r="SDP171" s="79"/>
      <c r="SDQ171" s="79"/>
      <c r="SDR171" s="79"/>
      <c r="SDS171" s="79"/>
      <c r="SDT171" s="79"/>
      <c r="SDU171" s="79"/>
      <c r="SDV171" s="79"/>
      <c r="SDW171" s="79"/>
      <c r="SDX171" s="79"/>
      <c r="SDY171" s="79"/>
      <c r="SDZ171" s="79"/>
      <c r="SEA171" s="79"/>
      <c r="SEB171" s="79"/>
      <c r="SEC171" s="79"/>
      <c r="SED171" s="79"/>
      <c r="SEE171" s="79"/>
      <c r="SEF171" s="79"/>
      <c r="SEG171" s="79"/>
      <c r="SEH171" s="79"/>
      <c r="SEI171" s="79"/>
      <c r="SEJ171" s="79"/>
      <c r="SEK171" s="79"/>
      <c r="SEL171" s="79"/>
      <c r="SEM171" s="79"/>
      <c r="SEN171" s="79"/>
      <c r="SEO171" s="79"/>
      <c r="SEP171" s="79"/>
      <c r="SEQ171" s="79"/>
      <c r="SER171" s="79"/>
      <c r="SES171" s="79"/>
      <c r="SET171" s="79"/>
      <c r="SEU171" s="79"/>
      <c r="SEV171" s="79"/>
      <c r="SEW171" s="79"/>
      <c r="SEX171" s="79"/>
      <c r="SEY171" s="79"/>
      <c r="SEZ171" s="79"/>
      <c r="SFA171" s="79"/>
      <c r="SFB171" s="79"/>
      <c r="SFC171" s="79"/>
      <c r="SFD171" s="79"/>
      <c r="SFE171" s="79"/>
      <c r="SFF171" s="79"/>
      <c r="SFG171" s="79"/>
      <c r="SFH171" s="79"/>
      <c r="SFI171" s="79"/>
      <c r="SFJ171" s="79"/>
      <c r="SFK171" s="79"/>
      <c r="SFL171" s="79"/>
      <c r="SFM171" s="79"/>
      <c r="SFN171" s="79"/>
      <c r="SFO171" s="79"/>
      <c r="SFP171" s="79"/>
      <c r="SFQ171" s="79"/>
      <c r="SFR171" s="79"/>
      <c r="SFS171" s="79"/>
      <c r="SFT171" s="79"/>
      <c r="SFU171" s="79"/>
      <c r="SFV171" s="79"/>
      <c r="SFW171" s="79"/>
      <c r="SFX171" s="79"/>
      <c r="SFY171" s="79"/>
      <c r="SFZ171" s="79"/>
      <c r="SGA171" s="79"/>
      <c r="SGB171" s="79"/>
      <c r="SGC171" s="79"/>
      <c r="SGD171" s="79"/>
      <c r="SGE171" s="79"/>
      <c r="SGF171" s="79"/>
      <c r="SGG171" s="79"/>
      <c r="SGH171" s="79"/>
      <c r="SGI171" s="79"/>
      <c r="SGJ171" s="79"/>
      <c r="SGK171" s="79"/>
      <c r="SGL171" s="79"/>
      <c r="SGM171" s="79"/>
      <c r="SGN171" s="79"/>
      <c r="SGO171" s="79"/>
      <c r="SGP171" s="79"/>
      <c r="SGQ171" s="79"/>
      <c r="SGR171" s="79"/>
      <c r="SGS171" s="79"/>
      <c r="SGT171" s="79"/>
      <c r="SGU171" s="79"/>
      <c r="SGV171" s="79"/>
      <c r="SGW171" s="79"/>
      <c r="SGX171" s="79"/>
      <c r="SGY171" s="79"/>
      <c r="SGZ171" s="79"/>
      <c r="SHA171" s="79"/>
      <c r="SHB171" s="79"/>
      <c r="SHC171" s="79"/>
      <c r="SHD171" s="79"/>
      <c r="SHE171" s="79"/>
      <c r="SHF171" s="79"/>
      <c r="SHG171" s="79"/>
      <c r="SHH171" s="79"/>
      <c r="SHI171" s="79"/>
      <c r="SHJ171" s="79"/>
      <c r="SHK171" s="79"/>
      <c r="SHL171" s="79"/>
      <c r="SHM171" s="79"/>
      <c r="SHN171" s="79"/>
      <c r="SHO171" s="79"/>
      <c r="SHP171" s="79"/>
      <c r="SHQ171" s="79"/>
      <c r="SHR171" s="79"/>
      <c r="SHS171" s="79"/>
      <c r="SHT171" s="79"/>
      <c r="SHU171" s="79"/>
      <c r="SHV171" s="79"/>
      <c r="SHW171" s="79"/>
      <c r="SHX171" s="79"/>
      <c r="SHY171" s="79"/>
      <c r="SHZ171" s="79"/>
      <c r="SIA171" s="79"/>
      <c r="SIB171" s="79"/>
      <c r="SIC171" s="79"/>
      <c r="SID171" s="79"/>
      <c r="SIE171" s="79"/>
      <c r="SIF171" s="79"/>
      <c r="SIG171" s="79"/>
      <c r="SIH171" s="79"/>
      <c r="SII171" s="79"/>
      <c r="SIJ171" s="79"/>
      <c r="SIK171" s="79"/>
      <c r="SIL171" s="79"/>
      <c r="SIM171" s="79"/>
      <c r="SIN171" s="79"/>
      <c r="SIO171" s="79"/>
      <c r="SIP171" s="79"/>
      <c r="SIQ171" s="79"/>
      <c r="SIR171" s="79"/>
      <c r="SIS171" s="79"/>
      <c r="SIT171" s="79"/>
      <c r="SIU171" s="79"/>
      <c r="SIV171" s="79"/>
      <c r="SIW171" s="79"/>
      <c r="SIX171" s="79"/>
      <c r="SIY171" s="79"/>
      <c r="SIZ171" s="79"/>
      <c r="SJA171" s="79"/>
      <c r="SJB171" s="79"/>
      <c r="SJC171" s="79"/>
      <c r="SJD171" s="79"/>
      <c r="SJE171" s="79"/>
      <c r="SJF171" s="79"/>
      <c r="SJG171" s="79"/>
      <c r="SJH171" s="79"/>
      <c r="SJI171" s="79"/>
      <c r="SJJ171" s="79"/>
      <c r="SJK171" s="79"/>
      <c r="SJL171" s="79"/>
      <c r="SJM171" s="79"/>
      <c r="SJN171" s="79"/>
      <c r="SJO171" s="79"/>
      <c r="SJP171" s="79"/>
      <c r="SJQ171" s="79"/>
      <c r="SJR171" s="79"/>
      <c r="SJS171" s="79"/>
      <c r="SJT171" s="79"/>
      <c r="SJU171" s="79"/>
      <c r="SJV171" s="79"/>
      <c r="SJW171" s="79"/>
      <c r="SJX171" s="79"/>
      <c r="SJY171" s="79"/>
      <c r="SJZ171" s="79"/>
      <c r="SKA171" s="79"/>
      <c r="SKB171" s="79"/>
      <c r="SKC171" s="79"/>
      <c r="SKD171" s="79"/>
      <c r="SKE171" s="79"/>
      <c r="SKF171" s="79"/>
      <c r="SKG171" s="79"/>
      <c r="SKH171" s="79"/>
      <c r="SKI171" s="79"/>
      <c r="SKJ171" s="79"/>
      <c r="SKK171" s="79"/>
      <c r="SKL171" s="79"/>
      <c r="SKM171" s="79"/>
      <c r="SKN171" s="79"/>
      <c r="SKO171" s="79"/>
      <c r="SKP171" s="79"/>
      <c r="SKQ171" s="79"/>
      <c r="SKR171" s="79"/>
      <c r="SKS171" s="79"/>
      <c r="SKT171" s="79"/>
      <c r="SKU171" s="79"/>
      <c r="SKV171" s="79"/>
      <c r="SKW171" s="79"/>
      <c r="SKX171" s="79"/>
      <c r="SKY171" s="79"/>
      <c r="SKZ171" s="79"/>
      <c r="SLA171" s="79"/>
      <c r="SLB171" s="79"/>
      <c r="SLC171" s="79"/>
      <c r="SLD171" s="79"/>
      <c r="SLE171" s="79"/>
      <c r="SLF171" s="79"/>
      <c r="SLG171" s="79"/>
      <c r="SLH171" s="79"/>
      <c r="SLI171" s="79"/>
      <c r="SLJ171" s="79"/>
      <c r="SLK171" s="79"/>
      <c r="SLL171" s="79"/>
      <c r="SLM171" s="79"/>
      <c r="SLN171" s="79"/>
      <c r="SLO171" s="79"/>
      <c r="SLP171" s="79"/>
      <c r="SLQ171" s="79"/>
      <c r="SLR171" s="79"/>
      <c r="SLS171" s="79"/>
      <c r="SLT171" s="79"/>
      <c r="SLU171" s="79"/>
      <c r="SLV171" s="79"/>
      <c r="SLW171" s="79"/>
      <c r="SLX171" s="79"/>
      <c r="SLY171" s="79"/>
      <c r="SLZ171" s="79"/>
      <c r="SMA171" s="79"/>
      <c r="SMB171" s="79"/>
      <c r="SMC171" s="79"/>
      <c r="SMD171" s="79"/>
      <c r="SME171" s="79"/>
      <c r="SMF171" s="79"/>
      <c r="SMG171" s="79"/>
      <c r="SMH171" s="79"/>
      <c r="SMI171" s="79"/>
      <c r="SMJ171" s="79"/>
      <c r="SMK171" s="79"/>
      <c r="SML171" s="79"/>
      <c r="SMM171" s="79"/>
      <c r="SMN171" s="79"/>
      <c r="SMO171" s="79"/>
      <c r="SMP171" s="79"/>
      <c r="SMQ171" s="79"/>
      <c r="SMR171" s="79"/>
      <c r="SMS171" s="79"/>
      <c r="SMT171" s="79"/>
      <c r="SMU171" s="79"/>
      <c r="SMV171" s="79"/>
      <c r="SMW171" s="79"/>
      <c r="SMX171" s="79"/>
      <c r="SMY171" s="79"/>
      <c r="SMZ171" s="79"/>
      <c r="SNA171" s="79"/>
      <c r="SNB171" s="79"/>
      <c r="SNC171" s="79"/>
      <c r="SND171" s="79"/>
      <c r="SNE171" s="79"/>
      <c r="SNF171" s="79"/>
      <c r="SNG171" s="79"/>
      <c r="SNH171" s="79"/>
      <c r="SNI171" s="79"/>
      <c r="SNJ171" s="79"/>
      <c r="SNK171" s="79"/>
      <c r="SNL171" s="79"/>
      <c r="SNM171" s="79"/>
      <c r="SNN171" s="79"/>
      <c r="SNO171" s="79"/>
      <c r="SNP171" s="79"/>
      <c r="SNQ171" s="79"/>
      <c r="SNR171" s="79"/>
      <c r="SNS171" s="79"/>
      <c r="SNT171" s="79"/>
      <c r="SNU171" s="79"/>
      <c r="SNV171" s="79"/>
      <c r="SNW171" s="79"/>
      <c r="SNX171" s="79"/>
      <c r="SNY171" s="79"/>
      <c r="SNZ171" s="79"/>
      <c r="SOA171" s="79"/>
      <c r="SOB171" s="79"/>
      <c r="SOC171" s="79"/>
      <c r="SOD171" s="79"/>
      <c r="SOE171" s="79"/>
      <c r="SOF171" s="79"/>
      <c r="SOG171" s="79"/>
      <c r="SOH171" s="79"/>
      <c r="SOI171" s="79"/>
      <c r="SOJ171" s="79"/>
      <c r="SOK171" s="79"/>
      <c r="SOL171" s="79"/>
      <c r="SOM171" s="79"/>
      <c r="SON171" s="79"/>
      <c r="SOO171" s="79"/>
      <c r="SOP171" s="79"/>
      <c r="SOQ171" s="79"/>
      <c r="SOR171" s="79"/>
      <c r="SOS171" s="79"/>
      <c r="SOT171" s="79"/>
      <c r="SOU171" s="79"/>
      <c r="SOV171" s="79"/>
      <c r="SOW171" s="79"/>
      <c r="SOX171" s="79"/>
      <c r="SOY171" s="79"/>
      <c r="SOZ171" s="79"/>
      <c r="SPA171" s="79"/>
      <c r="SPB171" s="79"/>
      <c r="SPC171" s="79"/>
      <c r="SPD171" s="79"/>
      <c r="SPE171" s="79"/>
      <c r="SPF171" s="79"/>
      <c r="SPG171" s="79"/>
      <c r="SPH171" s="79"/>
      <c r="SPI171" s="79"/>
      <c r="SPJ171" s="79"/>
      <c r="SPK171" s="79"/>
      <c r="SPL171" s="79"/>
      <c r="SPM171" s="79"/>
      <c r="SPN171" s="79"/>
      <c r="SPO171" s="79"/>
      <c r="SPP171" s="79"/>
      <c r="SPQ171" s="79"/>
      <c r="SPR171" s="79"/>
      <c r="SPS171" s="79"/>
      <c r="SPT171" s="79"/>
      <c r="SPU171" s="79"/>
      <c r="SPV171" s="79"/>
      <c r="SPW171" s="79"/>
      <c r="SPX171" s="79"/>
      <c r="SPY171" s="79"/>
      <c r="SPZ171" s="79"/>
      <c r="SQA171" s="79"/>
      <c r="SQB171" s="79"/>
      <c r="SQC171" s="79"/>
      <c r="SQD171" s="79"/>
      <c r="SQE171" s="79"/>
      <c r="SQF171" s="79"/>
      <c r="SQG171" s="79"/>
      <c r="SQH171" s="79"/>
      <c r="SQI171" s="79"/>
      <c r="SQJ171" s="79"/>
      <c r="SQK171" s="79"/>
      <c r="SQL171" s="79"/>
      <c r="SQM171" s="79"/>
      <c r="SQN171" s="79"/>
      <c r="SQO171" s="79"/>
      <c r="SQP171" s="79"/>
      <c r="SQQ171" s="79"/>
      <c r="SQR171" s="79"/>
      <c r="SQS171" s="79"/>
      <c r="SQT171" s="79"/>
      <c r="SQU171" s="79"/>
      <c r="SQV171" s="79"/>
      <c r="SQW171" s="79"/>
      <c r="SQX171" s="79"/>
      <c r="SQY171" s="79"/>
      <c r="SQZ171" s="79"/>
      <c r="SRA171" s="79"/>
      <c r="SRB171" s="79"/>
      <c r="SRC171" s="79"/>
      <c r="SRD171" s="79"/>
      <c r="SRE171" s="79"/>
      <c r="SRF171" s="79"/>
      <c r="SRG171" s="79"/>
      <c r="SRH171" s="79"/>
      <c r="SRI171" s="79"/>
      <c r="SRJ171" s="79"/>
      <c r="SRK171" s="79"/>
      <c r="SRL171" s="79"/>
      <c r="SRM171" s="79"/>
      <c r="SRN171" s="79"/>
      <c r="SRO171" s="79"/>
      <c r="SRP171" s="79"/>
      <c r="SRQ171" s="79"/>
      <c r="SRR171" s="79"/>
      <c r="SRS171" s="79"/>
      <c r="SRT171" s="79"/>
      <c r="SRU171" s="79"/>
      <c r="SRV171" s="79"/>
      <c r="SRW171" s="79"/>
      <c r="SRX171" s="79"/>
      <c r="SRY171" s="79"/>
      <c r="SRZ171" s="79"/>
      <c r="SSA171" s="79"/>
      <c r="SSB171" s="79"/>
      <c r="SSC171" s="79"/>
      <c r="SSD171" s="79"/>
      <c r="SSE171" s="79"/>
      <c r="SSF171" s="79"/>
      <c r="SSG171" s="79"/>
      <c r="SSH171" s="79"/>
      <c r="SSI171" s="79"/>
      <c r="SSJ171" s="79"/>
      <c r="SSK171" s="79"/>
      <c r="SSL171" s="79"/>
      <c r="SSM171" s="79"/>
      <c r="SSN171" s="79"/>
      <c r="SSO171" s="79"/>
      <c r="SSP171" s="79"/>
      <c r="SSQ171" s="79"/>
      <c r="SSR171" s="79"/>
      <c r="SSS171" s="79"/>
      <c r="SST171" s="79"/>
      <c r="SSU171" s="79"/>
      <c r="SSV171" s="79"/>
      <c r="SSW171" s="79"/>
      <c r="SSX171" s="79"/>
      <c r="SSY171" s="79"/>
      <c r="SSZ171" s="79"/>
      <c r="STA171" s="79"/>
      <c r="STB171" s="79"/>
      <c r="STC171" s="79"/>
      <c r="STD171" s="79"/>
      <c r="STE171" s="79"/>
      <c r="STF171" s="79"/>
      <c r="STG171" s="79"/>
      <c r="STH171" s="79"/>
      <c r="STI171" s="79"/>
      <c r="STJ171" s="79"/>
      <c r="STK171" s="79"/>
      <c r="STL171" s="79"/>
      <c r="STM171" s="79"/>
      <c r="STN171" s="79"/>
      <c r="STO171" s="79"/>
      <c r="STP171" s="79"/>
      <c r="STQ171" s="79"/>
      <c r="STR171" s="79"/>
      <c r="STS171" s="79"/>
      <c r="STT171" s="79"/>
      <c r="STU171" s="79"/>
      <c r="STV171" s="79"/>
      <c r="STW171" s="79"/>
      <c r="STX171" s="79"/>
      <c r="STY171" s="79"/>
      <c r="STZ171" s="79"/>
      <c r="SUA171" s="79"/>
      <c r="SUB171" s="79"/>
      <c r="SUC171" s="79"/>
      <c r="SUD171" s="79"/>
      <c r="SUE171" s="79"/>
      <c r="SUF171" s="79"/>
      <c r="SUG171" s="79"/>
      <c r="SUH171" s="79"/>
      <c r="SUI171" s="79"/>
      <c r="SUJ171" s="79"/>
      <c r="SUK171" s="79"/>
      <c r="SUL171" s="79"/>
      <c r="SUM171" s="79"/>
      <c r="SUN171" s="79"/>
      <c r="SUO171" s="79"/>
      <c r="SUP171" s="79"/>
      <c r="SUQ171" s="79"/>
      <c r="SUR171" s="79"/>
      <c r="SUS171" s="79"/>
      <c r="SUT171" s="79"/>
      <c r="SUU171" s="79"/>
      <c r="SUV171" s="79"/>
      <c r="SUW171" s="79"/>
      <c r="SUX171" s="79"/>
      <c r="SUY171" s="79"/>
      <c r="SUZ171" s="79"/>
      <c r="SVA171" s="79"/>
      <c r="SVB171" s="79"/>
      <c r="SVC171" s="79"/>
      <c r="SVD171" s="79"/>
      <c r="SVE171" s="79"/>
      <c r="SVF171" s="79"/>
      <c r="SVG171" s="79"/>
      <c r="SVH171" s="79"/>
      <c r="SVI171" s="79"/>
      <c r="SVJ171" s="79"/>
      <c r="SVK171" s="79"/>
      <c r="SVL171" s="79"/>
      <c r="SVM171" s="79"/>
      <c r="SVN171" s="79"/>
      <c r="SVO171" s="79"/>
      <c r="SVP171" s="79"/>
      <c r="SVQ171" s="79"/>
      <c r="SVR171" s="79"/>
      <c r="SVS171" s="79"/>
      <c r="SVT171" s="79"/>
      <c r="SVU171" s="79"/>
      <c r="SVV171" s="79"/>
      <c r="SVW171" s="79"/>
      <c r="SVX171" s="79"/>
      <c r="SVY171" s="79"/>
      <c r="SVZ171" s="79"/>
      <c r="SWA171" s="79"/>
      <c r="SWB171" s="79"/>
      <c r="SWC171" s="79"/>
      <c r="SWD171" s="79"/>
      <c r="SWE171" s="79"/>
      <c r="SWF171" s="79"/>
      <c r="SWG171" s="79"/>
      <c r="SWH171" s="79"/>
      <c r="SWI171" s="79"/>
      <c r="SWJ171" s="79"/>
      <c r="SWK171" s="79"/>
      <c r="SWL171" s="79"/>
      <c r="SWM171" s="79"/>
      <c r="SWN171" s="79"/>
      <c r="SWO171" s="79"/>
      <c r="SWP171" s="79"/>
      <c r="SWQ171" s="79"/>
      <c r="SWR171" s="79"/>
      <c r="SWS171" s="79"/>
      <c r="SWT171" s="79"/>
      <c r="SWU171" s="79"/>
      <c r="SWV171" s="79"/>
      <c r="SWW171" s="79"/>
      <c r="SWX171" s="79"/>
      <c r="SWY171" s="79"/>
      <c r="SWZ171" s="79"/>
      <c r="SXA171" s="79"/>
      <c r="SXB171" s="79"/>
      <c r="SXC171" s="79"/>
      <c r="SXD171" s="79"/>
      <c r="SXE171" s="79"/>
      <c r="SXF171" s="79"/>
      <c r="SXG171" s="79"/>
      <c r="SXH171" s="79"/>
      <c r="SXI171" s="79"/>
      <c r="SXJ171" s="79"/>
      <c r="SXK171" s="79"/>
      <c r="SXL171" s="79"/>
      <c r="SXM171" s="79"/>
      <c r="SXN171" s="79"/>
      <c r="SXO171" s="79"/>
      <c r="SXP171" s="79"/>
      <c r="SXQ171" s="79"/>
      <c r="SXR171" s="79"/>
      <c r="SXS171" s="79"/>
      <c r="SXT171" s="79"/>
      <c r="SXU171" s="79"/>
      <c r="SXV171" s="79"/>
      <c r="SXW171" s="79"/>
      <c r="SXX171" s="79"/>
      <c r="SXY171" s="79"/>
      <c r="SXZ171" s="79"/>
      <c r="SYA171" s="79"/>
      <c r="SYB171" s="79"/>
      <c r="SYC171" s="79"/>
      <c r="SYD171" s="79"/>
      <c r="SYE171" s="79"/>
      <c r="SYF171" s="79"/>
      <c r="SYG171" s="79"/>
      <c r="SYH171" s="79"/>
      <c r="SYI171" s="79"/>
      <c r="SYJ171" s="79"/>
      <c r="SYK171" s="79"/>
      <c r="SYL171" s="79"/>
      <c r="SYM171" s="79"/>
      <c r="SYN171" s="79"/>
      <c r="SYO171" s="79"/>
      <c r="SYP171" s="79"/>
      <c r="SYQ171" s="79"/>
      <c r="SYR171" s="79"/>
      <c r="SYS171" s="79"/>
      <c r="SYT171" s="79"/>
      <c r="SYU171" s="79"/>
      <c r="SYV171" s="79"/>
      <c r="SYW171" s="79"/>
      <c r="SYX171" s="79"/>
      <c r="SYY171" s="79"/>
      <c r="SYZ171" s="79"/>
      <c r="SZA171" s="79"/>
      <c r="SZB171" s="79"/>
      <c r="SZC171" s="79"/>
      <c r="SZD171" s="79"/>
      <c r="SZE171" s="79"/>
      <c r="SZF171" s="79"/>
      <c r="SZG171" s="79"/>
      <c r="SZH171" s="79"/>
      <c r="SZI171" s="79"/>
      <c r="SZJ171" s="79"/>
      <c r="SZK171" s="79"/>
      <c r="SZL171" s="79"/>
      <c r="SZM171" s="79"/>
      <c r="SZN171" s="79"/>
      <c r="SZO171" s="79"/>
      <c r="SZP171" s="79"/>
      <c r="SZQ171" s="79"/>
      <c r="SZR171" s="79"/>
      <c r="SZS171" s="79"/>
      <c r="SZT171" s="79"/>
      <c r="SZU171" s="79"/>
      <c r="SZV171" s="79"/>
      <c r="SZW171" s="79"/>
      <c r="SZX171" s="79"/>
      <c r="SZY171" s="79"/>
      <c r="SZZ171" s="79"/>
      <c r="TAA171" s="79"/>
      <c r="TAB171" s="79"/>
      <c r="TAC171" s="79"/>
      <c r="TAD171" s="79"/>
      <c r="TAE171" s="79"/>
      <c r="TAF171" s="79"/>
      <c r="TAG171" s="79"/>
      <c r="TAH171" s="79"/>
      <c r="TAI171" s="79"/>
      <c r="TAJ171" s="79"/>
      <c r="TAK171" s="79"/>
      <c r="TAL171" s="79"/>
      <c r="TAM171" s="79"/>
      <c r="TAN171" s="79"/>
      <c r="TAO171" s="79"/>
      <c r="TAP171" s="79"/>
      <c r="TAQ171" s="79"/>
      <c r="TAR171" s="79"/>
      <c r="TAS171" s="79"/>
      <c r="TAT171" s="79"/>
      <c r="TAU171" s="79"/>
      <c r="TAV171" s="79"/>
      <c r="TAW171" s="79"/>
      <c r="TAX171" s="79"/>
      <c r="TAY171" s="79"/>
      <c r="TAZ171" s="79"/>
      <c r="TBA171" s="79"/>
      <c r="TBB171" s="79"/>
      <c r="TBC171" s="79"/>
      <c r="TBD171" s="79"/>
      <c r="TBE171" s="79"/>
      <c r="TBF171" s="79"/>
      <c r="TBG171" s="79"/>
      <c r="TBH171" s="79"/>
      <c r="TBI171" s="79"/>
      <c r="TBJ171" s="79"/>
      <c r="TBK171" s="79"/>
      <c r="TBL171" s="79"/>
      <c r="TBM171" s="79"/>
      <c r="TBN171" s="79"/>
      <c r="TBO171" s="79"/>
      <c r="TBP171" s="79"/>
      <c r="TBQ171" s="79"/>
      <c r="TBR171" s="79"/>
      <c r="TBS171" s="79"/>
      <c r="TBT171" s="79"/>
      <c r="TBU171" s="79"/>
      <c r="TBV171" s="79"/>
      <c r="TBW171" s="79"/>
      <c r="TBX171" s="79"/>
      <c r="TBY171" s="79"/>
      <c r="TBZ171" s="79"/>
      <c r="TCA171" s="79"/>
      <c r="TCB171" s="79"/>
      <c r="TCC171" s="79"/>
      <c r="TCD171" s="79"/>
      <c r="TCE171" s="79"/>
      <c r="TCF171" s="79"/>
      <c r="TCG171" s="79"/>
      <c r="TCH171" s="79"/>
      <c r="TCI171" s="79"/>
      <c r="TCJ171" s="79"/>
      <c r="TCK171" s="79"/>
      <c r="TCL171" s="79"/>
      <c r="TCM171" s="79"/>
      <c r="TCN171" s="79"/>
      <c r="TCO171" s="79"/>
      <c r="TCP171" s="79"/>
      <c r="TCQ171" s="79"/>
      <c r="TCR171" s="79"/>
      <c r="TCS171" s="79"/>
      <c r="TCT171" s="79"/>
      <c r="TCU171" s="79"/>
      <c r="TCV171" s="79"/>
      <c r="TCW171" s="79"/>
      <c r="TCX171" s="79"/>
      <c r="TCY171" s="79"/>
      <c r="TCZ171" s="79"/>
      <c r="TDA171" s="79"/>
      <c r="TDB171" s="79"/>
      <c r="TDC171" s="79"/>
      <c r="TDD171" s="79"/>
      <c r="TDE171" s="79"/>
      <c r="TDF171" s="79"/>
      <c r="TDG171" s="79"/>
      <c r="TDH171" s="79"/>
      <c r="TDI171" s="79"/>
      <c r="TDJ171" s="79"/>
      <c r="TDK171" s="79"/>
      <c r="TDL171" s="79"/>
      <c r="TDM171" s="79"/>
      <c r="TDN171" s="79"/>
      <c r="TDO171" s="79"/>
      <c r="TDP171" s="79"/>
      <c r="TDQ171" s="79"/>
      <c r="TDR171" s="79"/>
      <c r="TDS171" s="79"/>
      <c r="TDT171" s="79"/>
      <c r="TDU171" s="79"/>
      <c r="TDV171" s="79"/>
      <c r="TDW171" s="79"/>
      <c r="TDX171" s="79"/>
      <c r="TDY171" s="79"/>
      <c r="TDZ171" s="79"/>
      <c r="TEA171" s="79"/>
      <c r="TEB171" s="79"/>
      <c r="TEC171" s="79"/>
      <c r="TED171" s="79"/>
      <c r="TEE171" s="79"/>
      <c r="TEF171" s="79"/>
      <c r="TEG171" s="79"/>
      <c r="TEH171" s="79"/>
      <c r="TEI171" s="79"/>
      <c r="TEJ171" s="79"/>
      <c r="TEK171" s="79"/>
      <c r="TEL171" s="79"/>
      <c r="TEM171" s="79"/>
      <c r="TEN171" s="79"/>
      <c r="TEO171" s="79"/>
      <c r="TEP171" s="79"/>
      <c r="TEQ171" s="79"/>
      <c r="TER171" s="79"/>
      <c r="TES171" s="79"/>
      <c r="TET171" s="79"/>
      <c r="TEU171" s="79"/>
      <c r="TEV171" s="79"/>
      <c r="TEW171" s="79"/>
      <c r="TEX171" s="79"/>
      <c r="TEY171" s="79"/>
      <c r="TEZ171" s="79"/>
      <c r="TFA171" s="79"/>
      <c r="TFB171" s="79"/>
      <c r="TFC171" s="79"/>
      <c r="TFD171" s="79"/>
      <c r="TFE171" s="79"/>
      <c r="TFF171" s="79"/>
      <c r="TFG171" s="79"/>
      <c r="TFH171" s="79"/>
      <c r="TFI171" s="79"/>
      <c r="TFJ171" s="79"/>
      <c r="TFK171" s="79"/>
      <c r="TFL171" s="79"/>
      <c r="TFM171" s="79"/>
      <c r="TFN171" s="79"/>
      <c r="TFO171" s="79"/>
      <c r="TFP171" s="79"/>
      <c r="TFQ171" s="79"/>
      <c r="TFR171" s="79"/>
      <c r="TFS171" s="79"/>
      <c r="TFT171" s="79"/>
      <c r="TFU171" s="79"/>
      <c r="TFV171" s="79"/>
      <c r="TFW171" s="79"/>
      <c r="TFX171" s="79"/>
      <c r="TFY171" s="79"/>
      <c r="TFZ171" s="79"/>
      <c r="TGA171" s="79"/>
      <c r="TGB171" s="79"/>
      <c r="TGC171" s="79"/>
      <c r="TGD171" s="79"/>
      <c r="TGE171" s="79"/>
      <c r="TGF171" s="79"/>
      <c r="TGG171" s="79"/>
      <c r="TGH171" s="79"/>
      <c r="TGI171" s="79"/>
      <c r="TGJ171" s="79"/>
      <c r="TGK171" s="79"/>
      <c r="TGL171" s="79"/>
      <c r="TGM171" s="79"/>
      <c r="TGN171" s="79"/>
      <c r="TGO171" s="79"/>
      <c r="TGP171" s="79"/>
      <c r="TGQ171" s="79"/>
      <c r="TGR171" s="79"/>
      <c r="TGS171" s="79"/>
      <c r="TGT171" s="79"/>
      <c r="TGU171" s="79"/>
      <c r="TGV171" s="79"/>
      <c r="TGW171" s="79"/>
      <c r="TGX171" s="79"/>
      <c r="TGY171" s="79"/>
      <c r="TGZ171" s="79"/>
      <c r="THA171" s="79"/>
      <c r="THB171" s="79"/>
      <c r="THC171" s="79"/>
      <c r="THD171" s="79"/>
      <c r="THE171" s="79"/>
      <c r="THF171" s="79"/>
      <c r="THG171" s="79"/>
      <c r="THH171" s="79"/>
      <c r="THI171" s="79"/>
      <c r="THJ171" s="79"/>
      <c r="THK171" s="79"/>
      <c r="THL171" s="79"/>
      <c r="THM171" s="79"/>
      <c r="THN171" s="79"/>
      <c r="THO171" s="79"/>
      <c r="THP171" s="79"/>
      <c r="THQ171" s="79"/>
      <c r="THR171" s="79"/>
      <c r="THS171" s="79"/>
      <c r="THT171" s="79"/>
      <c r="THU171" s="79"/>
      <c r="THV171" s="79"/>
      <c r="THW171" s="79"/>
      <c r="THX171" s="79"/>
      <c r="THY171" s="79"/>
      <c r="THZ171" s="79"/>
      <c r="TIA171" s="79"/>
      <c r="TIB171" s="79"/>
      <c r="TIC171" s="79"/>
      <c r="TID171" s="79"/>
      <c r="TIE171" s="79"/>
      <c r="TIF171" s="79"/>
      <c r="TIG171" s="79"/>
      <c r="TIH171" s="79"/>
      <c r="TII171" s="79"/>
      <c r="TIJ171" s="79"/>
      <c r="TIK171" s="79"/>
      <c r="TIL171" s="79"/>
      <c r="TIM171" s="79"/>
      <c r="TIN171" s="79"/>
      <c r="TIO171" s="79"/>
      <c r="TIP171" s="79"/>
      <c r="TIQ171" s="79"/>
      <c r="TIR171" s="79"/>
      <c r="TIS171" s="79"/>
      <c r="TIT171" s="79"/>
      <c r="TIU171" s="79"/>
      <c r="TIV171" s="79"/>
      <c r="TIW171" s="79"/>
      <c r="TIX171" s="79"/>
      <c r="TIY171" s="79"/>
      <c r="TIZ171" s="79"/>
      <c r="TJA171" s="79"/>
      <c r="TJB171" s="79"/>
      <c r="TJC171" s="79"/>
      <c r="TJD171" s="79"/>
      <c r="TJE171" s="79"/>
      <c r="TJF171" s="79"/>
      <c r="TJG171" s="79"/>
      <c r="TJH171" s="79"/>
      <c r="TJI171" s="79"/>
      <c r="TJJ171" s="79"/>
      <c r="TJK171" s="79"/>
      <c r="TJL171" s="79"/>
      <c r="TJM171" s="79"/>
      <c r="TJN171" s="79"/>
      <c r="TJO171" s="79"/>
      <c r="TJP171" s="79"/>
      <c r="TJQ171" s="79"/>
      <c r="TJR171" s="79"/>
      <c r="TJS171" s="79"/>
      <c r="TJT171" s="79"/>
      <c r="TJU171" s="79"/>
      <c r="TJV171" s="79"/>
      <c r="TJW171" s="79"/>
      <c r="TJX171" s="79"/>
      <c r="TJY171" s="79"/>
      <c r="TJZ171" s="79"/>
      <c r="TKA171" s="79"/>
      <c r="TKB171" s="79"/>
      <c r="TKC171" s="79"/>
      <c r="TKD171" s="79"/>
      <c r="TKE171" s="79"/>
      <c r="TKF171" s="79"/>
      <c r="TKG171" s="79"/>
      <c r="TKH171" s="79"/>
      <c r="TKI171" s="79"/>
      <c r="TKJ171" s="79"/>
      <c r="TKK171" s="79"/>
      <c r="TKL171" s="79"/>
      <c r="TKM171" s="79"/>
      <c r="TKN171" s="79"/>
      <c r="TKO171" s="79"/>
      <c r="TKP171" s="79"/>
      <c r="TKQ171" s="79"/>
      <c r="TKR171" s="79"/>
      <c r="TKS171" s="79"/>
      <c r="TKT171" s="79"/>
      <c r="TKU171" s="79"/>
      <c r="TKV171" s="79"/>
      <c r="TKW171" s="79"/>
      <c r="TKX171" s="79"/>
      <c r="TKY171" s="79"/>
      <c r="TKZ171" s="79"/>
      <c r="TLA171" s="79"/>
      <c r="TLB171" s="79"/>
      <c r="TLC171" s="79"/>
      <c r="TLD171" s="79"/>
      <c r="TLE171" s="79"/>
      <c r="TLF171" s="79"/>
      <c r="TLG171" s="79"/>
      <c r="TLH171" s="79"/>
      <c r="TLI171" s="79"/>
      <c r="TLJ171" s="79"/>
      <c r="TLK171" s="79"/>
      <c r="TLL171" s="79"/>
      <c r="TLM171" s="79"/>
      <c r="TLN171" s="79"/>
      <c r="TLO171" s="79"/>
      <c r="TLP171" s="79"/>
      <c r="TLQ171" s="79"/>
      <c r="TLR171" s="79"/>
      <c r="TLS171" s="79"/>
      <c r="TLT171" s="79"/>
      <c r="TLU171" s="79"/>
      <c r="TLV171" s="79"/>
      <c r="TLW171" s="79"/>
      <c r="TLX171" s="79"/>
      <c r="TLY171" s="79"/>
      <c r="TLZ171" s="79"/>
      <c r="TMA171" s="79"/>
      <c r="TMB171" s="79"/>
      <c r="TMC171" s="79"/>
      <c r="TMD171" s="79"/>
      <c r="TME171" s="79"/>
      <c r="TMF171" s="79"/>
      <c r="TMG171" s="79"/>
      <c r="TMH171" s="79"/>
      <c r="TMI171" s="79"/>
      <c r="TMJ171" s="79"/>
      <c r="TMK171" s="79"/>
      <c r="TML171" s="79"/>
      <c r="TMM171" s="79"/>
      <c r="TMN171" s="79"/>
      <c r="TMO171" s="79"/>
      <c r="TMP171" s="79"/>
      <c r="TMQ171" s="79"/>
      <c r="TMR171" s="79"/>
      <c r="TMS171" s="79"/>
      <c r="TMT171" s="79"/>
      <c r="TMU171" s="79"/>
      <c r="TMV171" s="79"/>
      <c r="TMW171" s="79"/>
      <c r="TMX171" s="79"/>
      <c r="TMY171" s="79"/>
      <c r="TMZ171" s="79"/>
      <c r="TNA171" s="79"/>
      <c r="TNB171" s="79"/>
      <c r="TNC171" s="79"/>
      <c r="TND171" s="79"/>
      <c r="TNE171" s="79"/>
      <c r="TNF171" s="79"/>
      <c r="TNG171" s="79"/>
      <c r="TNH171" s="79"/>
      <c r="TNI171" s="79"/>
      <c r="TNJ171" s="79"/>
      <c r="TNK171" s="79"/>
      <c r="TNL171" s="79"/>
      <c r="TNM171" s="79"/>
      <c r="TNN171" s="79"/>
      <c r="TNO171" s="79"/>
      <c r="TNP171" s="79"/>
      <c r="TNQ171" s="79"/>
      <c r="TNR171" s="79"/>
      <c r="TNS171" s="79"/>
      <c r="TNT171" s="79"/>
      <c r="TNU171" s="79"/>
      <c r="TNV171" s="79"/>
      <c r="TNW171" s="79"/>
      <c r="TNX171" s="79"/>
      <c r="TNY171" s="79"/>
      <c r="TNZ171" s="79"/>
      <c r="TOA171" s="79"/>
      <c r="TOB171" s="79"/>
      <c r="TOC171" s="79"/>
      <c r="TOD171" s="79"/>
      <c r="TOE171" s="79"/>
      <c r="TOF171" s="79"/>
      <c r="TOG171" s="79"/>
      <c r="TOH171" s="79"/>
      <c r="TOI171" s="79"/>
      <c r="TOJ171" s="79"/>
      <c r="TOK171" s="79"/>
      <c r="TOL171" s="79"/>
      <c r="TOM171" s="79"/>
      <c r="TON171" s="79"/>
      <c r="TOO171" s="79"/>
      <c r="TOP171" s="79"/>
      <c r="TOQ171" s="79"/>
      <c r="TOR171" s="79"/>
      <c r="TOS171" s="79"/>
      <c r="TOT171" s="79"/>
      <c r="TOU171" s="79"/>
      <c r="TOV171" s="79"/>
      <c r="TOW171" s="79"/>
      <c r="TOX171" s="79"/>
      <c r="TOY171" s="79"/>
      <c r="TOZ171" s="79"/>
      <c r="TPA171" s="79"/>
      <c r="TPB171" s="79"/>
      <c r="TPC171" s="79"/>
      <c r="TPD171" s="79"/>
      <c r="TPE171" s="79"/>
      <c r="TPF171" s="79"/>
      <c r="TPG171" s="79"/>
      <c r="TPH171" s="79"/>
      <c r="TPI171" s="79"/>
      <c r="TPJ171" s="79"/>
      <c r="TPK171" s="79"/>
      <c r="TPL171" s="79"/>
      <c r="TPM171" s="79"/>
      <c r="TPN171" s="79"/>
      <c r="TPO171" s="79"/>
      <c r="TPP171" s="79"/>
      <c r="TPQ171" s="79"/>
      <c r="TPR171" s="79"/>
      <c r="TPS171" s="79"/>
      <c r="TPT171" s="79"/>
      <c r="TPU171" s="79"/>
      <c r="TPV171" s="79"/>
      <c r="TPW171" s="79"/>
      <c r="TPX171" s="79"/>
      <c r="TPY171" s="79"/>
      <c r="TPZ171" s="79"/>
      <c r="TQA171" s="79"/>
      <c r="TQB171" s="79"/>
      <c r="TQC171" s="79"/>
      <c r="TQD171" s="79"/>
      <c r="TQE171" s="79"/>
      <c r="TQF171" s="79"/>
      <c r="TQG171" s="79"/>
      <c r="TQH171" s="79"/>
      <c r="TQI171" s="79"/>
      <c r="TQJ171" s="79"/>
      <c r="TQK171" s="79"/>
      <c r="TQL171" s="79"/>
      <c r="TQM171" s="79"/>
      <c r="TQN171" s="79"/>
      <c r="TQO171" s="79"/>
      <c r="TQP171" s="79"/>
      <c r="TQQ171" s="79"/>
      <c r="TQR171" s="79"/>
      <c r="TQS171" s="79"/>
      <c r="TQT171" s="79"/>
      <c r="TQU171" s="79"/>
      <c r="TQV171" s="79"/>
      <c r="TQW171" s="79"/>
      <c r="TQX171" s="79"/>
      <c r="TQY171" s="79"/>
      <c r="TQZ171" s="79"/>
      <c r="TRA171" s="79"/>
      <c r="TRB171" s="79"/>
      <c r="TRC171" s="79"/>
      <c r="TRD171" s="79"/>
      <c r="TRE171" s="79"/>
      <c r="TRF171" s="79"/>
      <c r="TRG171" s="79"/>
      <c r="TRH171" s="79"/>
      <c r="TRI171" s="79"/>
      <c r="TRJ171" s="79"/>
      <c r="TRK171" s="79"/>
      <c r="TRL171" s="79"/>
      <c r="TRM171" s="79"/>
      <c r="TRN171" s="79"/>
      <c r="TRO171" s="79"/>
      <c r="TRP171" s="79"/>
      <c r="TRQ171" s="79"/>
      <c r="TRR171" s="79"/>
      <c r="TRS171" s="79"/>
      <c r="TRT171" s="79"/>
      <c r="TRU171" s="79"/>
      <c r="TRV171" s="79"/>
      <c r="TRW171" s="79"/>
      <c r="TRX171" s="79"/>
      <c r="TRY171" s="79"/>
      <c r="TRZ171" s="79"/>
      <c r="TSA171" s="79"/>
      <c r="TSB171" s="79"/>
      <c r="TSC171" s="79"/>
      <c r="TSD171" s="79"/>
      <c r="TSE171" s="79"/>
      <c r="TSF171" s="79"/>
      <c r="TSG171" s="79"/>
      <c r="TSH171" s="79"/>
      <c r="TSI171" s="79"/>
      <c r="TSJ171" s="79"/>
      <c r="TSK171" s="79"/>
      <c r="TSL171" s="79"/>
      <c r="TSM171" s="79"/>
      <c r="TSN171" s="79"/>
      <c r="TSO171" s="79"/>
      <c r="TSP171" s="79"/>
      <c r="TSQ171" s="79"/>
      <c r="TSR171" s="79"/>
      <c r="TSS171" s="79"/>
      <c r="TST171" s="79"/>
      <c r="TSU171" s="79"/>
      <c r="TSV171" s="79"/>
      <c r="TSW171" s="79"/>
      <c r="TSX171" s="79"/>
      <c r="TSY171" s="79"/>
      <c r="TSZ171" s="79"/>
      <c r="TTA171" s="79"/>
      <c r="TTB171" s="79"/>
      <c r="TTC171" s="79"/>
      <c r="TTD171" s="79"/>
      <c r="TTE171" s="79"/>
      <c r="TTF171" s="79"/>
      <c r="TTG171" s="79"/>
      <c r="TTH171" s="79"/>
      <c r="TTI171" s="79"/>
      <c r="TTJ171" s="79"/>
      <c r="TTK171" s="79"/>
      <c r="TTL171" s="79"/>
      <c r="TTM171" s="79"/>
      <c r="TTN171" s="79"/>
      <c r="TTO171" s="79"/>
      <c r="TTP171" s="79"/>
      <c r="TTQ171" s="79"/>
      <c r="TTR171" s="79"/>
      <c r="TTS171" s="79"/>
      <c r="TTT171" s="79"/>
      <c r="TTU171" s="79"/>
      <c r="TTV171" s="79"/>
      <c r="TTW171" s="79"/>
      <c r="TTX171" s="79"/>
      <c r="TTY171" s="79"/>
      <c r="TTZ171" s="79"/>
      <c r="TUA171" s="79"/>
      <c r="TUB171" s="79"/>
      <c r="TUC171" s="79"/>
      <c r="TUD171" s="79"/>
      <c r="TUE171" s="79"/>
      <c r="TUF171" s="79"/>
      <c r="TUG171" s="79"/>
      <c r="TUH171" s="79"/>
      <c r="TUI171" s="79"/>
      <c r="TUJ171" s="79"/>
      <c r="TUK171" s="79"/>
      <c r="TUL171" s="79"/>
      <c r="TUM171" s="79"/>
      <c r="TUN171" s="79"/>
      <c r="TUO171" s="79"/>
      <c r="TUP171" s="79"/>
      <c r="TUQ171" s="79"/>
      <c r="TUR171" s="79"/>
      <c r="TUS171" s="79"/>
      <c r="TUT171" s="79"/>
      <c r="TUU171" s="79"/>
      <c r="TUV171" s="79"/>
      <c r="TUW171" s="79"/>
      <c r="TUX171" s="79"/>
      <c r="TUY171" s="79"/>
      <c r="TUZ171" s="79"/>
      <c r="TVA171" s="79"/>
      <c r="TVB171" s="79"/>
      <c r="TVC171" s="79"/>
      <c r="TVD171" s="79"/>
      <c r="TVE171" s="79"/>
      <c r="TVF171" s="79"/>
      <c r="TVG171" s="79"/>
      <c r="TVH171" s="79"/>
      <c r="TVI171" s="79"/>
      <c r="TVJ171" s="79"/>
      <c r="TVK171" s="79"/>
      <c r="TVL171" s="79"/>
      <c r="TVM171" s="79"/>
      <c r="TVN171" s="79"/>
      <c r="TVO171" s="79"/>
      <c r="TVP171" s="79"/>
      <c r="TVQ171" s="79"/>
      <c r="TVR171" s="79"/>
      <c r="TVS171" s="79"/>
      <c r="TVT171" s="79"/>
      <c r="TVU171" s="79"/>
      <c r="TVV171" s="79"/>
      <c r="TVW171" s="79"/>
      <c r="TVX171" s="79"/>
      <c r="TVY171" s="79"/>
      <c r="TVZ171" s="79"/>
      <c r="TWA171" s="79"/>
      <c r="TWB171" s="79"/>
      <c r="TWC171" s="79"/>
      <c r="TWD171" s="79"/>
      <c r="TWE171" s="79"/>
      <c r="TWF171" s="79"/>
      <c r="TWG171" s="79"/>
      <c r="TWH171" s="79"/>
      <c r="TWI171" s="79"/>
      <c r="TWJ171" s="79"/>
      <c r="TWK171" s="79"/>
      <c r="TWL171" s="79"/>
      <c r="TWM171" s="79"/>
      <c r="TWN171" s="79"/>
      <c r="TWO171" s="79"/>
      <c r="TWP171" s="79"/>
      <c r="TWQ171" s="79"/>
      <c r="TWR171" s="79"/>
      <c r="TWS171" s="79"/>
      <c r="TWT171" s="79"/>
      <c r="TWU171" s="79"/>
      <c r="TWV171" s="79"/>
      <c r="TWW171" s="79"/>
      <c r="TWX171" s="79"/>
      <c r="TWY171" s="79"/>
      <c r="TWZ171" s="79"/>
      <c r="TXA171" s="79"/>
      <c r="TXB171" s="79"/>
      <c r="TXC171" s="79"/>
      <c r="TXD171" s="79"/>
      <c r="TXE171" s="79"/>
      <c r="TXF171" s="79"/>
      <c r="TXG171" s="79"/>
      <c r="TXH171" s="79"/>
      <c r="TXI171" s="79"/>
      <c r="TXJ171" s="79"/>
      <c r="TXK171" s="79"/>
      <c r="TXL171" s="79"/>
      <c r="TXM171" s="79"/>
      <c r="TXN171" s="79"/>
      <c r="TXO171" s="79"/>
      <c r="TXP171" s="79"/>
      <c r="TXQ171" s="79"/>
      <c r="TXR171" s="79"/>
      <c r="TXS171" s="79"/>
      <c r="TXT171" s="79"/>
      <c r="TXU171" s="79"/>
      <c r="TXV171" s="79"/>
      <c r="TXW171" s="79"/>
      <c r="TXX171" s="79"/>
      <c r="TXY171" s="79"/>
      <c r="TXZ171" s="79"/>
      <c r="TYA171" s="79"/>
      <c r="TYB171" s="79"/>
      <c r="TYC171" s="79"/>
      <c r="TYD171" s="79"/>
      <c r="TYE171" s="79"/>
      <c r="TYF171" s="79"/>
      <c r="TYG171" s="79"/>
      <c r="TYH171" s="79"/>
      <c r="TYI171" s="79"/>
      <c r="TYJ171" s="79"/>
      <c r="TYK171" s="79"/>
      <c r="TYL171" s="79"/>
      <c r="TYM171" s="79"/>
      <c r="TYN171" s="79"/>
      <c r="TYO171" s="79"/>
      <c r="TYP171" s="79"/>
      <c r="TYQ171" s="79"/>
      <c r="TYR171" s="79"/>
      <c r="TYS171" s="79"/>
      <c r="TYT171" s="79"/>
      <c r="TYU171" s="79"/>
      <c r="TYV171" s="79"/>
      <c r="TYW171" s="79"/>
      <c r="TYX171" s="79"/>
      <c r="TYY171" s="79"/>
      <c r="TYZ171" s="79"/>
      <c r="TZA171" s="79"/>
      <c r="TZB171" s="79"/>
      <c r="TZC171" s="79"/>
      <c r="TZD171" s="79"/>
      <c r="TZE171" s="79"/>
      <c r="TZF171" s="79"/>
      <c r="TZG171" s="79"/>
      <c r="TZH171" s="79"/>
      <c r="TZI171" s="79"/>
      <c r="TZJ171" s="79"/>
      <c r="TZK171" s="79"/>
      <c r="TZL171" s="79"/>
      <c r="TZM171" s="79"/>
      <c r="TZN171" s="79"/>
      <c r="TZO171" s="79"/>
      <c r="TZP171" s="79"/>
      <c r="TZQ171" s="79"/>
      <c r="TZR171" s="79"/>
      <c r="TZS171" s="79"/>
      <c r="TZT171" s="79"/>
      <c r="TZU171" s="79"/>
      <c r="TZV171" s="79"/>
      <c r="TZW171" s="79"/>
      <c r="TZX171" s="79"/>
      <c r="TZY171" s="79"/>
      <c r="TZZ171" s="79"/>
      <c r="UAA171" s="79"/>
      <c r="UAB171" s="79"/>
      <c r="UAC171" s="79"/>
      <c r="UAD171" s="79"/>
      <c r="UAE171" s="79"/>
      <c r="UAF171" s="79"/>
      <c r="UAG171" s="79"/>
      <c r="UAH171" s="79"/>
      <c r="UAI171" s="79"/>
      <c r="UAJ171" s="79"/>
      <c r="UAK171" s="79"/>
      <c r="UAL171" s="79"/>
      <c r="UAM171" s="79"/>
      <c r="UAN171" s="79"/>
      <c r="UAO171" s="79"/>
      <c r="UAP171" s="79"/>
      <c r="UAQ171" s="79"/>
      <c r="UAR171" s="79"/>
      <c r="UAS171" s="79"/>
      <c r="UAT171" s="79"/>
      <c r="UAU171" s="79"/>
      <c r="UAV171" s="79"/>
      <c r="UAW171" s="79"/>
      <c r="UAX171" s="79"/>
      <c r="UAY171" s="79"/>
      <c r="UAZ171" s="79"/>
      <c r="UBA171" s="79"/>
      <c r="UBB171" s="79"/>
      <c r="UBC171" s="79"/>
      <c r="UBD171" s="79"/>
      <c r="UBE171" s="79"/>
      <c r="UBF171" s="79"/>
      <c r="UBG171" s="79"/>
      <c r="UBH171" s="79"/>
      <c r="UBI171" s="79"/>
      <c r="UBJ171" s="79"/>
      <c r="UBK171" s="79"/>
      <c r="UBL171" s="79"/>
      <c r="UBM171" s="79"/>
      <c r="UBN171" s="79"/>
      <c r="UBO171" s="79"/>
      <c r="UBP171" s="79"/>
      <c r="UBQ171" s="79"/>
      <c r="UBR171" s="79"/>
      <c r="UBS171" s="79"/>
      <c r="UBT171" s="79"/>
      <c r="UBU171" s="79"/>
      <c r="UBV171" s="79"/>
      <c r="UBW171" s="79"/>
      <c r="UBX171" s="79"/>
      <c r="UBY171" s="79"/>
      <c r="UBZ171" s="79"/>
      <c r="UCA171" s="79"/>
      <c r="UCB171" s="79"/>
      <c r="UCC171" s="79"/>
      <c r="UCD171" s="79"/>
      <c r="UCE171" s="79"/>
      <c r="UCF171" s="79"/>
      <c r="UCG171" s="79"/>
      <c r="UCH171" s="79"/>
      <c r="UCI171" s="79"/>
      <c r="UCJ171" s="79"/>
      <c r="UCK171" s="79"/>
      <c r="UCL171" s="79"/>
      <c r="UCM171" s="79"/>
      <c r="UCN171" s="79"/>
      <c r="UCO171" s="79"/>
      <c r="UCP171" s="79"/>
      <c r="UCQ171" s="79"/>
      <c r="UCR171" s="79"/>
      <c r="UCS171" s="79"/>
      <c r="UCT171" s="79"/>
      <c r="UCU171" s="79"/>
      <c r="UCV171" s="79"/>
      <c r="UCW171" s="79"/>
      <c r="UCX171" s="79"/>
      <c r="UCY171" s="79"/>
      <c r="UCZ171" s="79"/>
      <c r="UDA171" s="79"/>
      <c r="UDB171" s="79"/>
      <c r="UDC171" s="79"/>
      <c r="UDD171" s="79"/>
      <c r="UDE171" s="79"/>
      <c r="UDF171" s="79"/>
      <c r="UDG171" s="79"/>
      <c r="UDH171" s="79"/>
      <c r="UDI171" s="79"/>
      <c r="UDJ171" s="79"/>
      <c r="UDK171" s="79"/>
      <c r="UDL171" s="79"/>
      <c r="UDM171" s="79"/>
      <c r="UDN171" s="79"/>
      <c r="UDO171" s="79"/>
      <c r="UDP171" s="79"/>
      <c r="UDQ171" s="79"/>
      <c r="UDR171" s="79"/>
      <c r="UDS171" s="79"/>
      <c r="UDT171" s="79"/>
      <c r="UDU171" s="79"/>
      <c r="UDV171" s="79"/>
      <c r="UDW171" s="79"/>
      <c r="UDX171" s="79"/>
      <c r="UDY171" s="79"/>
      <c r="UDZ171" s="79"/>
      <c r="UEA171" s="79"/>
      <c r="UEB171" s="79"/>
      <c r="UEC171" s="79"/>
      <c r="UED171" s="79"/>
      <c r="UEE171" s="79"/>
      <c r="UEF171" s="79"/>
      <c r="UEG171" s="79"/>
      <c r="UEH171" s="79"/>
      <c r="UEI171" s="79"/>
      <c r="UEJ171" s="79"/>
      <c r="UEK171" s="79"/>
      <c r="UEL171" s="79"/>
      <c r="UEM171" s="79"/>
      <c r="UEN171" s="79"/>
      <c r="UEO171" s="79"/>
      <c r="UEP171" s="79"/>
      <c r="UEQ171" s="79"/>
      <c r="UER171" s="79"/>
      <c r="UES171" s="79"/>
      <c r="UET171" s="79"/>
      <c r="UEU171" s="79"/>
      <c r="UEV171" s="79"/>
      <c r="UEW171" s="79"/>
      <c r="UEX171" s="79"/>
      <c r="UEY171" s="79"/>
      <c r="UEZ171" s="79"/>
      <c r="UFA171" s="79"/>
      <c r="UFB171" s="79"/>
      <c r="UFC171" s="79"/>
      <c r="UFD171" s="79"/>
      <c r="UFE171" s="79"/>
      <c r="UFF171" s="79"/>
      <c r="UFG171" s="79"/>
      <c r="UFH171" s="79"/>
      <c r="UFI171" s="79"/>
      <c r="UFJ171" s="79"/>
      <c r="UFK171" s="79"/>
      <c r="UFL171" s="79"/>
      <c r="UFM171" s="79"/>
      <c r="UFN171" s="79"/>
      <c r="UFO171" s="79"/>
      <c r="UFP171" s="79"/>
      <c r="UFQ171" s="79"/>
      <c r="UFR171" s="79"/>
      <c r="UFS171" s="79"/>
      <c r="UFT171" s="79"/>
      <c r="UFU171" s="79"/>
      <c r="UFV171" s="79"/>
      <c r="UFW171" s="79"/>
      <c r="UFX171" s="79"/>
      <c r="UFY171" s="79"/>
      <c r="UFZ171" s="79"/>
      <c r="UGA171" s="79"/>
      <c r="UGB171" s="79"/>
      <c r="UGC171" s="79"/>
      <c r="UGD171" s="79"/>
      <c r="UGE171" s="79"/>
      <c r="UGF171" s="79"/>
      <c r="UGG171" s="79"/>
      <c r="UGH171" s="79"/>
      <c r="UGI171" s="79"/>
      <c r="UGJ171" s="79"/>
      <c r="UGK171" s="79"/>
      <c r="UGL171" s="79"/>
      <c r="UGM171" s="79"/>
      <c r="UGN171" s="79"/>
      <c r="UGO171" s="79"/>
      <c r="UGP171" s="79"/>
      <c r="UGQ171" s="79"/>
      <c r="UGR171" s="79"/>
      <c r="UGS171" s="79"/>
      <c r="UGT171" s="79"/>
      <c r="UGU171" s="79"/>
      <c r="UGV171" s="79"/>
      <c r="UGW171" s="79"/>
      <c r="UGX171" s="79"/>
      <c r="UGY171" s="79"/>
      <c r="UGZ171" s="79"/>
      <c r="UHA171" s="79"/>
      <c r="UHB171" s="79"/>
      <c r="UHC171" s="79"/>
      <c r="UHD171" s="79"/>
      <c r="UHE171" s="79"/>
      <c r="UHF171" s="79"/>
      <c r="UHG171" s="79"/>
      <c r="UHH171" s="79"/>
      <c r="UHI171" s="79"/>
      <c r="UHJ171" s="79"/>
      <c r="UHK171" s="79"/>
      <c r="UHL171" s="79"/>
      <c r="UHM171" s="79"/>
      <c r="UHN171" s="79"/>
      <c r="UHO171" s="79"/>
      <c r="UHP171" s="79"/>
      <c r="UHQ171" s="79"/>
      <c r="UHR171" s="79"/>
      <c r="UHS171" s="79"/>
      <c r="UHT171" s="79"/>
      <c r="UHU171" s="79"/>
      <c r="UHV171" s="79"/>
      <c r="UHW171" s="79"/>
      <c r="UHX171" s="79"/>
      <c r="UHY171" s="79"/>
      <c r="UHZ171" s="79"/>
      <c r="UIA171" s="79"/>
      <c r="UIB171" s="79"/>
      <c r="UIC171" s="79"/>
      <c r="UID171" s="79"/>
      <c r="UIE171" s="79"/>
      <c r="UIF171" s="79"/>
      <c r="UIG171" s="79"/>
      <c r="UIH171" s="79"/>
      <c r="UII171" s="79"/>
      <c r="UIJ171" s="79"/>
      <c r="UIK171" s="79"/>
      <c r="UIL171" s="79"/>
      <c r="UIM171" s="79"/>
      <c r="UIN171" s="79"/>
      <c r="UIO171" s="79"/>
      <c r="UIP171" s="79"/>
      <c r="UIQ171" s="79"/>
      <c r="UIR171" s="79"/>
      <c r="UIS171" s="79"/>
      <c r="UIT171" s="79"/>
      <c r="UIU171" s="79"/>
      <c r="UIV171" s="79"/>
      <c r="UIW171" s="79"/>
      <c r="UIX171" s="79"/>
      <c r="UIY171" s="79"/>
      <c r="UIZ171" s="79"/>
      <c r="UJA171" s="79"/>
      <c r="UJB171" s="79"/>
      <c r="UJC171" s="79"/>
      <c r="UJD171" s="79"/>
      <c r="UJE171" s="79"/>
      <c r="UJF171" s="79"/>
      <c r="UJG171" s="79"/>
      <c r="UJH171" s="79"/>
      <c r="UJI171" s="79"/>
      <c r="UJJ171" s="79"/>
      <c r="UJK171" s="79"/>
      <c r="UJL171" s="79"/>
      <c r="UJM171" s="79"/>
      <c r="UJN171" s="79"/>
      <c r="UJO171" s="79"/>
      <c r="UJP171" s="79"/>
      <c r="UJQ171" s="79"/>
      <c r="UJR171" s="79"/>
      <c r="UJS171" s="79"/>
      <c r="UJT171" s="79"/>
      <c r="UJU171" s="79"/>
      <c r="UJV171" s="79"/>
      <c r="UJW171" s="79"/>
      <c r="UJX171" s="79"/>
      <c r="UJY171" s="79"/>
      <c r="UJZ171" s="79"/>
      <c r="UKA171" s="79"/>
      <c r="UKB171" s="79"/>
      <c r="UKC171" s="79"/>
      <c r="UKD171" s="79"/>
      <c r="UKE171" s="79"/>
      <c r="UKF171" s="79"/>
      <c r="UKG171" s="79"/>
      <c r="UKH171" s="79"/>
      <c r="UKI171" s="79"/>
      <c r="UKJ171" s="79"/>
      <c r="UKK171" s="79"/>
      <c r="UKL171" s="79"/>
      <c r="UKM171" s="79"/>
      <c r="UKN171" s="79"/>
      <c r="UKO171" s="79"/>
      <c r="UKP171" s="79"/>
      <c r="UKQ171" s="79"/>
      <c r="UKR171" s="79"/>
      <c r="UKS171" s="79"/>
      <c r="UKT171" s="79"/>
      <c r="UKU171" s="79"/>
      <c r="UKV171" s="79"/>
      <c r="UKW171" s="79"/>
      <c r="UKX171" s="79"/>
      <c r="UKY171" s="79"/>
      <c r="UKZ171" s="79"/>
      <c r="ULA171" s="79"/>
      <c r="ULB171" s="79"/>
      <c r="ULC171" s="79"/>
      <c r="ULD171" s="79"/>
      <c r="ULE171" s="79"/>
      <c r="ULF171" s="79"/>
      <c r="ULG171" s="79"/>
      <c r="ULH171" s="79"/>
      <c r="ULI171" s="79"/>
      <c r="ULJ171" s="79"/>
      <c r="ULK171" s="79"/>
      <c r="ULL171" s="79"/>
      <c r="ULM171" s="79"/>
      <c r="ULN171" s="79"/>
      <c r="ULO171" s="79"/>
      <c r="ULP171" s="79"/>
      <c r="ULQ171" s="79"/>
      <c r="ULR171" s="79"/>
      <c r="ULS171" s="79"/>
      <c r="ULT171" s="79"/>
      <c r="ULU171" s="79"/>
      <c r="ULV171" s="79"/>
      <c r="ULW171" s="79"/>
      <c r="ULX171" s="79"/>
      <c r="ULY171" s="79"/>
      <c r="ULZ171" s="79"/>
      <c r="UMA171" s="79"/>
      <c r="UMB171" s="79"/>
      <c r="UMC171" s="79"/>
      <c r="UMD171" s="79"/>
      <c r="UME171" s="79"/>
      <c r="UMF171" s="79"/>
      <c r="UMG171" s="79"/>
      <c r="UMH171" s="79"/>
      <c r="UMI171" s="79"/>
      <c r="UMJ171" s="79"/>
      <c r="UMK171" s="79"/>
      <c r="UML171" s="79"/>
      <c r="UMM171" s="79"/>
      <c r="UMN171" s="79"/>
      <c r="UMO171" s="79"/>
      <c r="UMP171" s="79"/>
      <c r="UMQ171" s="79"/>
      <c r="UMR171" s="79"/>
      <c r="UMS171" s="79"/>
      <c r="UMT171" s="79"/>
      <c r="UMU171" s="79"/>
      <c r="UMV171" s="79"/>
      <c r="UMW171" s="79"/>
      <c r="UMX171" s="79"/>
      <c r="UMY171" s="79"/>
      <c r="UMZ171" s="79"/>
      <c r="UNA171" s="79"/>
      <c r="UNB171" s="79"/>
      <c r="UNC171" s="79"/>
      <c r="UND171" s="79"/>
      <c r="UNE171" s="79"/>
      <c r="UNF171" s="79"/>
      <c r="UNG171" s="79"/>
      <c r="UNH171" s="79"/>
      <c r="UNI171" s="79"/>
      <c r="UNJ171" s="79"/>
      <c r="UNK171" s="79"/>
      <c r="UNL171" s="79"/>
      <c r="UNM171" s="79"/>
      <c r="UNN171" s="79"/>
      <c r="UNO171" s="79"/>
      <c r="UNP171" s="79"/>
      <c r="UNQ171" s="79"/>
      <c r="UNR171" s="79"/>
      <c r="UNS171" s="79"/>
      <c r="UNT171" s="79"/>
      <c r="UNU171" s="79"/>
      <c r="UNV171" s="79"/>
      <c r="UNW171" s="79"/>
      <c r="UNX171" s="79"/>
      <c r="UNY171" s="79"/>
      <c r="UNZ171" s="79"/>
      <c r="UOA171" s="79"/>
      <c r="UOB171" s="79"/>
      <c r="UOC171" s="79"/>
      <c r="UOD171" s="79"/>
      <c r="UOE171" s="79"/>
      <c r="UOF171" s="79"/>
      <c r="UOG171" s="79"/>
      <c r="UOH171" s="79"/>
      <c r="UOI171" s="79"/>
      <c r="UOJ171" s="79"/>
      <c r="UOK171" s="79"/>
      <c r="UOL171" s="79"/>
      <c r="UOM171" s="79"/>
      <c r="UON171" s="79"/>
      <c r="UOO171" s="79"/>
      <c r="UOP171" s="79"/>
      <c r="UOQ171" s="79"/>
      <c r="UOR171" s="79"/>
      <c r="UOS171" s="79"/>
      <c r="UOT171" s="79"/>
      <c r="UOU171" s="79"/>
      <c r="UOV171" s="79"/>
      <c r="UOW171" s="79"/>
      <c r="UOX171" s="79"/>
      <c r="UOY171" s="79"/>
      <c r="UOZ171" s="79"/>
      <c r="UPA171" s="79"/>
      <c r="UPB171" s="79"/>
      <c r="UPC171" s="79"/>
      <c r="UPD171" s="79"/>
      <c r="UPE171" s="79"/>
      <c r="UPF171" s="79"/>
      <c r="UPG171" s="79"/>
      <c r="UPH171" s="79"/>
      <c r="UPI171" s="79"/>
      <c r="UPJ171" s="79"/>
      <c r="UPK171" s="79"/>
      <c r="UPL171" s="79"/>
      <c r="UPM171" s="79"/>
      <c r="UPN171" s="79"/>
      <c r="UPO171" s="79"/>
      <c r="UPP171" s="79"/>
      <c r="UPQ171" s="79"/>
      <c r="UPR171" s="79"/>
      <c r="UPS171" s="79"/>
      <c r="UPT171" s="79"/>
      <c r="UPU171" s="79"/>
      <c r="UPV171" s="79"/>
      <c r="UPW171" s="79"/>
      <c r="UPX171" s="79"/>
      <c r="UPY171" s="79"/>
      <c r="UPZ171" s="79"/>
      <c r="UQA171" s="79"/>
      <c r="UQB171" s="79"/>
      <c r="UQC171" s="79"/>
      <c r="UQD171" s="79"/>
      <c r="UQE171" s="79"/>
      <c r="UQF171" s="79"/>
      <c r="UQG171" s="79"/>
      <c r="UQH171" s="79"/>
      <c r="UQI171" s="79"/>
      <c r="UQJ171" s="79"/>
      <c r="UQK171" s="79"/>
      <c r="UQL171" s="79"/>
      <c r="UQM171" s="79"/>
      <c r="UQN171" s="79"/>
      <c r="UQO171" s="79"/>
      <c r="UQP171" s="79"/>
      <c r="UQQ171" s="79"/>
      <c r="UQR171" s="79"/>
      <c r="UQS171" s="79"/>
      <c r="UQT171" s="79"/>
      <c r="UQU171" s="79"/>
      <c r="UQV171" s="79"/>
      <c r="UQW171" s="79"/>
      <c r="UQX171" s="79"/>
      <c r="UQY171" s="79"/>
      <c r="UQZ171" s="79"/>
      <c r="URA171" s="79"/>
      <c r="URB171" s="79"/>
      <c r="URC171" s="79"/>
      <c r="URD171" s="79"/>
      <c r="URE171" s="79"/>
      <c r="URF171" s="79"/>
      <c r="URG171" s="79"/>
      <c r="URH171" s="79"/>
      <c r="URI171" s="79"/>
      <c r="URJ171" s="79"/>
      <c r="URK171" s="79"/>
      <c r="URL171" s="79"/>
      <c r="URM171" s="79"/>
      <c r="URN171" s="79"/>
      <c r="URO171" s="79"/>
      <c r="URP171" s="79"/>
      <c r="URQ171" s="79"/>
      <c r="URR171" s="79"/>
      <c r="URS171" s="79"/>
      <c r="URT171" s="79"/>
      <c r="URU171" s="79"/>
      <c r="URV171" s="79"/>
      <c r="URW171" s="79"/>
      <c r="URX171" s="79"/>
      <c r="URY171" s="79"/>
      <c r="URZ171" s="79"/>
      <c r="USA171" s="79"/>
      <c r="USB171" s="79"/>
      <c r="USC171" s="79"/>
      <c r="USD171" s="79"/>
      <c r="USE171" s="79"/>
      <c r="USF171" s="79"/>
      <c r="USG171" s="79"/>
      <c r="USH171" s="79"/>
      <c r="USI171" s="79"/>
      <c r="USJ171" s="79"/>
      <c r="USK171" s="79"/>
      <c r="USL171" s="79"/>
      <c r="USM171" s="79"/>
      <c r="USN171" s="79"/>
      <c r="USO171" s="79"/>
      <c r="USP171" s="79"/>
      <c r="USQ171" s="79"/>
      <c r="USR171" s="79"/>
      <c r="USS171" s="79"/>
      <c r="UST171" s="79"/>
      <c r="USU171" s="79"/>
      <c r="USV171" s="79"/>
      <c r="USW171" s="79"/>
      <c r="USX171" s="79"/>
      <c r="USY171" s="79"/>
      <c r="USZ171" s="79"/>
      <c r="UTA171" s="79"/>
      <c r="UTB171" s="79"/>
      <c r="UTC171" s="79"/>
      <c r="UTD171" s="79"/>
      <c r="UTE171" s="79"/>
      <c r="UTF171" s="79"/>
      <c r="UTG171" s="79"/>
      <c r="UTH171" s="79"/>
      <c r="UTI171" s="79"/>
      <c r="UTJ171" s="79"/>
      <c r="UTK171" s="79"/>
      <c r="UTL171" s="79"/>
      <c r="UTM171" s="79"/>
      <c r="UTN171" s="79"/>
      <c r="UTO171" s="79"/>
      <c r="UTP171" s="79"/>
      <c r="UTQ171" s="79"/>
      <c r="UTR171" s="79"/>
      <c r="UTS171" s="79"/>
      <c r="UTT171" s="79"/>
      <c r="UTU171" s="79"/>
      <c r="UTV171" s="79"/>
      <c r="UTW171" s="79"/>
      <c r="UTX171" s="79"/>
      <c r="UTY171" s="79"/>
      <c r="UTZ171" s="79"/>
      <c r="UUA171" s="79"/>
      <c r="UUB171" s="79"/>
      <c r="UUC171" s="79"/>
      <c r="UUD171" s="79"/>
      <c r="UUE171" s="79"/>
      <c r="UUF171" s="79"/>
      <c r="UUG171" s="79"/>
      <c r="UUH171" s="79"/>
      <c r="UUI171" s="79"/>
      <c r="UUJ171" s="79"/>
      <c r="UUK171" s="79"/>
      <c r="UUL171" s="79"/>
      <c r="UUM171" s="79"/>
      <c r="UUN171" s="79"/>
      <c r="UUO171" s="79"/>
      <c r="UUP171" s="79"/>
      <c r="UUQ171" s="79"/>
      <c r="UUR171" s="79"/>
      <c r="UUS171" s="79"/>
      <c r="UUT171" s="79"/>
      <c r="UUU171" s="79"/>
      <c r="UUV171" s="79"/>
      <c r="UUW171" s="79"/>
      <c r="UUX171" s="79"/>
      <c r="UUY171" s="79"/>
      <c r="UUZ171" s="79"/>
      <c r="UVA171" s="79"/>
      <c r="UVB171" s="79"/>
      <c r="UVC171" s="79"/>
      <c r="UVD171" s="79"/>
      <c r="UVE171" s="79"/>
      <c r="UVF171" s="79"/>
      <c r="UVG171" s="79"/>
      <c r="UVH171" s="79"/>
      <c r="UVI171" s="79"/>
      <c r="UVJ171" s="79"/>
      <c r="UVK171" s="79"/>
      <c r="UVL171" s="79"/>
      <c r="UVM171" s="79"/>
      <c r="UVN171" s="79"/>
      <c r="UVO171" s="79"/>
      <c r="UVP171" s="79"/>
      <c r="UVQ171" s="79"/>
      <c r="UVR171" s="79"/>
      <c r="UVS171" s="79"/>
      <c r="UVT171" s="79"/>
      <c r="UVU171" s="79"/>
      <c r="UVV171" s="79"/>
      <c r="UVW171" s="79"/>
      <c r="UVX171" s="79"/>
      <c r="UVY171" s="79"/>
      <c r="UVZ171" s="79"/>
      <c r="UWA171" s="79"/>
      <c r="UWB171" s="79"/>
      <c r="UWC171" s="79"/>
      <c r="UWD171" s="79"/>
      <c r="UWE171" s="79"/>
      <c r="UWF171" s="79"/>
      <c r="UWG171" s="79"/>
      <c r="UWH171" s="79"/>
      <c r="UWI171" s="79"/>
      <c r="UWJ171" s="79"/>
      <c r="UWK171" s="79"/>
      <c r="UWL171" s="79"/>
      <c r="UWM171" s="79"/>
      <c r="UWN171" s="79"/>
      <c r="UWO171" s="79"/>
      <c r="UWP171" s="79"/>
      <c r="UWQ171" s="79"/>
      <c r="UWR171" s="79"/>
      <c r="UWS171" s="79"/>
      <c r="UWT171" s="79"/>
      <c r="UWU171" s="79"/>
      <c r="UWV171" s="79"/>
      <c r="UWW171" s="79"/>
      <c r="UWX171" s="79"/>
      <c r="UWY171" s="79"/>
      <c r="UWZ171" s="79"/>
      <c r="UXA171" s="79"/>
      <c r="UXB171" s="79"/>
      <c r="UXC171" s="79"/>
      <c r="UXD171" s="79"/>
      <c r="UXE171" s="79"/>
      <c r="UXF171" s="79"/>
      <c r="UXG171" s="79"/>
      <c r="UXH171" s="79"/>
      <c r="UXI171" s="79"/>
      <c r="UXJ171" s="79"/>
      <c r="UXK171" s="79"/>
      <c r="UXL171" s="79"/>
      <c r="UXM171" s="79"/>
      <c r="UXN171" s="79"/>
      <c r="UXO171" s="79"/>
      <c r="UXP171" s="79"/>
      <c r="UXQ171" s="79"/>
      <c r="UXR171" s="79"/>
      <c r="UXS171" s="79"/>
      <c r="UXT171" s="79"/>
      <c r="UXU171" s="79"/>
      <c r="UXV171" s="79"/>
      <c r="UXW171" s="79"/>
      <c r="UXX171" s="79"/>
      <c r="UXY171" s="79"/>
      <c r="UXZ171" s="79"/>
      <c r="UYA171" s="79"/>
      <c r="UYB171" s="79"/>
      <c r="UYC171" s="79"/>
      <c r="UYD171" s="79"/>
      <c r="UYE171" s="79"/>
      <c r="UYF171" s="79"/>
      <c r="UYG171" s="79"/>
      <c r="UYH171" s="79"/>
      <c r="UYI171" s="79"/>
      <c r="UYJ171" s="79"/>
      <c r="UYK171" s="79"/>
      <c r="UYL171" s="79"/>
      <c r="UYM171" s="79"/>
      <c r="UYN171" s="79"/>
      <c r="UYO171" s="79"/>
      <c r="UYP171" s="79"/>
      <c r="UYQ171" s="79"/>
      <c r="UYR171" s="79"/>
      <c r="UYS171" s="79"/>
      <c r="UYT171" s="79"/>
      <c r="UYU171" s="79"/>
      <c r="UYV171" s="79"/>
      <c r="UYW171" s="79"/>
      <c r="UYX171" s="79"/>
      <c r="UYY171" s="79"/>
      <c r="UYZ171" s="79"/>
      <c r="UZA171" s="79"/>
      <c r="UZB171" s="79"/>
      <c r="UZC171" s="79"/>
      <c r="UZD171" s="79"/>
      <c r="UZE171" s="79"/>
      <c r="UZF171" s="79"/>
      <c r="UZG171" s="79"/>
      <c r="UZH171" s="79"/>
      <c r="UZI171" s="79"/>
      <c r="UZJ171" s="79"/>
      <c r="UZK171" s="79"/>
      <c r="UZL171" s="79"/>
      <c r="UZM171" s="79"/>
      <c r="UZN171" s="79"/>
      <c r="UZO171" s="79"/>
      <c r="UZP171" s="79"/>
      <c r="UZQ171" s="79"/>
      <c r="UZR171" s="79"/>
      <c r="UZS171" s="79"/>
      <c r="UZT171" s="79"/>
      <c r="UZU171" s="79"/>
      <c r="UZV171" s="79"/>
      <c r="UZW171" s="79"/>
      <c r="UZX171" s="79"/>
      <c r="UZY171" s="79"/>
      <c r="UZZ171" s="79"/>
      <c r="VAA171" s="79"/>
      <c r="VAB171" s="79"/>
      <c r="VAC171" s="79"/>
      <c r="VAD171" s="79"/>
      <c r="VAE171" s="79"/>
      <c r="VAF171" s="79"/>
      <c r="VAG171" s="79"/>
      <c r="VAH171" s="79"/>
      <c r="VAI171" s="79"/>
      <c r="VAJ171" s="79"/>
      <c r="VAK171" s="79"/>
      <c r="VAL171" s="79"/>
      <c r="VAM171" s="79"/>
      <c r="VAN171" s="79"/>
      <c r="VAO171" s="79"/>
      <c r="VAP171" s="79"/>
      <c r="VAQ171" s="79"/>
      <c r="VAR171" s="79"/>
      <c r="VAS171" s="79"/>
      <c r="VAT171" s="79"/>
      <c r="VAU171" s="79"/>
      <c r="VAV171" s="79"/>
      <c r="VAW171" s="79"/>
      <c r="VAX171" s="79"/>
      <c r="VAY171" s="79"/>
      <c r="VAZ171" s="79"/>
      <c r="VBA171" s="79"/>
      <c r="VBB171" s="79"/>
      <c r="VBC171" s="79"/>
      <c r="VBD171" s="79"/>
      <c r="VBE171" s="79"/>
      <c r="VBF171" s="79"/>
      <c r="VBG171" s="79"/>
      <c r="VBH171" s="79"/>
      <c r="VBI171" s="79"/>
      <c r="VBJ171" s="79"/>
      <c r="VBK171" s="79"/>
      <c r="VBL171" s="79"/>
      <c r="VBM171" s="79"/>
      <c r="VBN171" s="79"/>
      <c r="VBO171" s="79"/>
      <c r="VBP171" s="79"/>
      <c r="VBQ171" s="79"/>
      <c r="VBR171" s="79"/>
      <c r="VBS171" s="79"/>
      <c r="VBT171" s="79"/>
      <c r="VBU171" s="79"/>
      <c r="VBV171" s="79"/>
      <c r="VBW171" s="79"/>
      <c r="VBX171" s="79"/>
      <c r="VBY171" s="79"/>
      <c r="VBZ171" s="79"/>
      <c r="VCA171" s="79"/>
      <c r="VCB171" s="79"/>
      <c r="VCC171" s="79"/>
      <c r="VCD171" s="79"/>
      <c r="VCE171" s="79"/>
      <c r="VCF171" s="79"/>
      <c r="VCG171" s="79"/>
      <c r="VCH171" s="79"/>
      <c r="VCI171" s="79"/>
      <c r="VCJ171" s="79"/>
      <c r="VCK171" s="79"/>
      <c r="VCL171" s="79"/>
      <c r="VCM171" s="79"/>
      <c r="VCN171" s="79"/>
      <c r="VCO171" s="79"/>
      <c r="VCP171" s="79"/>
      <c r="VCQ171" s="79"/>
      <c r="VCR171" s="79"/>
      <c r="VCS171" s="79"/>
      <c r="VCT171" s="79"/>
      <c r="VCU171" s="79"/>
      <c r="VCV171" s="79"/>
      <c r="VCW171" s="79"/>
      <c r="VCX171" s="79"/>
      <c r="VCY171" s="79"/>
      <c r="VCZ171" s="79"/>
      <c r="VDA171" s="79"/>
      <c r="VDB171" s="79"/>
      <c r="VDC171" s="79"/>
      <c r="VDD171" s="79"/>
      <c r="VDE171" s="79"/>
      <c r="VDF171" s="79"/>
      <c r="VDG171" s="79"/>
      <c r="VDH171" s="79"/>
      <c r="VDI171" s="79"/>
      <c r="VDJ171" s="79"/>
      <c r="VDK171" s="79"/>
      <c r="VDL171" s="79"/>
      <c r="VDM171" s="79"/>
      <c r="VDN171" s="79"/>
      <c r="VDO171" s="79"/>
      <c r="VDP171" s="79"/>
      <c r="VDQ171" s="79"/>
      <c r="VDR171" s="79"/>
      <c r="VDS171" s="79"/>
      <c r="VDT171" s="79"/>
      <c r="VDU171" s="79"/>
      <c r="VDV171" s="79"/>
      <c r="VDW171" s="79"/>
      <c r="VDX171" s="79"/>
      <c r="VDY171" s="79"/>
      <c r="VDZ171" s="79"/>
      <c r="VEA171" s="79"/>
      <c r="VEB171" s="79"/>
      <c r="VEC171" s="79"/>
      <c r="VED171" s="79"/>
      <c r="VEE171" s="79"/>
      <c r="VEF171" s="79"/>
      <c r="VEG171" s="79"/>
      <c r="VEH171" s="79"/>
      <c r="VEI171" s="79"/>
      <c r="VEJ171" s="79"/>
      <c r="VEK171" s="79"/>
      <c r="VEL171" s="79"/>
      <c r="VEM171" s="79"/>
      <c r="VEN171" s="79"/>
      <c r="VEO171" s="79"/>
      <c r="VEP171" s="79"/>
      <c r="VEQ171" s="79"/>
      <c r="VER171" s="79"/>
      <c r="VES171" s="79"/>
      <c r="VET171" s="79"/>
      <c r="VEU171" s="79"/>
      <c r="VEV171" s="79"/>
      <c r="VEW171" s="79"/>
      <c r="VEX171" s="79"/>
      <c r="VEY171" s="79"/>
      <c r="VEZ171" s="79"/>
      <c r="VFA171" s="79"/>
      <c r="VFB171" s="79"/>
      <c r="VFC171" s="79"/>
      <c r="VFD171" s="79"/>
      <c r="VFE171" s="79"/>
      <c r="VFF171" s="79"/>
      <c r="VFG171" s="79"/>
      <c r="VFH171" s="79"/>
      <c r="VFI171" s="79"/>
      <c r="VFJ171" s="79"/>
      <c r="VFK171" s="79"/>
      <c r="VFL171" s="79"/>
      <c r="VFM171" s="79"/>
      <c r="VFN171" s="79"/>
      <c r="VFO171" s="79"/>
      <c r="VFP171" s="79"/>
      <c r="VFQ171" s="79"/>
      <c r="VFR171" s="79"/>
      <c r="VFS171" s="79"/>
      <c r="VFT171" s="79"/>
      <c r="VFU171" s="79"/>
      <c r="VFV171" s="79"/>
      <c r="VFW171" s="79"/>
      <c r="VFX171" s="79"/>
      <c r="VFY171" s="79"/>
      <c r="VFZ171" s="79"/>
      <c r="VGA171" s="79"/>
      <c r="VGB171" s="79"/>
      <c r="VGC171" s="79"/>
      <c r="VGD171" s="79"/>
      <c r="VGE171" s="79"/>
      <c r="VGF171" s="79"/>
      <c r="VGG171" s="79"/>
      <c r="VGH171" s="79"/>
      <c r="VGI171" s="79"/>
      <c r="VGJ171" s="79"/>
      <c r="VGK171" s="79"/>
      <c r="VGL171" s="79"/>
      <c r="VGM171" s="79"/>
      <c r="VGN171" s="79"/>
      <c r="VGO171" s="79"/>
      <c r="VGP171" s="79"/>
      <c r="VGQ171" s="79"/>
      <c r="VGR171" s="79"/>
      <c r="VGS171" s="79"/>
      <c r="VGT171" s="79"/>
      <c r="VGU171" s="79"/>
      <c r="VGV171" s="79"/>
      <c r="VGW171" s="79"/>
      <c r="VGX171" s="79"/>
      <c r="VGY171" s="79"/>
      <c r="VGZ171" s="79"/>
      <c r="VHA171" s="79"/>
      <c r="VHB171" s="79"/>
      <c r="VHC171" s="79"/>
      <c r="VHD171" s="79"/>
      <c r="VHE171" s="79"/>
      <c r="VHF171" s="79"/>
      <c r="VHG171" s="79"/>
      <c r="VHH171" s="79"/>
      <c r="VHI171" s="79"/>
      <c r="VHJ171" s="79"/>
      <c r="VHK171" s="79"/>
      <c r="VHL171" s="79"/>
      <c r="VHM171" s="79"/>
      <c r="VHN171" s="79"/>
      <c r="VHO171" s="79"/>
      <c r="VHP171" s="79"/>
      <c r="VHQ171" s="79"/>
      <c r="VHR171" s="79"/>
      <c r="VHS171" s="79"/>
      <c r="VHT171" s="79"/>
      <c r="VHU171" s="79"/>
      <c r="VHV171" s="79"/>
      <c r="VHW171" s="79"/>
      <c r="VHX171" s="79"/>
      <c r="VHY171" s="79"/>
      <c r="VHZ171" s="79"/>
      <c r="VIA171" s="79"/>
      <c r="VIB171" s="79"/>
      <c r="VIC171" s="79"/>
      <c r="VID171" s="79"/>
      <c r="VIE171" s="79"/>
      <c r="VIF171" s="79"/>
      <c r="VIG171" s="79"/>
      <c r="VIH171" s="79"/>
      <c r="VII171" s="79"/>
      <c r="VIJ171" s="79"/>
      <c r="VIK171" s="79"/>
      <c r="VIL171" s="79"/>
      <c r="VIM171" s="79"/>
      <c r="VIN171" s="79"/>
      <c r="VIO171" s="79"/>
      <c r="VIP171" s="79"/>
      <c r="VIQ171" s="79"/>
      <c r="VIR171" s="79"/>
      <c r="VIS171" s="79"/>
      <c r="VIT171" s="79"/>
      <c r="VIU171" s="79"/>
      <c r="VIV171" s="79"/>
      <c r="VIW171" s="79"/>
      <c r="VIX171" s="79"/>
      <c r="VIY171" s="79"/>
      <c r="VIZ171" s="79"/>
      <c r="VJA171" s="79"/>
      <c r="VJB171" s="79"/>
      <c r="VJC171" s="79"/>
      <c r="VJD171" s="79"/>
      <c r="VJE171" s="79"/>
      <c r="VJF171" s="79"/>
      <c r="VJG171" s="79"/>
      <c r="VJH171" s="79"/>
      <c r="VJI171" s="79"/>
      <c r="VJJ171" s="79"/>
      <c r="VJK171" s="79"/>
      <c r="VJL171" s="79"/>
      <c r="VJM171" s="79"/>
      <c r="VJN171" s="79"/>
      <c r="VJO171" s="79"/>
      <c r="VJP171" s="79"/>
      <c r="VJQ171" s="79"/>
      <c r="VJR171" s="79"/>
      <c r="VJS171" s="79"/>
      <c r="VJT171" s="79"/>
      <c r="VJU171" s="79"/>
      <c r="VJV171" s="79"/>
      <c r="VJW171" s="79"/>
      <c r="VJX171" s="79"/>
      <c r="VJY171" s="79"/>
      <c r="VJZ171" s="79"/>
      <c r="VKA171" s="79"/>
      <c r="VKB171" s="79"/>
      <c r="VKC171" s="79"/>
      <c r="VKD171" s="79"/>
      <c r="VKE171" s="79"/>
      <c r="VKF171" s="79"/>
      <c r="VKG171" s="79"/>
      <c r="VKH171" s="79"/>
      <c r="VKI171" s="79"/>
      <c r="VKJ171" s="79"/>
      <c r="VKK171" s="79"/>
      <c r="VKL171" s="79"/>
      <c r="VKM171" s="79"/>
      <c r="VKN171" s="79"/>
      <c r="VKO171" s="79"/>
      <c r="VKP171" s="79"/>
      <c r="VKQ171" s="79"/>
      <c r="VKR171" s="79"/>
      <c r="VKS171" s="79"/>
      <c r="VKT171" s="79"/>
      <c r="VKU171" s="79"/>
      <c r="VKV171" s="79"/>
      <c r="VKW171" s="79"/>
      <c r="VKX171" s="79"/>
      <c r="VKY171" s="79"/>
      <c r="VKZ171" s="79"/>
      <c r="VLA171" s="79"/>
      <c r="VLB171" s="79"/>
      <c r="VLC171" s="79"/>
      <c r="VLD171" s="79"/>
      <c r="VLE171" s="79"/>
      <c r="VLF171" s="79"/>
      <c r="VLG171" s="79"/>
      <c r="VLH171" s="79"/>
      <c r="VLI171" s="79"/>
      <c r="VLJ171" s="79"/>
      <c r="VLK171" s="79"/>
      <c r="VLL171" s="79"/>
      <c r="VLM171" s="79"/>
      <c r="VLN171" s="79"/>
      <c r="VLO171" s="79"/>
      <c r="VLP171" s="79"/>
      <c r="VLQ171" s="79"/>
      <c r="VLR171" s="79"/>
      <c r="VLS171" s="79"/>
      <c r="VLT171" s="79"/>
      <c r="VLU171" s="79"/>
      <c r="VLV171" s="79"/>
      <c r="VLW171" s="79"/>
      <c r="VLX171" s="79"/>
      <c r="VLY171" s="79"/>
      <c r="VLZ171" s="79"/>
      <c r="VMA171" s="79"/>
      <c r="VMB171" s="79"/>
      <c r="VMC171" s="79"/>
      <c r="VMD171" s="79"/>
      <c r="VME171" s="79"/>
      <c r="VMF171" s="79"/>
      <c r="VMG171" s="79"/>
      <c r="VMH171" s="79"/>
      <c r="VMI171" s="79"/>
      <c r="VMJ171" s="79"/>
      <c r="VMK171" s="79"/>
      <c r="VML171" s="79"/>
      <c r="VMM171" s="79"/>
      <c r="VMN171" s="79"/>
      <c r="VMO171" s="79"/>
      <c r="VMP171" s="79"/>
      <c r="VMQ171" s="79"/>
      <c r="VMR171" s="79"/>
      <c r="VMS171" s="79"/>
      <c r="VMT171" s="79"/>
      <c r="VMU171" s="79"/>
      <c r="VMV171" s="79"/>
      <c r="VMW171" s="79"/>
      <c r="VMX171" s="79"/>
      <c r="VMY171" s="79"/>
      <c r="VMZ171" s="79"/>
      <c r="VNA171" s="79"/>
      <c r="VNB171" s="79"/>
      <c r="VNC171" s="79"/>
      <c r="VND171" s="79"/>
      <c r="VNE171" s="79"/>
      <c r="VNF171" s="79"/>
      <c r="VNG171" s="79"/>
      <c r="VNH171" s="79"/>
      <c r="VNI171" s="79"/>
      <c r="VNJ171" s="79"/>
      <c r="VNK171" s="79"/>
      <c r="VNL171" s="79"/>
      <c r="VNM171" s="79"/>
      <c r="VNN171" s="79"/>
      <c r="VNO171" s="79"/>
      <c r="VNP171" s="79"/>
      <c r="VNQ171" s="79"/>
      <c r="VNR171" s="79"/>
      <c r="VNS171" s="79"/>
      <c r="VNT171" s="79"/>
      <c r="VNU171" s="79"/>
      <c r="VNV171" s="79"/>
      <c r="VNW171" s="79"/>
      <c r="VNX171" s="79"/>
      <c r="VNY171" s="79"/>
      <c r="VNZ171" s="79"/>
      <c r="VOA171" s="79"/>
      <c r="VOB171" s="79"/>
      <c r="VOC171" s="79"/>
      <c r="VOD171" s="79"/>
      <c r="VOE171" s="79"/>
      <c r="VOF171" s="79"/>
      <c r="VOG171" s="79"/>
      <c r="VOH171" s="79"/>
      <c r="VOI171" s="79"/>
      <c r="VOJ171" s="79"/>
      <c r="VOK171" s="79"/>
      <c r="VOL171" s="79"/>
      <c r="VOM171" s="79"/>
      <c r="VON171" s="79"/>
      <c r="VOO171" s="79"/>
      <c r="VOP171" s="79"/>
      <c r="VOQ171" s="79"/>
      <c r="VOR171" s="79"/>
      <c r="VOS171" s="79"/>
      <c r="VOT171" s="79"/>
      <c r="VOU171" s="79"/>
      <c r="VOV171" s="79"/>
      <c r="VOW171" s="79"/>
      <c r="VOX171" s="79"/>
      <c r="VOY171" s="79"/>
      <c r="VOZ171" s="79"/>
      <c r="VPA171" s="79"/>
      <c r="VPB171" s="79"/>
      <c r="VPC171" s="79"/>
      <c r="VPD171" s="79"/>
      <c r="VPE171" s="79"/>
      <c r="VPF171" s="79"/>
      <c r="VPG171" s="79"/>
      <c r="VPH171" s="79"/>
      <c r="VPI171" s="79"/>
      <c r="VPJ171" s="79"/>
      <c r="VPK171" s="79"/>
      <c r="VPL171" s="79"/>
      <c r="VPM171" s="79"/>
      <c r="VPN171" s="79"/>
      <c r="VPO171" s="79"/>
      <c r="VPP171" s="79"/>
      <c r="VPQ171" s="79"/>
      <c r="VPR171" s="79"/>
      <c r="VPS171" s="79"/>
      <c r="VPT171" s="79"/>
      <c r="VPU171" s="79"/>
      <c r="VPV171" s="79"/>
      <c r="VPW171" s="79"/>
      <c r="VPX171" s="79"/>
      <c r="VPY171" s="79"/>
      <c r="VPZ171" s="79"/>
      <c r="VQA171" s="79"/>
      <c r="VQB171" s="79"/>
      <c r="VQC171" s="79"/>
      <c r="VQD171" s="79"/>
      <c r="VQE171" s="79"/>
      <c r="VQF171" s="79"/>
      <c r="VQG171" s="79"/>
      <c r="VQH171" s="79"/>
      <c r="VQI171" s="79"/>
      <c r="VQJ171" s="79"/>
      <c r="VQK171" s="79"/>
      <c r="VQL171" s="79"/>
      <c r="VQM171" s="79"/>
      <c r="VQN171" s="79"/>
      <c r="VQO171" s="79"/>
      <c r="VQP171" s="79"/>
      <c r="VQQ171" s="79"/>
      <c r="VQR171" s="79"/>
      <c r="VQS171" s="79"/>
      <c r="VQT171" s="79"/>
      <c r="VQU171" s="79"/>
      <c r="VQV171" s="79"/>
      <c r="VQW171" s="79"/>
      <c r="VQX171" s="79"/>
      <c r="VQY171" s="79"/>
      <c r="VQZ171" s="79"/>
      <c r="VRA171" s="79"/>
      <c r="VRB171" s="79"/>
      <c r="VRC171" s="79"/>
      <c r="VRD171" s="79"/>
      <c r="VRE171" s="79"/>
      <c r="VRF171" s="79"/>
      <c r="VRG171" s="79"/>
      <c r="VRH171" s="79"/>
      <c r="VRI171" s="79"/>
      <c r="VRJ171" s="79"/>
      <c r="VRK171" s="79"/>
      <c r="VRL171" s="79"/>
      <c r="VRM171" s="79"/>
      <c r="VRN171" s="79"/>
      <c r="VRO171" s="79"/>
      <c r="VRP171" s="79"/>
      <c r="VRQ171" s="79"/>
      <c r="VRR171" s="79"/>
      <c r="VRS171" s="79"/>
      <c r="VRT171" s="79"/>
      <c r="VRU171" s="79"/>
      <c r="VRV171" s="79"/>
      <c r="VRW171" s="79"/>
      <c r="VRX171" s="79"/>
      <c r="VRY171" s="79"/>
      <c r="VRZ171" s="79"/>
      <c r="VSA171" s="79"/>
      <c r="VSB171" s="79"/>
      <c r="VSC171" s="79"/>
      <c r="VSD171" s="79"/>
      <c r="VSE171" s="79"/>
      <c r="VSF171" s="79"/>
      <c r="VSG171" s="79"/>
      <c r="VSH171" s="79"/>
      <c r="VSI171" s="79"/>
      <c r="VSJ171" s="79"/>
      <c r="VSK171" s="79"/>
      <c r="VSL171" s="79"/>
      <c r="VSM171" s="79"/>
      <c r="VSN171" s="79"/>
      <c r="VSO171" s="79"/>
      <c r="VSP171" s="79"/>
      <c r="VSQ171" s="79"/>
      <c r="VSR171" s="79"/>
      <c r="VSS171" s="79"/>
      <c r="VST171" s="79"/>
      <c r="VSU171" s="79"/>
      <c r="VSV171" s="79"/>
      <c r="VSW171" s="79"/>
      <c r="VSX171" s="79"/>
      <c r="VSY171" s="79"/>
      <c r="VSZ171" s="79"/>
      <c r="VTA171" s="79"/>
      <c r="VTB171" s="79"/>
      <c r="VTC171" s="79"/>
      <c r="VTD171" s="79"/>
      <c r="VTE171" s="79"/>
      <c r="VTF171" s="79"/>
      <c r="VTG171" s="79"/>
      <c r="VTH171" s="79"/>
      <c r="VTI171" s="79"/>
      <c r="VTJ171" s="79"/>
      <c r="VTK171" s="79"/>
      <c r="VTL171" s="79"/>
      <c r="VTM171" s="79"/>
      <c r="VTN171" s="79"/>
      <c r="VTO171" s="79"/>
      <c r="VTP171" s="79"/>
      <c r="VTQ171" s="79"/>
      <c r="VTR171" s="79"/>
      <c r="VTS171" s="79"/>
      <c r="VTT171" s="79"/>
      <c r="VTU171" s="79"/>
      <c r="VTV171" s="79"/>
      <c r="VTW171" s="79"/>
      <c r="VTX171" s="79"/>
      <c r="VTY171" s="79"/>
      <c r="VTZ171" s="79"/>
      <c r="VUA171" s="79"/>
      <c r="VUB171" s="79"/>
      <c r="VUC171" s="79"/>
      <c r="VUD171" s="79"/>
      <c r="VUE171" s="79"/>
      <c r="VUF171" s="79"/>
      <c r="VUG171" s="79"/>
      <c r="VUH171" s="79"/>
      <c r="VUI171" s="79"/>
      <c r="VUJ171" s="79"/>
      <c r="VUK171" s="79"/>
      <c r="VUL171" s="79"/>
      <c r="VUM171" s="79"/>
      <c r="VUN171" s="79"/>
      <c r="VUO171" s="79"/>
      <c r="VUP171" s="79"/>
      <c r="VUQ171" s="79"/>
      <c r="VUR171" s="79"/>
      <c r="VUS171" s="79"/>
      <c r="VUT171" s="79"/>
      <c r="VUU171" s="79"/>
      <c r="VUV171" s="79"/>
      <c r="VUW171" s="79"/>
      <c r="VUX171" s="79"/>
      <c r="VUY171" s="79"/>
      <c r="VUZ171" s="79"/>
      <c r="VVA171" s="79"/>
      <c r="VVB171" s="79"/>
      <c r="VVC171" s="79"/>
      <c r="VVD171" s="79"/>
      <c r="VVE171" s="79"/>
      <c r="VVF171" s="79"/>
      <c r="VVG171" s="79"/>
      <c r="VVH171" s="79"/>
      <c r="VVI171" s="79"/>
      <c r="VVJ171" s="79"/>
      <c r="VVK171" s="79"/>
      <c r="VVL171" s="79"/>
      <c r="VVM171" s="79"/>
      <c r="VVN171" s="79"/>
      <c r="VVO171" s="79"/>
      <c r="VVP171" s="79"/>
      <c r="VVQ171" s="79"/>
      <c r="VVR171" s="79"/>
      <c r="VVS171" s="79"/>
      <c r="VVT171" s="79"/>
      <c r="VVU171" s="79"/>
      <c r="VVV171" s="79"/>
      <c r="VVW171" s="79"/>
      <c r="VVX171" s="79"/>
      <c r="VVY171" s="79"/>
      <c r="VVZ171" s="79"/>
      <c r="VWA171" s="79"/>
      <c r="VWB171" s="79"/>
      <c r="VWC171" s="79"/>
      <c r="VWD171" s="79"/>
      <c r="VWE171" s="79"/>
      <c r="VWF171" s="79"/>
      <c r="VWG171" s="79"/>
      <c r="VWH171" s="79"/>
      <c r="VWI171" s="79"/>
      <c r="VWJ171" s="79"/>
      <c r="VWK171" s="79"/>
      <c r="VWL171" s="79"/>
      <c r="VWM171" s="79"/>
      <c r="VWN171" s="79"/>
      <c r="VWO171" s="79"/>
      <c r="VWP171" s="79"/>
      <c r="VWQ171" s="79"/>
      <c r="VWR171" s="79"/>
      <c r="VWS171" s="79"/>
      <c r="VWT171" s="79"/>
      <c r="VWU171" s="79"/>
      <c r="VWV171" s="79"/>
      <c r="VWW171" s="79"/>
      <c r="VWX171" s="79"/>
      <c r="VWY171" s="79"/>
      <c r="VWZ171" s="79"/>
      <c r="VXA171" s="79"/>
      <c r="VXB171" s="79"/>
      <c r="VXC171" s="79"/>
      <c r="VXD171" s="79"/>
      <c r="VXE171" s="79"/>
      <c r="VXF171" s="79"/>
      <c r="VXG171" s="79"/>
      <c r="VXH171" s="79"/>
      <c r="VXI171" s="79"/>
      <c r="VXJ171" s="79"/>
      <c r="VXK171" s="79"/>
      <c r="VXL171" s="79"/>
      <c r="VXM171" s="79"/>
      <c r="VXN171" s="79"/>
      <c r="VXO171" s="79"/>
      <c r="VXP171" s="79"/>
      <c r="VXQ171" s="79"/>
      <c r="VXR171" s="79"/>
      <c r="VXS171" s="79"/>
      <c r="VXT171" s="79"/>
      <c r="VXU171" s="79"/>
      <c r="VXV171" s="79"/>
      <c r="VXW171" s="79"/>
      <c r="VXX171" s="79"/>
      <c r="VXY171" s="79"/>
      <c r="VXZ171" s="79"/>
      <c r="VYA171" s="79"/>
      <c r="VYB171" s="79"/>
      <c r="VYC171" s="79"/>
      <c r="VYD171" s="79"/>
      <c r="VYE171" s="79"/>
      <c r="VYF171" s="79"/>
      <c r="VYG171" s="79"/>
      <c r="VYH171" s="79"/>
      <c r="VYI171" s="79"/>
      <c r="VYJ171" s="79"/>
      <c r="VYK171" s="79"/>
      <c r="VYL171" s="79"/>
      <c r="VYM171" s="79"/>
      <c r="VYN171" s="79"/>
      <c r="VYO171" s="79"/>
      <c r="VYP171" s="79"/>
      <c r="VYQ171" s="79"/>
      <c r="VYR171" s="79"/>
      <c r="VYS171" s="79"/>
      <c r="VYT171" s="79"/>
      <c r="VYU171" s="79"/>
      <c r="VYV171" s="79"/>
      <c r="VYW171" s="79"/>
      <c r="VYX171" s="79"/>
      <c r="VYY171" s="79"/>
      <c r="VYZ171" s="79"/>
      <c r="VZA171" s="79"/>
      <c r="VZB171" s="79"/>
      <c r="VZC171" s="79"/>
      <c r="VZD171" s="79"/>
      <c r="VZE171" s="79"/>
      <c r="VZF171" s="79"/>
      <c r="VZG171" s="79"/>
      <c r="VZH171" s="79"/>
      <c r="VZI171" s="79"/>
      <c r="VZJ171" s="79"/>
      <c r="VZK171" s="79"/>
      <c r="VZL171" s="79"/>
      <c r="VZM171" s="79"/>
      <c r="VZN171" s="79"/>
      <c r="VZO171" s="79"/>
      <c r="VZP171" s="79"/>
      <c r="VZQ171" s="79"/>
      <c r="VZR171" s="79"/>
      <c r="VZS171" s="79"/>
      <c r="VZT171" s="79"/>
      <c r="VZU171" s="79"/>
      <c r="VZV171" s="79"/>
      <c r="VZW171" s="79"/>
      <c r="VZX171" s="79"/>
      <c r="VZY171" s="79"/>
      <c r="VZZ171" s="79"/>
      <c r="WAA171" s="79"/>
      <c r="WAB171" s="79"/>
      <c r="WAC171" s="79"/>
      <c r="WAD171" s="79"/>
      <c r="WAE171" s="79"/>
      <c r="WAF171" s="79"/>
      <c r="WAG171" s="79"/>
      <c r="WAH171" s="79"/>
      <c r="WAI171" s="79"/>
      <c r="WAJ171" s="79"/>
      <c r="WAK171" s="79"/>
      <c r="WAL171" s="79"/>
      <c r="WAM171" s="79"/>
      <c r="WAN171" s="79"/>
      <c r="WAO171" s="79"/>
      <c r="WAP171" s="79"/>
      <c r="WAQ171" s="79"/>
      <c r="WAR171" s="79"/>
      <c r="WAS171" s="79"/>
      <c r="WAT171" s="79"/>
      <c r="WAU171" s="79"/>
      <c r="WAV171" s="79"/>
      <c r="WAW171" s="79"/>
      <c r="WAX171" s="79"/>
      <c r="WAY171" s="79"/>
      <c r="WAZ171" s="79"/>
      <c r="WBA171" s="79"/>
      <c r="WBB171" s="79"/>
      <c r="WBC171" s="79"/>
      <c r="WBD171" s="79"/>
      <c r="WBE171" s="79"/>
      <c r="WBF171" s="79"/>
      <c r="WBG171" s="79"/>
      <c r="WBH171" s="79"/>
      <c r="WBI171" s="79"/>
      <c r="WBJ171" s="79"/>
      <c r="WBK171" s="79"/>
      <c r="WBL171" s="79"/>
      <c r="WBM171" s="79"/>
      <c r="WBN171" s="79"/>
      <c r="WBO171" s="79"/>
      <c r="WBP171" s="79"/>
      <c r="WBQ171" s="79"/>
      <c r="WBR171" s="79"/>
      <c r="WBS171" s="79"/>
      <c r="WBT171" s="79"/>
      <c r="WBU171" s="79"/>
      <c r="WBV171" s="79"/>
      <c r="WBW171" s="79"/>
      <c r="WBX171" s="79"/>
      <c r="WBY171" s="79"/>
      <c r="WBZ171" s="79"/>
      <c r="WCA171" s="79"/>
      <c r="WCB171" s="79"/>
      <c r="WCC171" s="79"/>
      <c r="WCD171" s="79"/>
      <c r="WCE171" s="79"/>
      <c r="WCF171" s="79"/>
      <c r="WCG171" s="79"/>
      <c r="WCH171" s="79"/>
      <c r="WCI171" s="79"/>
      <c r="WCJ171" s="79"/>
      <c r="WCK171" s="79"/>
      <c r="WCL171" s="79"/>
      <c r="WCM171" s="79"/>
      <c r="WCN171" s="79"/>
      <c r="WCO171" s="79"/>
      <c r="WCP171" s="79"/>
      <c r="WCQ171" s="79"/>
      <c r="WCR171" s="79"/>
      <c r="WCS171" s="79"/>
      <c r="WCT171" s="79"/>
      <c r="WCU171" s="79"/>
      <c r="WCV171" s="79"/>
      <c r="WCW171" s="79"/>
      <c r="WCX171" s="79"/>
      <c r="WCY171" s="79"/>
      <c r="WCZ171" s="79"/>
      <c r="WDA171" s="79"/>
      <c r="WDB171" s="79"/>
      <c r="WDC171" s="79"/>
      <c r="WDD171" s="79"/>
      <c r="WDE171" s="79"/>
      <c r="WDF171" s="79"/>
      <c r="WDG171" s="79"/>
      <c r="WDH171" s="79"/>
      <c r="WDI171" s="79"/>
      <c r="WDJ171" s="79"/>
      <c r="WDK171" s="79"/>
      <c r="WDL171" s="79"/>
      <c r="WDM171" s="79"/>
      <c r="WDN171" s="79"/>
      <c r="WDO171" s="79"/>
      <c r="WDP171" s="79"/>
      <c r="WDQ171" s="79"/>
      <c r="WDR171" s="79"/>
      <c r="WDS171" s="79"/>
      <c r="WDT171" s="79"/>
      <c r="WDU171" s="79"/>
      <c r="WDV171" s="79"/>
      <c r="WDW171" s="79"/>
      <c r="WDX171" s="79"/>
      <c r="WDY171" s="79"/>
      <c r="WDZ171" s="79"/>
      <c r="WEA171" s="79"/>
      <c r="WEB171" s="79"/>
      <c r="WEC171" s="79"/>
      <c r="WED171" s="79"/>
      <c r="WEE171" s="79"/>
      <c r="WEF171" s="79"/>
      <c r="WEG171" s="79"/>
      <c r="WEH171" s="79"/>
      <c r="WEI171" s="79"/>
      <c r="WEJ171" s="79"/>
      <c r="WEK171" s="79"/>
      <c r="WEL171" s="79"/>
      <c r="WEM171" s="79"/>
      <c r="WEN171" s="79"/>
      <c r="WEO171" s="79"/>
      <c r="WEP171" s="79"/>
      <c r="WEQ171" s="79"/>
      <c r="WER171" s="79"/>
      <c r="WES171" s="79"/>
      <c r="WET171" s="79"/>
      <c r="WEU171" s="79"/>
      <c r="WEV171" s="79"/>
      <c r="WEW171" s="79"/>
      <c r="WEX171" s="79"/>
      <c r="WEY171" s="79"/>
      <c r="WEZ171" s="79"/>
      <c r="WFA171" s="79"/>
      <c r="WFB171" s="79"/>
      <c r="WFC171" s="79"/>
      <c r="WFD171" s="79"/>
      <c r="WFE171" s="79"/>
      <c r="WFF171" s="79"/>
      <c r="WFG171" s="79"/>
      <c r="WFH171" s="79"/>
      <c r="WFI171" s="79"/>
      <c r="WFJ171" s="79"/>
      <c r="WFK171" s="79"/>
      <c r="WFL171" s="79"/>
      <c r="WFM171" s="79"/>
      <c r="WFN171" s="79"/>
      <c r="WFO171" s="79"/>
      <c r="WFP171" s="79"/>
      <c r="WFQ171" s="79"/>
      <c r="WFR171" s="79"/>
      <c r="WFS171" s="79"/>
      <c r="WFT171" s="79"/>
      <c r="WFU171" s="79"/>
      <c r="WFV171" s="79"/>
      <c r="WFW171" s="79"/>
      <c r="WFX171" s="79"/>
      <c r="WFY171" s="79"/>
      <c r="WFZ171" s="79"/>
      <c r="WGA171" s="79"/>
      <c r="WGB171" s="79"/>
      <c r="WGC171" s="79"/>
      <c r="WGD171" s="79"/>
      <c r="WGE171" s="79"/>
      <c r="WGF171" s="79"/>
      <c r="WGG171" s="79"/>
      <c r="WGH171" s="79"/>
      <c r="WGI171" s="79"/>
      <c r="WGJ171" s="79"/>
      <c r="WGK171" s="79"/>
      <c r="WGL171" s="79"/>
      <c r="WGM171" s="79"/>
      <c r="WGN171" s="79"/>
      <c r="WGO171" s="79"/>
      <c r="WGP171" s="79"/>
      <c r="WGQ171" s="79"/>
      <c r="WGR171" s="79"/>
      <c r="WGS171" s="79"/>
      <c r="WGT171" s="79"/>
      <c r="WGU171" s="79"/>
      <c r="WGV171" s="79"/>
      <c r="WGW171" s="79"/>
      <c r="WGX171" s="79"/>
      <c r="WGY171" s="79"/>
      <c r="WGZ171" s="79"/>
      <c r="WHA171" s="79"/>
      <c r="WHB171" s="79"/>
      <c r="WHC171" s="79"/>
      <c r="WHD171" s="79"/>
      <c r="WHE171" s="79"/>
      <c r="WHF171" s="79"/>
      <c r="WHG171" s="79"/>
      <c r="WHH171" s="79"/>
      <c r="WHI171" s="79"/>
      <c r="WHJ171" s="79"/>
      <c r="WHK171" s="79"/>
      <c r="WHL171" s="79"/>
      <c r="WHM171" s="79"/>
      <c r="WHN171" s="79"/>
      <c r="WHO171" s="79"/>
      <c r="WHP171" s="79"/>
      <c r="WHQ171" s="79"/>
      <c r="WHR171" s="79"/>
      <c r="WHS171" s="79"/>
      <c r="WHT171" s="79"/>
      <c r="WHU171" s="79"/>
      <c r="WHV171" s="79"/>
      <c r="WHW171" s="79"/>
      <c r="WHX171" s="79"/>
      <c r="WHY171" s="79"/>
      <c r="WHZ171" s="79"/>
      <c r="WIA171" s="79"/>
      <c r="WIB171" s="79"/>
      <c r="WIC171" s="79"/>
      <c r="WID171" s="79"/>
      <c r="WIE171" s="79"/>
      <c r="WIF171" s="79"/>
      <c r="WIG171" s="79"/>
      <c r="WIH171" s="79"/>
      <c r="WII171" s="79"/>
      <c r="WIJ171" s="79"/>
      <c r="WIK171" s="79"/>
      <c r="WIL171" s="79"/>
      <c r="WIM171" s="79"/>
      <c r="WIN171" s="79"/>
      <c r="WIO171" s="79"/>
      <c r="WIP171" s="79"/>
      <c r="WIQ171" s="79"/>
      <c r="WIR171" s="79"/>
      <c r="WIS171" s="79"/>
      <c r="WIT171" s="79"/>
      <c r="WIU171" s="79"/>
      <c r="WIV171" s="79"/>
      <c r="WIW171" s="79"/>
      <c r="WIX171" s="79"/>
      <c r="WIY171" s="79"/>
      <c r="WIZ171" s="79"/>
      <c r="WJA171" s="79"/>
      <c r="WJB171" s="79"/>
      <c r="WJC171" s="79"/>
      <c r="WJD171" s="79"/>
      <c r="WJE171" s="79"/>
      <c r="WJF171" s="79"/>
      <c r="WJG171" s="79"/>
      <c r="WJH171" s="79"/>
      <c r="WJI171" s="79"/>
      <c r="WJJ171" s="79"/>
      <c r="WJK171" s="79"/>
      <c r="WJL171" s="79"/>
      <c r="WJM171" s="79"/>
      <c r="WJN171" s="79"/>
      <c r="WJO171" s="79"/>
      <c r="WJP171" s="79"/>
      <c r="WJQ171" s="79"/>
      <c r="WJR171" s="79"/>
      <c r="WJS171" s="79"/>
      <c r="WJT171" s="79"/>
      <c r="WJU171" s="79"/>
      <c r="WJV171" s="79"/>
      <c r="WJW171" s="79"/>
      <c r="WJX171" s="79"/>
      <c r="WJY171" s="79"/>
      <c r="WJZ171" s="79"/>
      <c r="WKA171" s="79"/>
      <c r="WKB171" s="79"/>
      <c r="WKC171" s="79"/>
      <c r="WKD171" s="79"/>
      <c r="WKE171" s="79"/>
      <c r="WKF171" s="79"/>
      <c r="WKG171" s="79"/>
      <c r="WKH171" s="79"/>
      <c r="WKI171" s="79"/>
      <c r="WKJ171" s="79"/>
      <c r="WKK171" s="79"/>
      <c r="WKL171" s="79"/>
      <c r="WKM171" s="79"/>
      <c r="WKN171" s="79"/>
      <c r="WKO171" s="79"/>
      <c r="WKP171" s="79"/>
      <c r="WKQ171" s="79"/>
      <c r="WKR171" s="79"/>
      <c r="WKS171" s="79"/>
      <c r="WKT171" s="79"/>
      <c r="WKU171" s="79"/>
      <c r="WKV171" s="79"/>
      <c r="WKW171" s="79"/>
      <c r="WKX171" s="79"/>
      <c r="WKY171" s="79"/>
      <c r="WKZ171" s="79"/>
      <c r="WLA171" s="79"/>
      <c r="WLB171" s="79"/>
      <c r="WLC171" s="79"/>
      <c r="WLD171" s="79"/>
      <c r="WLE171" s="79"/>
      <c r="WLF171" s="79"/>
      <c r="WLG171" s="79"/>
      <c r="WLH171" s="79"/>
      <c r="WLI171" s="79"/>
      <c r="WLJ171" s="79"/>
      <c r="WLK171" s="79"/>
      <c r="WLL171" s="79"/>
      <c r="WLM171" s="79"/>
      <c r="WLN171" s="79"/>
      <c r="WLO171" s="79"/>
      <c r="WLP171" s="79"/>
      <c r="WLQ171" s="79"/>
      <c r="WLR171" s="79"/>
      <c r="WLS171" s="79"/>
      <c r="WLT171" s="79"/>
      <c r="WLU171" s="79"/>
      <c r="WLV171" s="79"/>
      <c r="WLW171" s="79"/>
      <c r="WLX171" s="79"/>
      <c r="WLY171" s="79"/>
      <c r="WLZ171" s="79"/>
      <c r="WMA171" s="79"/>
      <c r="WMB171" s="79"/>
      <c r="WMC171" s="79"/>
      <c r="WMD171" s="79"/>
      <c r="WME171" s="79"/>
      <c r="WMF171" s="79"/>
      <c r="WMG171" s="79"/>
      <c r="WMH171" s="79"/>
      <c r="WMI171" s="79"/>
      <c r="WMJ171" s="79"/>
      <c r="WMK171" s="79"/>
      <c r="WML171" s="79"/>
      <c r="WMM171" s="79"/>
      <c r="WMN171" s="79"/>
      <c r="WMO171" s="79"/>
      <c r="WMP171" s="79"/>
      <c r="WMQ171" s="79"/>
      <c r="WMR171" s="79"/>
      <c r="WMS171" s="79"/>
      <c r="WMT171" s="79"/>
      <c r="WMU171" s="79"/>
      <c r="WMV171" s="79"/>
      <c r="WMW171" s="79"/>
      <c r="WMX171" s="79"/>
      <c r="WMY171" s="79"/>
      <c r="WMZ171" s="79"/>
      <c r="WNA171" s="79"/>
      <c r="WNB171" s="79"/>
      <c r="WNC171" s="79"/>
      <c r="WND171" s="79"/>
      <c r="WNE171" s="79"/>
      <c r="WNF171" s="79"/>
      <c r="WNG171" s="79"/>
      <c r="WNH171" s="79"/>
      <c r="WNI171" s="79"/>
      <c r="WNJ171" s="79"/>
      <c r="WNK171" s="79"/>
      <c r="WNL171" s="79"/>
      <c r="WNM171" s="79"/>
      <c r="WNN171" s="79"/>
      <c r="WNO171" s="79"/>
      <c r="WNP171" s="79"/>
      <c r="WNQ171" s="79"/>
      <c r="WNR171" s="79"/>
      <c r="WNS171" s="79"/>
      <c r="WNT171" s="79"/>
      <c r="WNU171" s="79"/>
      <c r="WNV171" s="79"/>
      <c r="WNW171" s="79"/>
      <c r="WNX171" s="79"/>
      <c r="WNY171" s="79"/>
      <c r="WNZ171" s="79"/>
      <c r="WOA171" s="79"/>
      <c r="WOB171" s="79"/>
      <c r="WOC171" s="79"/>
      <c r="WOD171" s="79"/>
      <c r="WOE171" s="79"/>
      <c r="WOF171" s="79"/>
      <c r="WOG171" s="79"/>
      <c r="WOH171" s="79"/>
      <c r="WOI171" s="79"/>
      <c r="WOJ171" s="79"/>
      <c r="WOK171" s="79"/>
      <c r="WOL171" s="79"/>
      <c r="WOM171" s="79"/>
      <c r="WON171" s="79"/>
      <c r="WOO171" s="79"/>
      <c r="WOP171" s="79"/>
      <c r="WOQ171" s="79"/>
      <c r="WOR171" s="79"/>
      <c r="WOS171" s="79"/>
      <c r="WOT171" s="79"/>
      <c r="WOU171" s="79"/>
      <c r="WOV171" s="79"/>
      <c r="WOW171" s="79"/>
      <c r="WOX171" s="79"/>
      <c r="WOY171" s="79"/>
      <c r="WOZ171" s="79"/>
      <c r="WPA171" s="79"/>
      <c r="WPB171" s="79"/>
      <c r="WPC171" s="79"/>
      <c r="WPD171" s="79"/>
      <c r="WPE171" s="79"/>
      <c r="WPF171" s="79"/>
      <c r="WPG171" s="79"/>
      <c r="WPH171" s="79"/>
      <c r="WPI171" s="79"/>
      <c r="WPJ171" s="79"/>
      <c r="WPK171" s="79"/>
      <c r="WPL171" s="79"/>
      <c r="WPM171" s="79"/>
      <c r="WPN171" s="79"/>
      <c r="WPO171" s="79"/>
      <c r="WPP171" s="79"/>
      <c r="WPQ171" s="79"/>
      <c r="WPR171" s="79"/>
      <c r="WPS171" s="79"/>
      <c r="WPT171" s="79"/>
      <c r="WPU171" s="79"/>
      <c r="WPV171" s="79"/>
      <c r="WPW171" s="79"/>
      <c r="WPX171" s="79"/>
      <c r="WPY171" s="79"/>
      <c r="WPZ171" s="79"/>
      <c r="WQA171" s="79"/>
      <c r="WQB171" s="79"/>
      <c r="WQC171" s="79"/>
      <c r="WQD171" s="79"/>
      <c r="WQE171" s="79"/>
      <c r="WQF171" s="79"/>
      <c r="WQG171" s="79"/>
      <c r="WQH171" s="79"/>
      <c r="WQI171" s="79"/>
      <c r="WQJ171" s="79"/>
      <c r="WQK171" s="79"/>
      <c r="WQL171" s="79"/>
      <c r="WQM171" s="79"/>
      <c r="WQN171" s="79"/>
      <c r="WQO171" s="79"/>
      <c r="WQP171" s="79"/>
      <c r="WQQ171" s="79"/>
      <c r="WQR171" s="79"/>
      <c r="WQS171" s="79"/>
      <c r="WQT171" s="79"/>
      <c r="WQU171" s="79"/>
      <c r="WQV171" s="79"/>
      <c r="WQW171" s="79"/>
      <c r="WQX171" s="79"/>
      <c r="WQY171" s="79"/>
      <c r="WQZ171" s="79"/>
      <c r="WRA171" s="79"/>
      <c r="WRB171" s="79"/>
      <c r="WRC171" s="79"/>
      <c r="WRD171" s="79"/>
      <c r="WRE171" s="79"/>
      <c r="WRF171" s="79"/>
      <c r="WRG171" s="79"/>
      <c r="WRH171" s="79"/>
      <c r="WRI171" s="79"/>
      <c r="WRJ171" s="79"/>
      <c r="WRK171" s="79"/>
      <c r="WRL171" s="79"/>
      <c r="WRM171" s="79"/>
      <c r="WRN171" s="79"/>
      <c r="WRO171" s="79"/>
      <c r="WRP171" s="79"/>
      <c r="WRQ171" s="79"/>
      <c r="WRR171" s="79"/>
      <c r="WRS171" s="79"/>
      <c r="WRT171" s="79"/>
      <c r="WRU171" s="79"/>
      <c r="WRV171" s="79"/>
      <c r="WRW171" s="79"/>
      <c r="WRX171" s="79"/>
      <c r="WRY171" s="79"/>
      <c r="WRZ171" s="79"/>
      <c r="WSA171" s="79"/>
      <c r="WSB171" s="79"/>
      <c r="WSC171" s="79"/>
      <c r="WSD171" s="79"/>
      <c r="WSE171" s="79"/>
      <c r="WSF171" s="79"/>
      <c r="WSG171" s="79"/>
      <c r="WSH171" s="79"/>
      <c r="WSI171" s="79"/>
      <c r="WSJ171" s="79"/>
      <c r="WSK171" s="79"/>
      <c r="WSL171" s="79"/>
      <c r="WSM171" s="79"/>
      <c r="WSN171" s="79"/>
      <c r="WSO171" s="79"/>
      <c r="WSP171" s="79"/>
      <c r="WSQ171" s="79"/>
      <c r="WSR171" s="79"/>
      <c r="WSS171" s="79"/>
      <c r="WST171" s="79"/>
      <c r="WSU171" s="79"/>
      <c r="WSV171" s="79"/>
      <c r="WSW171" s="79"/>
      <c r="WSX171" s="79"/>
      <c r="WSY171" s="79"/>
      <c r="WSZ171" s="79"/>
      <c r="WTA171" s="79"/>
      <c r="WTB171" s="79"/>
      <c r="WTC171" s="79"/>
      <c r="WTD171" s="79"/>
      <c r="WTE171" s="79"/>
      <c r="WTF171" s="79"/>
      <c r="WTG171" s="79"/>
      <c r="WTH171" s="79"/>
      <c r="WTI171" s="79"/>
      <c r="WTJ171" s="79"/>
      <c r="WTK171" s="79"/>
      <c r="WTL171" s="79"/>
      <c r="WTM171" s="79"/>
      <c r="WTN171" s="79"/>
      <c r="WTO171" s="79"/>
      <c r="WTP171" s="79"/>
      <c r="WTQ171" s="79"/>
      <c r="WTR171" s="79"/>
      <c r="WTS171" s="79"/>
      <c r="WTT171" s="79"/>
      <c r="WTU171" s="79"/>
      <c r="WTV171" s="79"/>
      <c r="WTW171" s="79"/>
      <c r="WTX171" s="79"/>
      <c r="WTY171" s="79"/>
      <c r="WTZ171" s="79"/>
      <c r="WUA171" s="79"/>
      <c r="WUB171" s="79"/>
      <c r="WUC171" s="79"/>
      <c r="WUD171" s="79"/>
      <c r="WUE171" s="79"/>
      <c r="WUF171" s="79"/>
      <c r="WUG171" s="79"/>
      <c r="WUH171" s="79"/>
      <c r="WUI171" s="79"/>
      <c r="WUJ171" s="79"/>
      <c r="WUK171" s="79"/>
      <c r="WUL171" s="79"/>
      <c r="WUM171" s="79"/>
      <c r="WUN171" s="79"/>
      <c r="WUO171" s="79"/>
      <c r="WUP171" s="79"/>
      <c r="WUQ171" s="79"/>
      <c r="WUR171" s="79"/>
      <c r="WUS171" s="79"/>
      <c r="WUT171" s="79"/>
      <c r="WUU171" s="79"/>
      <c r="WUV171" s="79"/>
      <c r="WUW171" s="79"/>
      <c r="WUX171" s="79"/>
      <c r="WUY171" s="79"/>
      <c r="WUZ171" s="79"/>
      <c r="WVA171" s="79"/>
      <c r="WVB171" s="79"/>
      <c r="WVC171" s="79"/>
      <c r="WVD171" s="79"/>
      <c r="WVE171" s="79"/>
      <c r="WVF171" s="79"/>
      <c r="WVG171" s="79"/>
      <c r="WVH171" s="79"/>
      <c r="WVI171" s="79"/>
      <c r="WVJ171" s="79"/>
      <c r="WVK171" s="79"/>
      <c r="WVL171" s="79"/>
      <c r="WVM171" s="79"/>
      <c r="WVN171" s="79"/>
      <c r="WVO171" s="79"/>
      <c r="WVP171" s="79"/>
      <c r="WVQ171" s="79"/>
      <c r="WVR171" s="79"/>
      <c r="WVS171" s="79"/>
      <c r="WVT171" s="79"/>
      <c r="WVU171" s="79"/>
      <c r="WVV171" s="79"/>
      <c r="WVW171" s="79"/>
      <c r="WVX171" s="79"/>
      <c r="WVY171" s="79"/>
      <c r="WVZ171" s="79"/>
      <c r="WWA171" s="79"/>
      <c r="WWB171" s="79"/>
      <c r="WWC171" s="79"/>
      <c r="WWD171" s="79"/>
      <c r="WWE171" s="79"/>
      <c r="WWF171" s="79"/>
      <c r="WWG171" s="79"/>
      <c r="WWH171" s="79"/>
      <c r="WWI171" s="79"/>
      <c r="WWJ171" s="79"/>
      <c r="WWK171" s="79"/>
      <c r="WWL171" s="79"/>
      <c r="WWM171" s="79"/>
      <c r="WWN171" s="79"/>
      <c r="WWO171" s="79"/>
      <c r="WWP171" s="79"/>
      <c r="WWQ171" s="79"/>
      <c r="WWR171" s="79"/>
      <c r="WWS171" s="79"/>
      <c r="WWT171" s="79"/>
      <c r="WWU171" s="79"/>
      <c r="WWV171" s="79"/>
      <c r="WWW171" s="79"/>
      <c r="WWX171" s="79"/>
      <c r="WWY171" s="79"/>
      <c r="WWZ171" s="79"/>
      <c r="WXA171" s="79"/>
      <c r="WXB171" s="79"/>
      <c r="WXC171" s="79"/>
      <c r="WXD171" s="79"/>
      <c r="WXE171" s="79"/>
      <c r="WXF171" s="79"/>
      <c r="WXG171" s="79"/>
      <c r="WXH171" s="79"/>
      <c r="WXI171" s="79"/>
      <c r="WXJ171" s="79"/>
      <c r="WXK171" s="79"/>
      <c r="WXL171" s="79"/>
      <c r="WXM171" s="79"/>
      <c r="WXN171" s="79"/>
      <c r="WXO171" s="79"/>
      <c r="WXP171" s="79"/>
      <c r="WXQ171" s="79"/>
      <c r="WXR171" s="79"/>
      <c r="WXS171" s="79"/>
      <c r="WXT171" s="79"/>
      <c r="WXU171" s="79"/>
      <c r="WXV171" s="79"/>
      <c r="WXW171" s="79"/>
      <c r="WXX171" s="79"/>
      <c r="WXY171" s="79"/>
      <c r="WXZ171" s="79"/>
      <c r="WYA171" s="79"/>
      <c r="WYB171" s="79"/>
      <c r="WYC171" s="79"/>
      <c r="WYD171" s="79"/>
      <c r="WYE171" s="79"/>
      <c r="WYF171" s="79"/>
      <c r="WYG171" s="79"/>
      <c r="WYH171" s="79"/>
      <c r="WYI171" s="79"/>
      <c r="WYJ171" s="79"/>
      <c r="WYK171" s="79"/>
      <c r="WYL171" s="79"/>
      <c r="WYM171" s="79"/>
      <c r="WYN171" s="79"/>
      <c r="WYO171" s="79"/>
      <c r="WYP171" s="79"/>
      <c r="WYQ171" s="79"/>
      <c r="WYR171" s="79"/>
      <c r="WYS171" s="79"/>
      <c r="WYT171" s="79"/>
      <c r="WYU171" s="79"/>
      <c r="WYV171" s="79"/>
      <c r="WYW171" s="79"/>
      <c r="WYX171" s="79"/>
      <c r="WYY171" s="79"/>
      <c r="WYZ171" s="79"/>
      <c r="WZA171" s="79"/>
      <c r="WZB171" s="79"/>
      <c r="WZC171" s="79"/>
      <c r="WZD171" s="79"/>
      <c r="WZE171" s="79"/>
      <c r="WZF171" s="79"/>
      <c r="WZG171" s="79"/>
      <c r="WZH171" s="79"/>
      <c r="WZI171" s="79"/>
      <c r="WZJ171" s="79"/>
      <c r="WZK171" s="79"/>
      <c r="WZL171" s="79"/>
      <c r="WZM171" s="79"/>
      <c r="WZN171" s="79"/>
      <c r="WZO171" s="79"/>
      <c r="WZP171" s="79"/>
      <c r="WZQ171" s="79"/>
      <c r="WZR171" s="79"/>
      <c r="WZS171" s="79"/>
      <c r="WZT171" s="79"/>
      <c r="WZU171" s="79"/>
      <c r="WZV171" s="79"/>
      <c r="WZW171" s="79"/>
      <c r="WZX171" s="79"/>
      <c r="WZY171" s="79"/>
      <c r="WZZ171" s="79"/>
      <c r="XAA171" s="79"/>
      <c r="XAB171" s="79"/>
      <c r="XAC171" s="79"/>
      <c r="XAD171" s="79"/>
      <c r="XAE171" s="79"/>
      <c r="XAF171" s="79"/>
      <c r="XAG171" s="79"/>
      <c r="XAH171" s="79"/>
      <c r="XAI171" s="79"/>
      <c r="XAJ171" s="79"/>
      <c r="XAK171" s="79"/>
      <c r="XAL171" s="79"/>
      <c r="XAM171" s="79"/>
      <c r="XAN171" s="79"/>
      <c r="XAO171" s="79"/>
      <c r="XAP171" s="79"/>
      <c r="XAQ171" s="79"/>
      <c r="XAR171" s="79"/>
      <c r="XAS171" s="79"/>
      <c r="XAT171" s="79"/>
      <c r="XAU171" s="79"/>
      <c r="XAV171" s="79"/>
      <c r="XAW171" s="79"/>
      <c r="XAX171" s="79"/>
      <c r="XAY171" s="79"/>
      <c r="XAZ171" s="79"/>
      <c r="XBA171" s="79"/>
      <c r="XBB171" s="79"/>
      <c r="XBC171" s="79"/>
      <c r="XBD171" s="79"/>
      <c r="XBE171" s="79"/>
      <c r="XBF171" s="79"/>
      <c r="XBG171" s="79"/>
      <c r="XBH171" s="79"/>
      <c r="XBI171" s="79"/>
      <c r="XBJ171" s="79"/>
      <c r="XBK171" s="79"/>
      <c r="XBL171" s="79"/>
      <c r="XBM171" s="79"/>
      <c r="XBN171" s="79"/>
      <c r="XBO171" s="79"/>
      <c r="XBP171" s="79"/>
      <c r="XBQ171" s="79"/>
      <c r="XBR171" s="79"/>
      <c r="XBS171" s="79"/>
      <c r="XBT171" s="79"/>
      <c r="XBU171" s="79"/>
      <c r="XBV171" s="79"/>
      <c r="XBW171" s="79"/>
      <c r="XBX171" s="79"/>
      <c r="XBY171" s="79"/>
      <c r="XBZ171" s="79"/>
      <c r="XCA171" s="79"/>
      <c r="XCB171" s="79"/>
      <c r="XCC171" s="79"/>
      <c r="XCD171" s="79"/>
      <c r="XCE171" s="79"/>
      <c r="XCF171" s="79"/>
      <c r="XCG171" s="79"/>
      <c r="XCH171" s="79"/>
      <c r="XCI171" s="79"/>
      <c r="XCJ171" s="79"/>
      <c r="XCK171" s="79"/>
      <c r="XCL171" s="79"/>
      <c r="XCM171" s="79"/>
      <c r="XCN171" s="79"/>
      <c r="XCO171" s="79"/>
      <c r="XCP171" s="79"/>
      <c r="XCQ171" s="79"/>
      <c r="XCR171" s="79"/>
      <c r="XCS171" s="79"/>
      <c r="XCT171" s="79"/>
      <c r="XCU171" s="79"/>
      <c r="XCV171" s="79"/>
      <c r="XCW171" s="79"/>
      <c r="XCX171" s="79"/>
      <c r="XCY171" s="79"/>
      <c r="XCZ171" s="79"/>
      <c r="XDA171" s="79"/>
      <c r="XDB171" s="79"/>
      <c r="XDC171" s="79"/>
      <c r="XDD171" s="79"/>
      <c r="XDE171" s="79"/>
      <c r="XDF171" s="79"/>
      <c r="XDG171" s="79"/>
      <c r="XDH171" s="79"/>
      <c r="XDI171" s="79"/>
      <c r="XDJ171" s="79"/>
      <c r="XDK171" s="79"/>
      <c r="XDL171" s="79"/>
      <c r="XDM171" s="79"/>
      <c r="XDN171" s="79"/>
      <c r="XDO171" s="79"/>
      <c r="XDP171" s="79"/>
      <c r="XDQ171" s="79"/>
      <c r="XDR171" s="79"/>
      <c r="XDS171" s="79"/>
      <c r="XDT171" s="79"/>
      <c r="XDU171" s="79"/>
      <c r="XDV171" s="79"/>
      <c r="XDW171" s="79"/>
      <c r="XDX171" s="79"/>
      <c r="XDY171" s="79"/>
      <c r="XDZ171" s="79"/>
      <c r="XEA171" s="79"/>
      <c r="XEB171" s="79"/>
      <c r="XEC171" s="79"/>
      <c r="XED171" s="79"/>
      <c r="XEE171" s="79"/>
      <c r="XEF171" s="79"/>
      <c r="XEG171" s="79"/>
      <c r="XEH171" s="79"/>
      <c r="XEI171" s="79"/>
      <c r="XEJ171" s="79"/>
      <c r="XEK171" s="79"/>
      <c r="XEL171" s="79"/>
      <c r="XEM171" s="79"/>
      <c r="XEN171" s="79"/>
      <c r="XEO171" s="79"/>
      <c r="XEP171" s="79"/>
      <c r="XEQ171" s="79"/>
      <c r="XER171" s="79"/>
      <c r="XES171" s="79"/>
      <c r="XET171" s="79"/>
      <c r="XEU171" s="79"/>
    </row>
    <row r="172" s="56" customFormat="1" ht="28.5" customHeight="1" spans="1:16375">
      <c r="A172" s="15">
        <v>168</v>
      </c>
      <c r="B172" s="15" t="s">
        <v>180</v>
      </c>
      <c r="C172" s="5" t="s">
        <v>495</v>
      </c>
      <c r="D172" s="5" t="s">
        <v>496</v>
      </c>
      <c r="E172" s="5" t="s">
        <v>497</v>
      </c>
      <c r="F172" s="63">
        <v>360</v>
      </c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  <c r="IQ172" s="79"/>
      <c r="IR172" s="79"/>
      <c r="IS172" s="79"/>
      <c r="IT172" s="79"/>
      <c r="IU172" s="79"/>
      <c r="IV172" s="79"/>
      <c r="IW172" s="79"/>
      <c r="IX172" s="79"/>
      <c r="IY172" s="79"/>
      <c r="IZ172" s="79"/>
      <c r="JA172" s="79"/>
      <c r="JB172" s="79"/>
      <c r="JC172" s="79"/>
      <c r="JD172" s="79"/>
      <c r="JE172" s="79"/>
      <c r="JF172" s="79"/>
      <c r="JG172" s="79"/>
      <c r="JH172" s="79"/>
      <c r="JI172" s="79"/>
      <c r="JJ172" s="79"/>
      <c r="JK172" s="79"/>
      <c r="JL172" s="79"/>
      <c r="JM172" s="79"/>
      <c r="JN172" s="79"/>
      <c r="JO172" s="79"/>
      <c r="JP172" s="79"/>
      <c r="JQ172" s="79"/>
      <c r="JR172" s="79"/>
      <c r="JS172" s="79"/>
      <c r="JT172" s="79"/>
      <c r="JU172" s="79"/>
      <c r="JV172" s="79"/>
      <c r="JW172" s="79"/>
      <c r="JX172" s="79"/>
      <c r="JY172" s="79"/>
      <c r="JZ172" s="79"/>
      <c r="KA172" s="79"/>
      <c r="KB172" s="79"/>
      <c r="KC172" s="79"/>
      <c r="KD172" s="79"/>
      <c r="KE172" s="79"/>
      <c r="KF172" s="79"/>
      <c r="KG172" s="79"/>
      <c r="KH172" s="79"/>
      <c r="KI172" s="79"/>
      <c r="KJ172" s="79"/>
      <c r="KK172" s="79"/>
      <c r="KL172" s="79"/>
      <c r="KM172" s="79"/>
      <c r="KN172" s="79"/>
      <c r="KO172" s="79"/>
      <c r="KP172" s="79"/>
      <c r="KQ172" s="79"/>
      <c r="KR172" s="79"/>
      <c r="KS172" s="79"/>
      <c r="KT172" s="79"/>
      <c r="KU172" s="79"/>
      <c r="KV172" s="79"/>
      <c r="KW172" s="79"/>
      <c r="KX172" s="79"/>
      <c r="KY172" s="79"/>
      <c r="KZ172" s="79"/>
      <c r="LA172" s="79"/>
      <c r="LB172" s="79"/>
      <c r="LC172" s="79"/>
      <c r="LD172" s="79"/>
      <c r="LE172" s="79"/>
      <c r="LF172" s="79"/>
      <c r="LG172" s="79"/>
      <c r="LH172" s="79"/>
      <c r="LI172" s="79"/>
      <c r="LJ172" s="79"/>
      <c r="LK172" s="79"/>
      <c r="LL172" s="79"/>
      <c r="LM172" s="79"/>
      <c r="LN172" s="79"/>
      <c r="LO172" s="79"/>
      <c r="LP172" s="79"/>
      <c r="LQ172" s="79"/>
      <c r="LR172" s="79"/>
      <c r="LS172" s="79"/>
      <c r="LT172" s="79"/>
      <c r="LU172" s="79"/>
      <c r="LV172" s="79"/>
      <c r="LW172" s="79"/>
      <c r="LX172" s="79"/>
      <c r="LY172" s="79"/>
      <c r="LZ172" s="79"/>
      <c r="MA172" s="79"/>
      <c r="MB172" s="79"/>
      <c r="MC172" s="79"/>
      <c r="MD172" s="79"/>
      <c r="ME172" s="79"/>
      <c r="MF172" s="79"/>
      <c r="MG172" s="79"/>
      <c r="MH172" s="79"/>
      <c r="MI172" s="79"/>
      <c r="MJ172" s="79"/>
      <c r="MK172" s="79"/>
      <c r="ML172" s="79"/>
      <c r="MM172" s="79"/>
      <c r="MN172" s="79"/>
      <c r="MO172" s="79"/>
      <c r="MP172" s="79"/>
      <c r="MQ172" s="79"/>
      <c r="MR172" s="79"/>
      <c r="MS172" s="79"/>
      <c r="MT172" s="79"/>
      <c r="MU172" s="79"/>
      <c r="MV172" s="79"/>
      <c r="MW172" s="79"/>
      <c r="MX172" s="79"/>
      <c r="MY172" s="79"/>
      <c r="MZ172" s="79"/>
      <c r="NA172" s="79"/>
      <c r="NB172" s="79"/>
      <c r="NC172" s="79"/>
      <c r="ND172" s="79"/>
      <c r="NE172" s="79"/>
      <c r="NF172" s="79"/>
      <c r="NG172" s="79"/>
      <c r="NH172" s="79"/>
      <c r="NI172" s="79"/>
      <c r="NJ172" s="79"/>
      <c r="NK172" s="79"/>
      <c r="NL172" s="79"/>
      <c r="NM172" s="79"/>
      <c r="NN172" s="79"/>
      <c r="NO172" s="79"/>
      <c r="NP172" s="79"/>
      <c r="NQ172" s="79"/>
      <c r="NR172" s="79"/>
      <c r="NS172" s="79"/>
      <c r="NT172" s="79"/>
      <c r="NU172" s="79"/>
      <c r="NV172" s="79"/>
      <c r="NW172" s="79"/>
      <c r="NX172" s="79"/>
      <c r="NY172" s="79"/>
      <c r="NZ172" s="79"/>
      <c r="OA172" s="79"/>
      <c r="OB172" s="79"/>
      <c r="OC172" s="79"/>
      <c r="OD172" s="79"/>
      <c r="OE172" s="79"/>
      <c r="OF172" s="79"/>
      <c r="OG172" s="79"/>
      <c r="OH172" s="79"/>
      <c r="OI172" s="79"/>
      <c r="OJ172" s="79"/>
      <c r="OK172" s="79"/>
      <c r="OL172" s="79"/>
      <c r="OM172" s="79"/>
      <c r="ON172" s="79"/>
      <c r="OO172" s="79"/>
      <c r="OP172" s="79"/>
      <c r="OQ172" s="79"/>
      <c r="OR172" s="79"/>
      <c r="OS172" s="79"/>
      <c r="OT172" s="79"/>
      <c r="OU172" s="79"/>
      <c r="OV172" s="79"/>
      <c r="OW172" s="79"/>
      <c r="OX172" s="79"/>
      <c r="OY172" s="79"/>
      <c r="OZ172" s="79"/>
      <c r="PA172" s="79"/>
      <c r="PB172" s="79"/>
      <c r="PC172" s="79"/>
      <c r="PD172" s="79"/>
      <c r="PE172" s="79"/>
      <c r="PF172" s="79"/>
      <c r="PG172" s="79"/>
      <c r="PH172" s="79"/>
      <c r="PI172" s="79"/>
      <c r="PJ172" s="79"/>
      <c r="PK172" s="79"/>
      <c r="PL172" s="79"/>
      <c r="PM172" s="79"/>
      <c r="PN172" s="79"/>
      <c r="PO172" s="79"/>
      <c r="PP172" s="79"/>
      <c r="PQ172" s="79"/>
      <c r="PR172" s="79"/>
      <c r="PS172" s="79"/>
      <c r="PT172" s="79"/>
      <c r="PU172" s="79"/>
      <c r="PV172" s="79"/>
      <c r="PW172" s="79"/>
      <c r="PX172" s="79"/>
      <c r="PY172" s="79"/>
      <c r="PZ172" s="79"/>
      <c r="QA172" s="79"/>
      <c r="QB172" s="79"/>
      <c r="QC172" s="79"/>
      <c r="QD172" s="79"/>
      <c r="QE172" s="79"/>
      <c r="QF172" s="79"/>
      <c r="QG172" s="79"/>
      <c r="QH172" s="79"/>
      <c r="QI172" s="79"/>
      <c r="QJ172" s="79"/>
      <c r="QK172" s="79"/>
      <c r="QL172" s="79"/>
      <c r="QM172" s="79"/>
      <c r="QN172" s="79"/>
      <c r="QO172" s="79"/>
      <c r="QP172" s="79"/>
      <c r="QQ172" s="79"/>
      <c r="QR172" s="79"/>
      <c r="QS172" s="79"/>
      <c r="QT172" s="79"/>
      <c r="QU172" s="79"/>
      <c r="QV172" s="79"/>
      <c r="QW172" s="79"/>
      <c r="QX172" s="79"/>
      <c r="QY172" s="79"/>
      <c r="QZ172" s="79"/>
      <c r="RA172" s="79"/>
      <c r="RB172" s="79"/>
      <c r="RC172" s="79"/>
      <c r="RD172" s="79"/>
      <c r="RE172" s="79"/>
      <c r="RF172" s="79"/>
      <c r="RG172" s="79"/>
      <c r="RH172" s="79"/>
      <c r="RI172" s="79"/>
      <c r="RJ172" s="79"/>
      <c r="RK172" s="79"/>
      <c r="RL172" s="79"/>
      <c r="RM172" s="79"/>
      <c r="RN172" s="79"/>
      <c r="RO172" s="79"/>
      <c r="RP172" s="79"/>
      <c r="RQ172" s="79"/>
      <c r="RR172" s="79"/>
      <c r="RS172" s="79"/>
      <c r="RT172" s="79"/>
      <c r="RU172" s="79"/>
      <c r="RV172" s="79"/>
      <c r="RW172" s="79"/>
      <c r="RX172" s="79"/>
      <c r="RY172" s="79"/>
      <c r="RZ172" s="79"/>
      <c r="SA172" s="79"/>
      <c r="SB172" s="79"/>
      <c r="SC172" s="79"/>
      <c r="SD172" s="79"/>
      <c r="SE172" s="79"/>
      <c r="SF172" s="79"/>
      <c r="SG172" s="79"/>
      <c r="SH172" s="79"/>
      <c r="SI172" s="79"/>
      <c r="SJ172" s="79"/>
      <c r="SK172" s="79"/>
      <c r="SL172" s="79"/>
      <c r="SM172" s="79"/>
      <c r="SN172" s="79"/>
      <c r="SO172" s="79"/>
      <c r="SP172" s="79"/>
      <c r="SQ172" s="79"/>
      <c r="SR172" s="79"/>
      <c r="SS172" s="79"/>
      <c r="ST172" s="79"/>
      <c r="SU172" s="79"/>
      <c r="SV172" s="79"/>
      <c r="SW172" s="79"/>
      <c r="SX172" s="79"/>
      <c r="SY172" s="79"/>
      <c r="SZ172" s="79"/>
      <c r="TA172" s="79"/>
      <c r="TB172" s="79"/>
      <c r="TC172" s="79"/>
      <c r="TD172" s="79"/>
      <c r="TE172" s="79"/>
      <c r="TF172" s="79"/>
      <c r="TG172" s="79"/>
      <c r="TH172" s="79"/>
      <c r="TI172" s="79"/>
      <c r="TJ172" s="79"/>
      <c r="TK172" s="79"/>
      <c r="TL172" s="79"/>
      <c r="TM172" s="79"/>
      <c r="TN172" s="79"/>
      <c r="TO172" s="79"/>
      <c r="TP172" s="79"/>
      <c r="TQ172" s="79"/>
      <c r="TR172" s="79"/>
      <c r="TS172" s="79"/>
      <c r="TT172" s="79"/>
      <c r="TU172" s="79"/>
      <c r="TV172" s="79"/>
      <c r="TW172" s="79"/>
      <c r="TX172" s="79"/>
      <c r="TY172" s="79"/>
      <c r="TZ172" s="79"/>
      <c r="UA172" s="79"/>
      <c r="UB172" s="79"/>
      <c r="UC172" s="79"/>
      <c r="UD172" s="79"/>
      <c r="UE172" s="79"/>
      <c r="UF172" s="79"/>
      <c r="UG172" s="79"/>
      <c r="UH172" s="79"/>
      <c r="UI172" s="79"/>
      <c r="UJ172" s="79"/>
      <c r="UK172" s="79"/>
      <c r="UL172" s="79"/>
      <c r="UM172" s="79"/>
      <c r="UN172" s="79"/>
      <c r="UO172" s="79"/>
      <c r="UP172" s="79"/>
      <c r="UQ172" s="79"/>
      <c r="UR172" s="79"/>
      <c r="US172" s="79"/>
      <c r="UT172" s="79"/>
      <c r="UU172" s="79"/>
      <c r="UV172" s="79"/>
      <c r="UW172" s="79"/>
      <c r="UX172" s="79"/>
      <c r="UY172" s="79"/>
      <c r="UZ172" s="79"/>
      <c r="VA172" s="79"/>
      <c r="VB172" s="79"/>
      <c r="VC172" s="79"/>
      <c r="VD172" s="79"/>
      <c r="VE172" s="79"/>
      <c r="VF172" s="79"/>
      <c r="VG172" s="79"/>
      <c r="VH172" s="79"/>
      <c r="VI172" s="79"/>
      <c r="VJ172" s="79"/>
      <c r="VK172" s="79"/>
      <c r="VL172" s="79"/>
      <c r="VM172" s="79"/>
      <c r="VN172" s="79"/>
      <c r="VO172" s="79"/>
      <c r="VP172" s="79"/>
      <c r="VQ172" s="79"/>
      <c r="VR172" s="79"/>
      <c r="VS172" s="79"/>
      <c r="VT172" s="79"/>
      <c r="VU172" s="79"/>
      <c r="VV172" s="79"/>
      <c r="VW172" s="79"/>
      <c r="VX172" s="79"/>
      <c r="VY172" s="79"/>
      <c r="VZ172" s="79"/>
      <c r="WA172" s="79"/>
      <c r="WB172" s="79"/>
      <c r="WC172" s="79"/>
      <c r="WD172" s="79"/>
      <c r="WE172" s="79"/>
      <c r="WF172" s="79"/>
      <c r="WG172" s="79"/>
      <c r="WH172" s="79"/>
      <c r="WI172" s="79"/>
      <c r="WJ172" s="79"/>
      <c r="WK172" s="79"/>
      <c r="WL172" s="79"/>
      <c r="WM172" s="79"/>
      <c r="WN172" s="79"/>
      <c r="WO172" s="79"/>
      <c r="WP172" s="79"/>
      <c r="WQ172" s="79"/>
      <c r="WR172" s="79"/>
      <c r="WS172" s="79"/>
      <c r="WT172" s="79"/>
      <c r="WU172" s="79"/>
      <c r="WV172" s="79"/>
      <c r="WW172" s="79"/>
      <c r="WX172" s="79"/>
      <c r="WY172" s="79"/>
      <c r="WZ172" s="79"/>
      <c r="XA172" s="79"/>
      <c r="XB172" s="79"/>
      <c r="XC172" s="79"/>
      <c r="XD172" s="79"/>
      <c r="XE172" s="79"/>
      <c r="XF172" s="79"/>
      <c r="XG172" s="79"/>
      <c r="XH172" s="79"/>
      <c r="XI172" s="79"/>
      <c r="XJ172" s="79"/>
      <c r="XK172" s="79"/>
      <c r="XL172" s="79"/>
      <c r="XM172" s="79"/>
      <c r="XN172" s="79"/>
      <c r="XO172" s="79"/>
      <c r="XP172" s="79"/>
      <c r="XQ172" s="79"/>
      <c r="XR172" s="79"/>
      <c r="XS172" s="79"/>
      <c r="XT172" s="79"/>
      <c r="XU172" s="79"/>
      <c r="XV172" s="79"/>
      <c r="XW172" s="79"/>
      <c r="XX172" s="79"/>
      <c r="XY172" s="79"/>
      <c r="XZ172" s="79"/>
      <c r="YA172" s="79"/>
      <c r="YB172" s="79"/>
      <c r="YC172" s="79"/>
      <c r="YD172" s="79"/>
      <c r="YE172" s="79"/>
      <c r="YF172" s="79"/>
      <c r="YG172" s="79"/>
      <c r="YH172" s="79"/>
      <c r="YI172" s="79"/>
      <c r="YJ172" s="79"/>
      <c r="YK172" s="79"/>
      <c r="YL172" s="79"/>
      <c r="YM172" s="79"/>
      <c r="YN172" s="79"/>
      <c r="YO172" s="79"/>
      <c r="YP172" s="79"/>
      <c r="YQ172" s="79"/>
      <c r="YR172" s="79"/>
      <c r="YS172" s="79"/>
      <c r="YT172" s="79"/>
      <c r="YU172" s="79"/>
      <c r="YV172" s="79"/>
      <c r="YW172" s="79"/>
      <c r="YX172" s="79"/>
      <c r="YY172" s="79"/>
      <c r="YZ172" s="79"/>
      <c r="ZA172" s="79"/>
      <c r="ZB172" s="79"/>
      <c r="ZC172" s="79"/>
      <c r="ZD172" s="79"/>
      <c r="ZE172" s="79"/>
      <c r="ZF172" s="79"/>
      <c r="ZG172" s="79"/>
      <c r="ZH172" s="79"/>
      <c r="ZI172" s="79"/>
      <c r="ZJ172" s="79"/>
      <c r="ZK172" s="79"/>
      <c r="ZL172" s="79"/>
      <c r="ZM172" s="79"/>
      <c r="ZN172" s="79"/>
      <c r="ZO172" s="79"/>
      <c r="ZP172" s="79"/>
      <c r="ZQ172" s="79"/>
      <c r="ZR172" s="79"/>
      <c r="ZS172" s="79"/>
      <c r="ZT172" s="79"/>
      <c r="ZU172" s="79"/>
      <c r="ZV172" s="79"/>
      <c r="ZW172" s="79"/>
      <c r="ZX172" s="79"/>
      <c r="ZY172" s="79"/>
      <c r="ZZ172" s="79"/>
      <c r="AAA172" s="79"/>
      <c r="AAB172" s="79"/>
      <c r="AAC172" s="79"/>
      <c r="AAD172" s="79"/>
      <c r="AAE172" s="79"/>
      <c r="AAF172" s="79"/>
      <c r="AAG172" s="79"/>
      <c r="AAH172" s="79"/>
      <c r="AAI172" s="79"/>
      <c r="AAJ172" s="79"/>
      <c r="AAK172" s="79"/>
      <c r="AAL172" s="79"/>
      <c r="AAM172" s="79"/>
      <c r="AAN172" s="79"/>
      <c r="AAO172" s="79"/>
      <c r="AAP172" s="79"/>
      <c r="AAQ172" s="79"/>
      <c r="AAR172" s="79"/>
      <c r="AAS172" s="79"/>
      <c r="AAT172" s="79"/>
      <c r="AAU172" s="79"/>
      <c r="AAV172" s="79"/>
      <c r="AAW172" s="79"/>
      <c r="AAX172" s="79"/>
      <c r="AAY172" s="79"/>
      <c r="AAZ172" s="79"/>
      <c r="ABA172" s="79"/>
      <c r="ABB172" s="79"/>
      <c r="ABC172" s="79"/>
      <c r="ABD172" s="79"/>
      <c r="ABE172" s="79"/>
      <c r="ABF172" s="79"/>
      <c r="ABG172" s="79"/>
      <c r="ABH172" s="79"/>
      <c r="ABI172" s="79"/>
      <c r="ABJ172" s="79"/>
      <c r="ABK172" s="79"/>
      <c r="ABL172" s="79"/>
      <c r="ABM172" s="79"/>
      <c r="ABN172" s="79"/>
      <c r="ABO172" s="79"/>
      <c r="ABP172" s="79"/>
      <c r="ABQ172" s="79"/>
      <c r="ABR172" s="79"/>
      <c r="ABS172" s="79"/>
      <c r="ABT172" s="79"/>
      <c r="ABU172" s="79"/>
      <c r="ABV172" s="79"/>
      <c r="ABW172" s="79"/>
      <c r="ABX172" s="79"/>
      <c r="ABY172" s="79"/>
      <c r="ABZ172" s="79"/>
      <c r="ACA172" s="79"/>
      <c r="ACB172" s="79"/>
      <c r="ACC172" s="79"/>
      <c r="ACD172" s="79"/>
      <c r="ACE172" s="79"/>
      <c r="ACF172" s="79"/>
      <c r="ACG172" s="79"/>
      <c r="ACH172" s="79"/>
      <c r="ACI172" s="79"/>
      <c r="ACJ172" s="79"/>
      <c r="ACK172" s="79"/>
      <c r="ACL172" s="79"/>
      <c r="ACM172" s="79"/>
      <c r="ACN172" s="79"/>
      <c r="ACO172" s="79"/>
      <c r="ACP172" s="79"/>
      <c r="ACQ172" s="79"/>
      <c r="ACR172" s="79"/>
      <c r="ACS172" s="79"/>
      <c r="ACT172" s="79"/>
      <c r="ACU172" s="79"/>
      <c r="ACV172" s="79"/>
      <c r="ACW172" s="79"/>
      <c r="ACX172" s="79"/>
      <c r="ACY172" s="79"/>
      <c r="ACZ172" s="79"/>
      <c r="ADA172" s="79"/>
      <c r="ADB172" s="79"/>
      <c r="ADC172" s="79"/>
      <c r="ADD172" s="79"/>
      <c r="ADE172" s="79"/>
      <c r="ADF172" s="79"/>
      <c r="ADG172" s="79"/>
      <c r="ADH172" s="79"/>
      <c r="ADI172" s="79"/>
      <c r="ADJ172" s="79"/>
      <c r="ADK172" s="79"/>
      <c r="ADL172" s="79"/>
      <c r="ADM172" s="79"/>
      <c r="ADN172" s="79"/>
      <c r="ADO172" s="79"/>
      <c r="ADP172" s="79"/>
      <c r="ADQ172" s="79"/>
      <c r="ADR172" s="79"/>
      <c r="ADS172" s="79"/>
      <c r="ADT172" s="79"/>
      <c r="ADU172" s="79"/>
      <c r="ADV172" s="79"/>
      <c r="ADW172" s="79"/>
      <c r="ADX172" s="79"/>
      <c r="ADY172" s="79"/>
      <c r="ADZ172" s="79"/>
      <c r="AEA172" s="79"/>
      <c r="AEB172" s="79"/>
      <c r="AEC172" s="79"/>
      <c r="AED172" s="79"/>
      <c r="AEE172" s="79"/>
      <c r="AEF172" s="79"/>
      <c r="AEG172" s="79"/>
      <c r="AEH172" s="79"/>
      <c r="AEI172" s="79"/>
      <c r="AEJ172" s="79"/>
      <c r="AEK172" s="79"/>
      <c r="AEL172" s="79"/>
      <c r="AEM172" s="79"/>
      <c r="AEN172" s="79"/>
      <c r="AEO172" s="79"/>
      <c r="AEP172" s="79"/>
      <c r="AEQ172" s="79"/>
      <c r="AER172" s="79"/>
      <c r="AES172" s="79"/>
      <c r="AET172" s="79"/>
      <c r="AEU172" s="79"/>
      <c r="AEV172" s="79"/>
      <c r="AEW172" s="79"/>
      <c r="AEX172" s="79"/>
      <c r="AEY172" s="79"/>
      <c r="AEZ172" s="79"/>
      <c r="AFA172" s="79"/>
      <c r="AFB172" s="79"/>
      <c r="AFC172" s="79"/>
      <c r="AFD172" s="79"/>
      <c r="AFE172" s="79"/>
      <c r="AFF172" s="79"/>
      <c r="AFG172" s="79"/>
      <c r="AFH172" s="79"/>
      <c r="AFI172" s="79"/>
      <c r="AFJ172" s="79"/>
      <c r="AFK172" s="79"/>
      <c r="AFL172" s="79"/>
      <c r="AFM172" s="79"/>
      <c r="AFN172" s="79"/>
      <c r="AFO172" s="79"/>
      <c r="AFP172" s="79"/>
      <c r="AFQ172" s="79"/>
      <c r="AFR172" s="79"/>
      <c r="AFS172" s="79"/>
      <c r="AFT172" s="79"/>
      <c r="AFU172" s="79"/>
      <c r="AFV172" s="79"/>
      <c r="AFW172" s="79"/>
      <c r="AFX172" s="79"/>
      <c r="AFY172" s="79"/>
      <c r="AFZ172" s="79"/>
      <c r="AGA172" s="79"/>
      <c r="AGB172" s="79"/>
      <c r="AGC172" s="79"/>
      <c r="AGD172" s="79"/>
      <c r="AGE172" s="79"/>
      <c r="AGF172" s="79"/>
      <c r="AGG172" s="79"/>
      <c r="AGH172" s="79"/>
      <c r="AGI172" s="79"/>
      <c r="AGJ172" s="79"/>
      <c r="AGK172" s="79"/>
      <c r="AGL172" s="79"/>
      <c r="AGM172" s="79"/>
      <c r="AGN172" s="79"/>
      <c r="AGO172" s="79"/>
      <c r="AGP172" s="79"/>
      <c r="AGQ172" s="79"/>
      <c r="AGR172" s="79"/>
      <c r="AGS172" s="79"/>
      <c r="AGT172" s="79"/>
      <c r="AGU172" s="79"/>
      <c r="AGV172" s="79"/>
      <c r="AGW172" s="79"/>
      <c r="AGX172" s="79"/>
      <c r="AGY172" s="79"/>
      <c r="AGZ172" s="79"/>
      <c r="AHA172" s="79"/>
      <c r="AHB172" s="79"/>
      <c r="AHC172" s="79"/>
      <c r="AHD172" s="79"/>
      <c r="AHE172" s="79"/>
      <c r="AHF172" s="79"/>
      <c r="AHG172" s="79"/>
      <c r="AHH172" s="79"/>
      <c r="AHI172" s="79"/>
      <c r="AHJ172" s="79"/>
      <c r="AHK172" s="79"/>
      <c r="AHL172" s="79"/>
      <c r="AHM172" s="79"/>
      <c r="AHN172" s="79"/>
      <c r="AHO172" s="79"/>
      <c r="AHP172" s="79"/>
      <c r="AHQ172" s="79"/>
      <c r="AHR172" s="79"/>
      <c r="AHS172" s="79"/>
      <c r="AHT172" s="79"/>
      <c r="AHU172" s="79"/>
      <c r="AHV172" s="79"/>
      <c r="AHW172" s="79"/>
      <c r="AHX172" s="79"/>
      <c r="AHY172" s="79"/>
      <c r="AHZ172" s="79"/>
      <c r="AIA172" s="79"/>
      <c r="AIB172" s="79"/>
      <c r="AIC172" s="79"/>
      <c r="AID172" s="79"/>
      <c r="AIE172" s="79"/>
      <c r="AIF172" s="79"/>
      <c r="AIG172" s="79"/>
      <c r="AIH172" s="79"/>
      <c r="AII172" s="79"/>
      <c r="AIJ172" s="79"/>
      <c r="AIK172" s="79"/>
      <c r="AIL172" s="79"/>
      <c r="AIM172" s="79"/>
      <c r="AIN172" s="79"/>
      <c r="AIO172" s="79"/>
      <c r="AIP172" s="79"/>
      <c r="AIQ172" s="79"/>
      <c r="AIR172" s="79"/>
      <c r="AIS172" s="79"/>
      <c r="AIT172" s="79"/>
      <c r="AIU172" s="79"/>
      <c r="AIV172" s="79"/>
      <c r="AIW172" s="79"/>
      <c r="AIX172" s="79"/>
      <c r="AIY172" s="79"/>
      <c r="AIZ172" s="79"/>
      <c r="AJA172" s="79"/>
      <c r="AJB172" s="79"/>
      <c r="AJC172" s="79"/>
      <c r="AJD172" s="79"/>
      <c r="AJE172" s="79"/>
      <c r="AJF172" s="79"/>
      <c r="AJG172" s="79"/>
      <c r="AJH172" s="79"/>
      <c r="AJI172" s="79"/>
      <c r="AJJ172" s="79"/>
      <c r="AJK172" s="79"/>
      <c r="AJL172" s="79"/>
      <c r="AJM172" s="79"/>
      <c r="AJN172" s="79"/>
      <c r="AJO172" s="79"/>
      <c r="AJP172" s="79"/>
      <c r="AJQ172" s="79"/>
      <c r="AJR172" s="79"/>
      <c r="AJS172" s="79"/>
      <c r="AJT172" s="79"/>
      <c r="AJU172" s="79"/>
      <c r="AJV172" s="79"/>
      <c r="AJW172" s="79"/>
      <c r="AJX172" s="79"/>
      <c r="AJY172" s="79"/>
      <c r="AJZ172" s="79"/>
      <c r="AKA172" s="79"/>
      <c r="AKB172" s="79"/>
      <c r="AKC172" s="79"/>
      <c r="AKD172" s="79"/>
      <c r="AKE172" s="79"/>
      <c r="AKF172" s="79"/>
      <c r="AKG172" s="79"/>
      <c r="AKH172" s="79"/>
      <c r="AKI172" s="79"/>
      <c r="AKJ172" s="79"/>
      <c r="AKK172" s="79"/>
      <c r="AKL172" s="79"/>
      <c r="AKM172" s="79"/>
      <c r="AKN172" s="79"/>
      <c r="AKO172" s="79"/>
      <c r="AKP172" s="79"/>
      <c r="AKQ172" s="79"/>
      <c r="AKR172" s="79"/>
      <c r="AKS172" s="79"/>
      <c r="AKT172" s="79"/>
      <c r="AKU172" s="79"/>
      <c r="AKV172" s="79"/>
      <c r="AKW172" s="79"/>
      <c r="AKX172" s="79"/>
      <c r="AKY172" s="79"/>
      <c r="AKZ172" s="79"/>
      <c r="ALA172" s="79"/>
      <c r="ALB172" s="79"/>
      <c r="ALC172" s="79"/>
      <c r="ALD172" s="79"/>
      <c r="ALE172" s="79"/>
      <c r="ALF172" s="79"/>
      <c r="ALG172" s="79"/>
      <c r="ALH172" s="79"/>
      <c r="ALI172" s="79"/>
      <c r="ALJ172" s="79"/>
      <c r="ALK172" s="79"/>
      <c r="ALL172" s="79"/>
      <c r="ALM172" s="79"/>
      <c r="ALN172" s="79"/>
      <c r="ALO172" s="79"/>
      <c r="ALP172" s="79"/>
      <c r="ALQ172" s="79"/>
      <c r="ALR172" s="79"/>
      <c r="ALS172" s="79"/>
      <c r="ALT172" s="79"/>
      <c r="ALU172" s="79"/>
      <c r="ALV172" s="79"/>
      <c r="ALW172" s="79"/>
      <c r="ALX172" s="79"/>
      <c r="ALY172" s="79"/>
      <c r="ALZ172" s="79"/>
      <c r="AMA172" s="79"/>
      <c r="AMB172" s="79"/>
      <c r="AMC172" s="79"/>
      <c r="AMD172" s="79"/>
      <c r="AME172" s="79"/>
      <c r="AMF172" s="79"/>
      <c r="AMG172" s="79"/>
      <c r="AMH172" s="79"/>
      <c r="AMI172" s="79"/>
      <c r="AMJ172" s="79"/>
      <c r="AMK172" s="79"/>
      <c r="AML172" s="79"/>
      <c r="AMM172" s="79"/>
      <c r="AMN172" s="79"/>
      <c r="AMO172" s="79"/>
      <c r="AMP172" s="79"/>
      <c r="AMQ172" s="79"/>
      <c r="AMR172" s="79"/>
      <c r="AMS172" s="79"/>
      <c r="AMT172" s="79"/>
      <c r="AMU172" s="79"/>
      <c r="AMV172" s="79"/>
      <c r="AMW172" s="79"/>
      <c r="AMX172" s="79"/>
      <c r="AMY172" s="79"/>
      <c r="AMZ172" s="79"/>
      <c r="ANA172" s="79"/>
      <c r="ANB172" s="79"/>
      <c r="ANC172" s="79"/>
      <c r="AND172" s="79"/>
      <c r="ANE172" s="79"/>
      <c r="ANF172" s="79"/>
      <c r="ANG172" s="79"/>
      <c r="ANH172" s="79"/>
      <c r="ANI172" s="79"/>
      <c r="ANJ172" s="79"/>
      <c r="ANK172" s="79"/>
      <c r="ANL172" s="79"/>
      <c r="ANM172" s="79"/>
      <c r="ANN172" s="79"/>
      <c r="ANO172" s="79"/>
      <c r="ANP172" s="79"/>
      <c r="ANQ172" s="79"/>
      <c r="ANR172" s="79"/>
      <c r="ANS172" s="79"/>
      <c r="ANT172" s="79"/>
      <c r="ANU172" s="79"/>
      <c r="ANV172" s="79"/>
      <c r="ANW172" s="79"/>
      <c r="ANX172" s="79"/>
      <c r="ANY172" s="79"/>
      <c r="ANZ172" s="79"/>
      <c r="AOA172" s="79"/>
      <c r="AOB172" s="79"/>
      <c r="AOC172" s="79"/>
      <c r="AOD172" s="79"/>
      <c r="AOE172" s="79"/>
      <c r="AOF172" s="79"/>
      <c r="AOG172" s="79"/>
      <c r="AOH172" s="79"/>
      <c r="AOI172" s="79"/>
      <c r="AOJ172" s="79"/>
      <c r="AOK172" s="79"/>
      <c r="AOL172" s="79"/>
      <c r="AOM172" s="79"/>
      <c r="AON172" s="79"/>
      <c r="AOO172" s="79"/>
      <c r="AOP172" s="79"/>
      <c r="AOQ172" s="79"/>
      <c r="AOR172" s="79"/>
      <c r="AOS172" s="79"/>
      <c r="AOT172" s="79"/>
      <c r="AOU172" s="79"/>
      <c r="AOV172" s="79"/>
      <c r="AOW172" s="79"/>
      <c r="AOX172" s="79"/>
      <c r="AOY172" s="79"/>
      <c r="AOZ172" s="79"/>
      <c r="APA172" s="79"/>
      <c r="APB172" s="79"/>
      <c r="APC172" s="79"/>
      <c r="APD172" s="79"/>
      <c r="APE172" s="79"/>
      <c r="APF172" s="79"/>
      <c r="APG172" s="79"/>
      <c r="APH172" s="79"/>
      <c r="API172" s="79"/>
      <c r="APJ172" s="79"/>
      <c r="APK172" s="79"/>
      <c r="APL172" s="79"/>
      <c r="APM172" s="79"/>
      <c r="APN172" s="79"/>
      <c r="APO172" s="79"/>
      <c r="APP172" s="79"/>
      <c r="APQ172" s="79"/>
      <c r="APR172" s="79"/>
      <c r="APS172" s="79"/>
      <c r="APT172" s="79"/>
      <c r="APU172" s="79"/>
      <c r="APV172" s="79"/>
      <c r="APW172" s="79"/>
      <c r="APX172" s="79"/>
      <c r="APY172" s="79"/>
      <c r="APZ172" s="79"/>
      <c r="AQA172" s="79"/>
      <c r="AQB172" s="79"/>
      <c r="AQC172" s="79"/>
      <c r="AQD172" s="79"/>
      <c r="AQE172" s="79"/>
      <c r="AQF172" s="79"/>
      <c r="AQG172" s="79"/>
      <c r="AQH172" s="79"/>
      <c r="AQI172" s="79"/>
      <c r="AQJ172" s="79"/>
      <c r="AQK172" s="79"/>
      <c r="AQL172" s="79"/>
      <c r="AQM172" s="79"/>
      <c r="AQN172" s="79"/>
      <c r="AQO172" s="79"/>
      <c r="AQP172" s="79"/>
      <c r="AQQ172" s="79"/>
      <c r="AQR172" s="79"/>
      <c r="AQS172" s="79"/>
      <c r="AQT172" s="79"/>
      <c r="AQU172" s="79"/>
      <c r="AQV172" s="79"/>
      <c r="AQW172" s="79"/>
      <c r="AQX172" s="79"/>
      <c r="AQY172" s="79"/>
      <c r="AQZ172" s="79"/>
      <c r="ARA172" s="79"/>
      <c r="ARB172" s="79"/>
      <c r="ARC172" s="79"/>
      <c r="ARD172" s="79"/>
      <c r="ARE172" s="79"/>
      <c r="ARF172" s="79"/>
      <c r="ARG172" s="79"/>
      <c r="ARH172" s="79"/>
      <c r="ARI172" s="79"/>
      <c r="ARJ172" s="79"/>
      <c r="ARK172" s="79"/>
      <c r="ARL172" s="79"/>
      <c r="ARM172" s="79"/>
      <c r="ARN172" s="79"/>
      <c r="ARO172" s="79"/>
      <c r="ARP172" s="79"/>
      <c r="ARQ172" s="79"/>
      <c r="ARR172" s="79"/>
      <c r="ARS172" s="79"/>
      <c r="ART172" s="79"/>
      <c r="ARU172" s="79"/>
      <c r="ARV172" s="79"/>
      <c r="ARW172" s="79"/>
      <c r="ARX172" s="79"/>
      <c r="ARY172" s="79"/>
      <c r="ARZ172" s="79"/>
      <c r="ASA172" s="79"/>
      <c r="ASB172" s="79"/>
      <c r="ASC172" s="79"/>
      <c r="ASD172" s="79"/>
      <c r="ASE172" s="79"/>
      <c r="ASF172" s="79"/>
      <c r="ASG172" s="79"/>
      <c r="ASH172" s="79"/>
      <c r="ASI172" s="79"/>
      <c r="ASJ172" s="79"/>
      <c r="ASK172" s="79"/>
      <c r="ASL172" s="79"/>
      <c r="ASM172" s="79"/>
      <c r="ASN172" s="79"/>
      <c r="ASO172" s="79"/>
      <c r="ASP172" s="79"/>
      <c r="ASQ172" s="79"/>
      <c r="ASR172" s="79"/>
      <c r="ASS172" s="79"/>
      <c r="AST172" s="79"/>
      <c r="ASU172" s="79"/>
      <c r="ASV172" s="79"/>
      <c r="ASW172" s="79"/>
      <c r="ASX172" s="79"/>
      <c r="ASY172" s="79"/>
      <c r="ASZ172" s="79"/>
      <c r="ATA172" s="79"/>
      <c r="ATB172" s="79"/>
      <c r="ATC172" s="79"/>
      <c r="ATD172" s="79"/>
      <c r="ATE172" s="79"/>
      <c r="ATF172" s="79"/>
      <c r="ATG172" s="79"/>
      <c r="ATH172" s="79"/>
      <c r="ATI172" s="79"/>
      <c r="ATJ172" s="79"/>
      <c r="ATK172" s="79"/>
      <c r="ATL172" s="79"/>
      <c r="ATM172" s="79"/>
      <c r="ATN172" s="79"/>
      <c r="ATO172" s="79"/>
      <c r="ATP172" s="79"/>
      <c r="ATQ172" s="79"/>
      <c r="ATR172" s="79"/>
      <c r="ATS172" s="79"/>
      <c r="ATT172" s="79"/>
      <c r="ATU172" s="79"/>
      <c r="ATV172" s="79"/>
      <c r="ATW172" s="79"/>
      <c r="ATX172" s="79"/>
      <c r="ATY172" s="79"/>
      <c r="ATZ172" s="79"/>
      <c r="AUA172" s="79"/>
      <c r="AUB172" s="79"/>
      <c r="AUC172" s="79"/>
      <c r="AUD172" s="79"/>
      <c r="AUE172" s="79"/>
      <c r="AUF172" s="79"/>
      <c r="AUG172" s="79"/>
      <c r="AUH172" s="79"/>
      <c r="AUI172" s="79"/>
      <c r="AUJ172" s="79"/>
      <c r="AUK172" s="79"/>
      <c r="AUL172" s="79"/>
      <c r="AUM172" s="79"/>
      <c r="AUN172" s="79"/>
      <c r="AUO172" s="79"/>
      <c r="AUP172" s="79"/>
      <c r="AUQ172" s="79"/>
      <c r="AUR172" s="79"/>
      <c r="AUS172" s="79"/>
      <c r="AUT172" s="79"/>
      <c r="AUU172" s="79"/>
      <c r="AUV172" s="79"/>
      <c r="AUW172" s="79"/>
      <c r="AUX172" s="79"/>
      <c r="AUY172" s="79"/>
      <c r="AUZ172" s="79"/>
      <c r="AVA172" s="79"/>
      <c r="AVB172" s="79"/>
      <c r="AVC172" s="79"/>
      <c r="AVD172" s="79"/>
      <c r="AVE172" s="79"/>
      <c r="AVF172" s="79"/>
      <c r="AVG172" s="79"/>
      <c r="AVH172" s="79"/>
      <c r="AVI172" s="79"/>
      <c r="AVJ172" s="79"/>
      <c r="AVK172" s="79"/>
      <c r="AVL172" s="79"/>
      <c r="AVM172" s="79"/>
      <c r="AVN172" s="79"/>
      <c r="AVO172" s="79"/>
      <c r="AVP172" s="79"/>
      <c r="AVQ172" s="79"/>
      <c r="AVR172" s="79"/>
      <c r="AVS172" s="79"/>
      <c r="AVT172" s="79"/>
      <c r="AVU172" s="79"/>
      <c r="AVV172" s="79"/>
      <c r="AVW172" s="79"/>
      <c r="AVX172" s="79"/>
      <c r="AVY172" s="79"/>
      <c r="AVZ172" s="79"/>
      <c r="AWA172" s="79"/>
      <c r="AWB172" s="79"/>
      <c r="AWC172" s="79"/>
      <c r="AWD172" s="79"/>
      <c r="AWE172" s="79"/>
      <c r="AWF172" s="79"/>
      <c r="AWG172" s="79"/>
      <c r="AWH172" s="79"/>
      <c r="AWI172" s="79"/>
      <c r="AWJ172" s="79"/>
      <c r="AWK172" s="79"/>
      <c r="AWL172" s="79"/>
      <c r="AWM172" s="79"/>
      <c r="AWN172" s="79"/>
      <c r="AWO172" s="79"/>
      <c r="AWP172" s="79"/>
      <c r="AWQ172" s="79"/>
      <c r="AWR172" s="79"/>
      <c r="AWS172" s="79"/>
      <c r="AWT172" s="79"/>
      <c r="AWU172" s="79"/>
      <c r="AWV172" s="79"/>
      <c r="AWW172" s="79"/>
      <c r="AWX172" s="79"/>
      <c r="AWY172" s="79"/>
      <c r="AWZ172" s="79"/>
      <c r="AXA172" s="79"/>
      <c r="AXB172" s="79"/>
      <c r="AXC172" s="79"/>
      <c r="AXD172" s="79"/>
      <c r="AXE172" s="79"/>
      <c r="AXF172" s="79"/>
      <c r="AXG172" s="79"/>
      <c r="AXH172" s="79"/>
      <c r="AXI172" s="79"/>
      <c r="AXJ172" s="79"/>
      <c r="AXK172" s="79"/>
      <c r="AXL172" s="79"/>
      <c r="AXM172" s="79"/>
      <c r="AXN172" s="79"/>
      <c r="AXO172" s="79"/>
      <c r="AXP172" s="79"/>
      <c r="AXQ172" s="79"/>
      <c r="AXR172" s="79"/>
      <c r="AXS172" s="79"/>
      <c r="AXT172" s="79"/>
      <c r="AXU172" s="79"/>
      <c r="AXV172" s="79"/>
      <c r="AXW172" s="79"/>
      <c r="AXX172" s="79"/>
      <c r="AXY172" s="79"/>
      <c r="AXZ172" s="79"/>
      <c r="AYA172" s="79"/>
      <c r="AYB172" s="79"/>
      <c r="AYC172" s="79"/>
      <c r="AYD172" s="79"/>
      <c r="AYE172" s="79"/>
      <c r="AYF172" s="79"/>
      <c r="AYG172" s="79"/>
      <c r="AYH172" s="79"/>
      <c r="AYI172" s="79"/>
      <c r="AYJ172" s="79"/>
      <c r="AYK172" s="79"/>
      <c r="AYL172" s="79"/>
      <c r="AYM172" s="79"/>
      <c r="AYN172" s="79"/>
      <c r="AYO172" s="79"/>
      <c r="AYP172" s="79"/>
      <c r="AYQ172" s="79"/>
      <c r="AYR172" s="79"/>
      <c r="AYS172" s="79"/>
      <c r="AYT172" s="79"/>
      <c r="AYU172" s="79"/>
      <c r="AYV172" s="79"/>
      <c r="AYW172" s="79"/>
      <c r="AYX172" s="79"/>
      <c r="AYY172" s="79"/>
      <c r="AYZ172" s="79"/>
      <c r="AZA172" s="79"/>
      <c r="AZB172" s="79"/>
      <c r="AZC172" s="79"/>
      <c r="AZD172" s="79"/>
      <c r="AZE172" s="79"/>
      <c r="AZF172" s="79"/>
      <c r="AZG172" s="79"/>
      <c r="AZH172" s="79"/>
      <c r="AZI172" s="79"/>
      <c r="AZJ172" s="79"/>
      <c r="AZK172" s="79"/>
      <c r="AZL172" s="79"/>
      <c r="AZM172" s="79"/>
      <c r="AZN172" s="79"/>
      <c r="AZO172" s="79"/>
      <c r="AZP172" s="79"/>
      <c r="AZQ172" s="79"/>
      <c r="AZR172" s="79"/>
      <c r="AZS172" s="79"/>
      <c r="AZT172" s="79"/>
      <c r="AZU172" s="79"/>
      <c r="AZV172" s="79"/>
      <c r="AZW172" s="79"/>
      <c r="AZX172" s="79"/>
      <c r="AZY172" s="79"/>
      <c r="AZZ172" s="79"/>
      <c r="BAA172" s="79"/>
      <c r="BAB172" s="79"/>
      <c r="BAC172" s="79"/>
      <c r="BAD172" s="79"/>
      <c r="BAE172" s="79"/>
      <c r="BAF172" s="79"/>
      <c r="BAG172" s="79"/>
      <c r="BAH172" s="79"/>
      <c r="BAI172" s="79"/>
      <c r="BAJ172" s="79"/>
      <c r="BAK172" s="79"/>
      <c r="BAL172" s="79"/>
      <c r="BAM172" s="79"/>
      <c r="BAN172" s="79"/>
      <c r="BAO172" s="79"/>
      <c r="BAP172" s="79"/>
      <c r="BAQ172" s="79"/>
      <c r="BAR172" s="79"/>
      <c r="BAS172" s="79"/>
      <c r="BAT172" s="79"/>
      <c r="BAU172" s="79"/>
      <c r="BAV172" s="79"/>
      <c r="BAW172" s="79"/>
      <c r="BAX172" s="79"/>
      <c r="BAY172" s="79"/>
      <c r="BAZ172" s="79"/>
      <c r="BBA172" s="79"/>
      <c r="BBB172" s="79"/>
      <c r="BBC172" s="79"/>
      <c r="BBD172" s="79"/>
      <c r="BBE172" s="79"/>
      <c r="BBF172" s="79"/>
      <c r="BBG172" s="79"/>
      <c r="BBH172" s="79"/>
      <c r="BBI172" s="79"/>
      <c r="BBJ172" s="79"/>
      <c r="BBK172" s="79"/>
      <c r="BBL172" s="79"/>
      <c r="BBM172" s="79"/>
      <c r="BBN172" s="79"/>
      <c r="BBO172" s="79"/>
      <c r="BBP172" s="79"/>
      <c r="BBQ172" s="79"/>
      <c r="BBR172" s="79"/>
      <c r="BBS172" s="79"/>
      <c r="BBT172" s="79"/>
      <c r="BBU172" s="79"/>
      <c r="BBV172" s="79"/>
      <c r="BBW172" s="79"/>
      <c r="BBX172" s="79"/>
      <c r="BBY172" s="79"/>
      <c r="BBZ172" s="79"/>
      <c r="BCA172" s="79"/>
      <c r="BCB172" s="79"/>
      <c r="BCC172" s="79"/>
      <c r="BCD172" s="79"/>
      <c r="BCE172" s="79"/>
      <c r="BCF172" s="79"/>
      <c r="BCG172" s="79"/>
      <c r="BCH172" s="79"/>
      <c r="BCI172" s="79"/>
      <c r="BCJ172" s="79"/>
      <c r="BCK172" s="79"/>
      <c r="BCL172" s="79"/>
      <c r="BCM172" s="79"/>
      <c r="BCN172" s="79"/>
      <c r="BCO172" s="79"/>
      <c r="BCP172" s="79"/>
      <c r="BCQ172" s="79"/>
      <c r="BCR172" s="79"/>
      <c r="BCS172" s="79"/>
      <c r="BCT172" s="79"/>
      <c r="BCU172" s="79"/>
      <c r="BCV172" s="79"/>
      <c r="BCW172" s="79"/>
      <c r="BCX172" s="79"/>
      <c r="BCY172" s="79"/>
      <c r="BCZ172" s="79"/>
      <c r="BDA172" s="79"/>
      <c r="BDB172" s="79"/>
      <c r="BDC172" s="79"/>
      <c r="BDD172" s="79"/>
      <c r="BDE172" s="79"/>
      <c r="BDF172" s="79"/>
      <c r="BDG172" s="79"/>
      <c r="BDH172" s="79"/>
      <c r="BDI172" s="79"/>
      <c r="BDJ172" s="79"/>
      <c r="BDK172" s="79"/>
      <c r="BDL172" s="79"/>
      <c r="BDM172" s="79"/>
      <c r="BDN172" s="79"/>
      <c r="BDO172" s="79"/>
      <c r="BDP172" s="79"/>
      <c r="BDQ172" s="79"/>
      <c r="BDR172" s="79"/>
      <c r="BDS172" s="79"/>
      <c r="BDT172" s="79"/>
      <c r="BDU172" s="79"/>
      <c r="BDV172" s="79"/>
      <c r="BDW172" s="79"/>
      <c r="BDX172" s="79"/>
      <c r="BDY172" s="79"/>
      <c r="BDZ172" s="79"/>
      <c r="BEA172" s="79"/>
      <c r="BEB172" s="79"/>
      <c r="BEC172" s="79"/>
      <c r="BED172" s="79"/>
      <c r="BEE172" s="79"/>
      <c r="BEF172" s="79"/>
      <c r="BEG172" s="79"/>
      <c r="BEH172" s="79"/>
      <c r="BEI172" s="79"/>
      <c r="BEJ172" s="79"/>
      <c r="BEK172" s="79"/>
      <c r="BEL172" s="79"/>
      <c r="BEM172" s="79"/>
      <c r="BEN172" s="79"/>
      <c r="BEO172" s="79"/>
      <c r="BEP172" s="79"/>
      <c r="BEQ172" s="79"/>
      <c r="BER172" s="79"/>
      <c r="BES172" s="79"/>
      <c r="BET172" s="79"/>
      <c r="BEU172" s="79"/>
      <c r="BEV172" s="79"/>
      <c r="BEW172" s="79"/>
      <c r="BEX172" s="79"/>
      <c r="BEY172" s="79"/>
      <c r="BEZ172" s="79"/>
      <c r="BFA172" s="79"/>
      <c r="BFB172" s="79"/>
      <c r="BFC172" s="79"/>
      <c r="BFD172" s="79"/>
      <c r="BFE172" s="79"/>
      <c r="BFF172" s="79"/>
      <c r="BFG172" s="79"/>
      <c r="BFH172" s="79"/>
      <c r="BFI172" s="79"/>
      <c r="BFJ172" s="79"/>
      <c r="BFK172" s="79"/>
      <c r="BFL172" s="79"/>
      <c r="BFM172" s="79"/>
      <c r="BFN172" s="79"/>
      <c r="BFO172" s="79"/>
      <c r="BFP172" s="79"/>
      <c r="BFQ172" s="79"/>
      <c r="BFR172" s="79"/>
      <c r="BFS172" s="79"/>
      <c r="BFT172" s="79"/>
      <c r="BFU172" s="79"/>
      <c r="BFV172" s="79"/>
      <c r="BFW172" s="79"/>
      <c r="BFX172" s="79"/>
      <c r="BFY172" s="79"/>
      <c r="BFZ172" s="79"/>
      <c r="BGA172" s="79"/>
      <c r="BGB172" s="79"/>
      <c r="BGC172" s="79"/>
      <c r="BGD172" s="79"/>
      <c r="BGE172" s="79"/>
      <c r="BGF172" s="79"/>
      <c r="BGG172" s="79"/>
      <c r="BGH172" s="79"/>
      <c r="BGI172" s="79"/>
      <c r="BGJ172" s="79"/>
      <c r="BGK172" s="79"/>
      <c r="BGL172" s="79"/>
      <c r="BGM172" s="79"/>
      <c r="BGN172" s="79"/>
      <c r="BGO172" s="79"/>
      <c r="BGP172" s="79"/>
      <c r="BGQ172" s="79"/>
      <c r="BGR172" s="79"/>
      <c r="BGS172" s="79"/>
      <c r="BGT172" s="79"/>
      <c r="BGU172" s="79"/>
      <c r="BGV172" s="79"/>
      <c r="BGW172" s="79"/>
      <c r="BGX172" s="79"/>
      <c r="BGY172" s="79"/>
      <c r="BGZ172" s="79"/>
      <c r="BHA172" s="79"/>
      <c r="BHB172" s="79"/>
      <c r="BHC172" s="79"/>
      <c r="BHD172" s="79"/>
      <c r="BHE172" s="79"/>
      <c r="BHF172" s="79"/>
      <c r="BHG172" s="79"/>
      <c r="BHH172" s="79"/>
      <c r="BHI172" s="79"/>
      <c r="BHJ172" s="79"/>
      <c r="BHK172" s="79"/>
      <c r="BHL172" s="79"/>
      <c r="BHM172" s="79"/>
      <c r="BHN172" s="79"/>
      <c r="BHO172" s="79"/>
      <c r="BHP172" s="79"/>
      <c r="BHQ172" s="79"/>
      <c r="BHR172" s="79"/>
      <c r="BHS172" s="79"/>
      <c r="BHT172" s="79"/>
      <c r="BHU172" s="79"/>
      <c r="BHV172" s="79"/>
      <c r="BHW172" s="79"/>
      <c r="BHX172" s="79"/>
      <c r="BHY172" s="79"/>
      <c r="BHZ172" s="79"/>
      <c r="BIA172" s="79"/>
      <c r="BIB172" s="79"/>
      <c r="BIC172" s="79"/>
      <c r="BID172" s="79"/>
      <c r="BIE172" s="79"/>
      <c r="BIF172" s="79"/>
      <c r="BIG172" s="79"/>
      <c r="BIH172" s="79"/>
      <c r="BII172" s="79"/>
      <c r="BIJ172" s="79"/>
      <c r="BIK172" s="79"/>
      <c r="BIL172" s="79"/>
      <c r="BIM172" s="79"/>
      <c r="BIN172" s="79"/>
      <c r="BIO172" s="79"/>
      <c r="BIP172" s="79"/>
      <c r="BIQ172" s="79"/>
      <c r="BIR172" s="79"/>
      <c r="BIS172" s="79"/>
      <c r="BIT172" s="79"/>
      <c r="BIU172" s="79"/>
      <c r="BIV172" s="79"/>
      <c r="BIW172" s="79"/>
      <c r="BIX172" s="79"/>
      <c r="BIY172" s="79"/>
      <c r="BIZ172" s="79"/>
      <c r="BJA172" s="79"/>
      <c r="BJB172" s="79"/>
      <c r="BJC172" s="79"/>
      <c r="BJD172" s="79"/>
      <c r="BJE172" s="79"/>
      <c r="BJF172" s="79"/>
      <c r="BJG172" s="79"/>
      <c r="BJH172" s="79"/>
      <c r="BJI172" s="79"/>
      <c r="BJJ172" s="79"/>
      <c r="BJK172" s="79"/>
      <c r="BJL172" s="79"/>
      <c r="BJM172" s="79"/>
      <c r="BJN172" s="79"/>
      <c r="BJO172" s="79"/>
      <c r="BJP172" s="79"/>
      <c r="BJQ172" s="79"/>
      <c r="BJR172" s="79"/>
      <c r="BJS172" s="79"/>
      <c r="BJT172" s="79"/>
      <c r="BJU172" s="79"/>
      <c r="BJV172" s="79"/>
      <c r="BJW172" s="79"/>
      <c r="BJX172" s="79"/>
      <c r="BJY172" s="79"/>
      <c r="BJZ172" s="79"/>
      <c r="BKA172" s="79"/>
      <c r="BKB172" s="79"/>
      <c r="BKC172" s="79"/>
      <c r="BKD172" s="79"/>
      <c r="BKE172" s="79"/>
      <c r="BKF172" s="79"/>
      <c r="BKG172" s="79"/>
      <c r="BKH172" s="79"/>
      <c r="BKI172" s="79"/>
      <c r="BKJ172" s="79"/>
      <c r="BKK172" s="79"/>
      <c r="BKL172" s="79"/>
      <c r="BKM172" s="79"/>
      <c r="BKN172" s="79"/>
      <c r="BKO172" s="79"/>
      <c r="BKP172" s="79"/>
      <c r="BKQ172" s="79"/>
      <c r="BKR172" s="79"/>
      <c r="BKS172" s="79"/>
      <c r="BKT172" s="79"/>
      <c r="BKU172" s="79"/>
      <c r="BKV172" s="79"/>
      <c r="BKW172" s="79"/>
      <c r="BKX172" s="79"/>
      <c r="BKY172" s="79"/>
      <c r="BKZ172" s="79"/>
      <c r="BLA172" s="79"/>
      <c r="BLB172" s="79"/>
      <c r="BLC172" s="79"/>
      <c r="BLD172" s="79"/>
      <c r="BLE172" s="79"/>
      <c r="BLF172" s="79"/>
      <c r="BLG172" s="79"/>
      <c r="BLH172" s="79"/>
      <c r="BLI172" s="79"/>
      <c r="BLJ172" s="79"/>
      <c r="BLK172" s="79"/>
      <c r="BLL172" s="79"/>
      <c r="BLM172" s="79"/>
      <c r="BLN172" s="79"/>
      <c r="BLO172" s="79"/>
      <c r="BLP172" s="79"/>
      <c r="BLQ172" s="79"/>
      <c r="BLR172" s="79"/>
      <c r="BLS172" s="79"/>
      <c r="BLT172" s="79"/>
      <c r="BLU172" s="79"/>
      <c r="BLV172" s="79"/>
      <c r="BLW172" s="79"/>
      <c r="BLX172" s="79"/>
      <c r="BLY172" s="79"/>
      <c r="BLZ172" s="79"/>
      <c r="BMA172" s="79"/>
      <c r="BMB172" s="79"/>
      <c r="BMC172" s="79"/>
      <c r="BMD172" s="79"/>
      <c r="BME172" s="79"/>
      <c r="BMF172" s="79"/>
      <c r="BMG172" s="79"/>
      <c r="BMH172" s="79"/>
      <c r="BMI172" s="79"/>
      <c r="BMJ172" s="79"/>
      <c r="BMK172" s="79"/>
      <c r="BML172" s="79"/>
      <c r="BMM172" s="79"/>
      <c r="BMN172" s="79"/>
      <c r="BMO172" s="79"/>
      <c r="BMP172" s="79"/>
      <c r="BMQ172" s="79"/>
      <c r="BMR172" s="79"/>
      <c r="BMS172" s="79"/>
      <c r="BMT172" s="79"/>
      <c r="BMU172" s="79"/>
      <c r="BMV172" s="79"/>
      <c r="BMW172" s="79"/>
      <c r="BMX172" s="79"/>
      <c r="BMY172" s="79"/>
      <c r="BMZ172" s="79"/>
      <c r="BNA172" s="79"/>
      <c r="BNB172" s="79"/>
      <c r="BNC172" s="79"/>
      <c r="BND172" s="79"/>
      <c r="BNE172" s="79"/>
      <c r="BNF172" s="79"/>
      <c r="BNG172" s="79"/>
      <c r="BNH172" s="79"/>
      <c r="BNI172" s="79"/>
      <c r="BNJ172" s="79"/>
      <c r="BNK172" s="79"/>
      <c r="BNL172" s="79"/>
      <c r="BNM172" s="79"/>
      <c r="BNN172" s="79"/>
      <c r="BNO172" s="79"/>
      <c r="BNP172" s="79"/>
      <c r="BNQ172" s="79"/>
      <c r="BNR172" s="79"/>
      <c r="BNS172" s="79"/>
      <c r="BNT172" s="79"/>
      <c r="BNU172" s="79"/>
      <c r="BNV172" s="79"/>
      <c r="BNW172" s="79"/>
      <c r="BNX172" s="79"/>
      <c r="BNY172" s="79"/>
      <c r="BNZ172" s="79"/>
      <c r="BOA172" s="79"/>
      <c r="BOB172" s="79"/>
      <c r="BOC172" s="79"/>
      <c r="BOD172" s="79"/>
      <c r="BOE172" s="79"/>
      <c r="BOF172" s="79"/>
      <c r="BOG172" s="79"/>
      <c r="BOH172" s="79"/>
      <c r="BOI172" s="79"/>
      <c r="BOJ172" s="79"/>
      <c r="BOK172" s="79"/>
      <c r="BOL172" s="79"/>
      <c r="BOM172" s="79"/>
      <c r="BON172" s="79"/>
      <c r="BOO172" s="79"/>
      <c r="BOP172" s="79"/>
      <c r="BOQ172" s="79"/>
      <c r="BOR172" s="79"/>
      <c r="BOS172" s="79"/>
      <c r="BOT172" s="79"/>
      <c r="BOU172" s="79"/>
      <c r="BOV172" s="79"/>
      <c r="BOW172" s="79"/>
      <c r="BOX172" s="79"/>
      <c r="BOY172" s="79"/>
      <c r="BOZ172" s="79"/>
      <c r="BPA172" s="79"/>
      <c r="BPB172" s="79"/>
      <c r="BPC172" s="79"/>
      <c r="BPD172" s="79"/>
      <c r="BPE172" s="79"/>
      <c r="BPF172" s="79"/>
      <c r="BPG172" s="79"/>
      <c r="BPH172" s="79"/>
      <c r="BPI172" s="79"/>
      <c r="BPJ172" s="79"/>
      <c r="BPK172" s="79"/>
      <c r="BPL172" s="79"/>
      <c r="BPM172" s="79"/>
      <c r="BPN172" s="79"/>
      <c r="BPO172" s="79"/>
      <c r="BPP172" s="79"/>
      <c r="BPQ172" s="79"/>
      <c r="BPR172" s="79"/>
      <c r="BPS172" s="79"/>
      <c r="BPT172" s="79"/>
      <c r="BPU172" s="79"/>
      <c r="BPV172" s="79"/>
      <c r="BPW172" s="79"/>
      <c r="BPX172" s="79"/>
      <c r="BPY172" s="79"/>
      <c r="BPZ172" s="79"/>
      <c r="BQA172" s="79"/>
      <c r="BQB172" s="79"/>
      <c r="BQC172" s="79"/>
      <c r="BQD172" s="79"/>
      <c r="BQE172" s="79"/>
      <c r="BQF172" s="79"/>
      <c r="BQG172" s="79"/>
      <c r="BQH172" s="79"/>
      <c r="BQI172" s="79"/>
      <c r="BQJ172" s="79"/>
      <c r="BQK172" s="79"/>
      <c r="BQL172" s="79"/>
      <c r="BQM172" s="79"/>
      <c r="BQN172" s="79"/>
      <c r="BQO172" s="79"/>
      <c r="BQP172" s="79"/>
      <c r="BQQ172" s="79"/>
      <c r="BQR172" s="79"/>
      <c r="BQS172" s="79"/>
      <c r="BQT172" s="79"/>
      <c r="BQU172" s="79"/>
      <c r="BQV172" s="79"/>
      <c r="BQW172" s="79"/>
      <c r="BQX172" s="79"/>
      <c r="BQY172" s="79"/>
      <c r="BQZ172" s="79"/>
      <c r="BRA172" s="79"/>
      <c r="BRB172" s="79"/>
      <c r="BRC172" s="79"/>
      <c r="BRD172" s="79"/>
      <c r="BRE172" s="79"/>
      <c r="BRF172" s="79"/>
      <c r="BRG172" s="79"/>
      <c r="BRH172" s="79"/>
      <c r="BRI172" s="79"/>
      <c r="BRJ172" s="79"/>
      <c r="BRK172" s="79"/>
      <c r="BRL172" s="79"/>
      <c r="BRM172" s="79"/>
      <c r="BRN172" s="79"/>
      <c r="BRO172" s="79"/>
      <c r="BRP172" s="79"/>
      <c r="BRQ172" s="79"/>
      <c r="BRR172" s="79"/>
      <c r="BRS172" s="79"/>
      <c r="BRT172" s="79"/>
      <c r="BRU172" s="79"/>
      <c r="BRV172" s="79"/>
      <c r="BRW172" s="79"/>
      <c r="BRX172" s="79"/>
      <c r="BRY172" s="79"/>
      <c r="BRZ172" s="79"/>
      <c r="BSA172" s="79"/>
      <c r="BSB172" s="79"/>
      <c r="BSC172" s="79"/>
      <c r="BSD172" s="79"/>
      <c r="BSE172" s="79"/>
      <c r="BSF172" s="79"/>
      <c r="BSG172" s="79"/>
      <c r="BSH172" s="79"/>
      <c r="BSI172" s="79"/>
      <c r="BSJ172" s="79"/>
      <c r="BSK172" s="79"/>
      <c r="BSL172" s="79"/>
      <c r="BSM172" s="79"/>
      <c r="BSN172" s="79"/>
      <c r="BSO172" s="79"/>
      <c r="BSP172" s="79"/>
      <c r="BSQ172" s="79"/>
      <c r="BSR172" s="79"/>
      <c r="BSS172" s="79"/>
      <c r="BST172" s="79"/>
      <c r="BSU172" s="79"/>
      <c r="BSV172" s="79"/>
      <c r="BSW172" s="79"/>
      <c r="BSX172" s="79"/>
      <c r="BSY172" s="79"/>
      <c r="BSZ172" s="79"/>
      <c r="BTA172" s="79"/>
      <c r="BTB172" s="79"/>
      <c r="BTC172" s="79"/>
      <c r="BTD172" s="79"/>
      <c r="BTE172" s="79"/>
      <c r="BTF172" s="79"/>
      <c r="BTG172" s="79"/>
      <c r="BTH172" s="79"/>
      <c r="BTI172" s="79"/>
      <c r="BTJ172" s="79"/>
      <c r="BTK172" s="79"/>
      <c r="BTL172" s="79"/>
      <c r="BTM172" s="79"/>
      <c r="BTN172" s="79"/>
      <c r="BTO172" s="79"/>
      <c r="BTP172" s="79"/>
      <c r="BTQ172" s="79"/>
      <c r="BTR172" s="79"/>
      <c r="BTS172" s="79"/>
      <c r="BTT172" s="79"/>
      <c r="BTU172" s="79"/>
      <c r="BTV172" s="79"/>
      <c r="BTW172" s="79"/>
      <c r="BTX172" s="79"/>
      <c r="BTY172" s="79"/>
      <c r="BTZ172" s="79"/>
      <c r="BUA172" s="79"/>
      <c r="BUB172" s="79"/>
      <c r="BUC172" s="79"/>
      <c r="BUD172" s="79"/>
      <c r="BUE172" s="79"/>
      <c r="BUF172" s="79"/>
      <c r="BUG172" s="79"/>
      <c r="BUH172" s="79"/>
      <c r="BUI172" s="79"/>
      <c r="BUJ172" s="79"/>
      <c r="BUK172" s="79"/>
      <c r="BUL172" s="79"/>
      <c r="BUM172" s="79"/>
      <c r="BUN172" s="79"/>
      <c r="BUO172" s="79"/>
      <c r="BUP172" s="79"/>
      <c r="BUQ172" s="79"/>
      <c r="BUR172" s="79"/>
      <c r="BUS172" s="79"/>
      <c r="BUT172" s="79"/>
      <c r="BUU172" s="79"/>
      <c r="BUV172" s="79"/>
      <c r="BUW172" s="79"/>
      <c r="BUX172" s="79"/>
      <c r="BUY172" s="79"/>
      <c r="BUZ172" s="79"/>
      <c r="BVA172" s="79"/>
      <c r="BVB172" s="79"/>
      <c r="BVC172" s="79"/>
      <c r="BVD172" s="79"/>
      <c r="BVE172" s="79"/>
      <c r="BVF172" s="79"/>
      <c r="BVG172" s="79"/>
      <c r="BVH172" s="79"/>
      <c r="BVI172" s="79"/>
      <c r="BVJ172" s="79"/>
      <c r="BVK172" s="79"/>
      <c r="BVL172" s="79"/>
      <c r="BVM172" s="79"/>
      <c r="BVN172" s="79"/>
      <c r="BVO172" s="79"/>
      <c r="BVP172" s="79"/>
      <c r="BVQ172" s="79"/>
      <c r="BVR172" s="79"/>
      <c r="BVS172" s="79"/>
      <c r="BVT172" s="79"/>
      <c r="BVU172" s="79"/>
      <c r="BVV172" s="79"/>
      <c r="BVW172" s="79"/>
      <c r="BVX172" s="79"/>
      <c r="BVY172" s="79"/>
      <c r="BVZ172" s="79"/>
      <c r="BWA172" s="79"/>
      <c r="BWB172" s="79"/>
      <c r="BWC172" s="79"/>
      <c r="BWD172" s="79"/>
      <c r="BWE172" s="79"/>
      <c r="BWF172" s="79"/>
      <c r="BWG172" s="79"/>
      <c r="BWH172" s="79"/>
      <c r="BWI172" s="79"/>
      <c r="BWJ172" s="79"/>
      <c r="BWK172" s="79"/>
      <c r="BWL172" s="79"/>
      <c r="BWM172" s="79"/>
      <c r="BWN172" s="79"/>
      <c r="BWO172" s="79"/>
      <c r="BWP172" s="79"/>
      <c r="BWQ172" s="79"/>
      <c r="BWR172" s="79"/>
      <c r="BWS172" s="79"/>
      <c r="BWT172" s="79"/>
      <c r="BWU172" s="79"/>
      <c r="BWV172" s="79"/>
      <c r="BWW172" s="79"/>
      <c r="BWX172" s="79"/>
      <c r="BWY172" s="79"/>
      <c r="BWZ172" s="79"/>
      <c r="BXA172" s="79"/>
      <c r="BXB172" s="79"/>
      <c r="BXC172" s="79"/>
      <c r="BXD172" s="79"/>
      <c r="BXE172" s="79"/>
      <c r="BXF172" s="79"/>
      <c r="BXG172" s="79"/>
      <c r="BXH172" s="79"/>
      <c r="BXI172" s="79"/>
      <c r="BXJ172" s="79"/>
      <c r="BXK172" s="79"/>
      <c r="BXL172" s="79"/>
      <c r="BXM172" s="79"/>
      <c r="BXN172" s="79"/>
      <c r="BXO172" s="79"/>
      <c r="BXP172" s="79"/>
      <c r="BXQ172" s="79"/>
      <c r="BXR172" s="79"/>
      <c r="BXS172" s="79"/>
      <c r="BXT172" s="79"/>
      <c r="BXU172" s="79"/>
      <c r="BXV172" s="79"/>
      <c r="BXW172" s="79"/>
      <c r="BXX172" s="79"/>
      <c r="BXY172" s="79"/>
      <c r="BXZ172" s="79"/>
      <c r="BYA172" s="79"/>
      <c r="BYB172" s="79"/>
      <c r="BYC172" s="79"/>
      <c r="BYD172" s="79"/>
      <c r="BYE172" s="79"/>
      <c r="BYF172" s="79"/>
      <c r="BYG172" s="79"/>
      <c r="BYH172" s="79"/>
      <c r="BYI172" s="79"/>
      <c r="BYJ172" s="79"/>
      <c r="BYK172" s="79"/>
      <c r="BYL172" s="79"/>
      <c r="BYM172" s="79"/>
      <c r="BYN172" s="79"/>
      <c r="BYO172" s="79"/>
      <c r="BYP172" s="79"/>
      <c r="BYQ172" s="79"/>
      <c r="BYR172" s="79"/>
      <c r="BYS172" s="79"/>
      <c r="BYT172" s="79"/>
      <c r="BYU172" s="79"/>
      <c r="BYV172" s="79"/>
      <c r="BYW172" s="79"/>
      <c r="BYX172" s="79"/>
      <c r="BYY172" s="79"/>
      <c r="BYZ172" s="79"/>
      <c r="BZA172" s="79"/>
      <c r="BZB172" s="79"/>
      <c r="BZC172" s="79"/>
      <c r="BZD172" s="79"/>
      <c r="BZE172" s="79"/>
      <c r="BZF172" s="79"/>
      <c r="BZG172" s="79"/>
      <c r="BZH172" s="79"/>
      <c r="BZI172" s="79"/>
      <c r="BZJ172" s="79"/>
      <c r="BZK172" s="79"/>
      <c r="BZL172" s="79"/>
      <c r="BZM172" s="79"/>
      <c r="BZN172" s="79"/>
      <c r="BZO172" s="79"/>
      <c r="BZP172" s="79"/>
      <c r="BZQ172" s="79"/>
      <c r="BZR172" s="79"/>
      <c r="BZS172" s="79"/>
      <c r="BZT172" s="79"/>
      <c r="BZU172" s="79"/>
      <c r="BZV172" s="79"/>
      <c r="BZW172" s="79"/>
      <c r="BZX172" s="79"/>
      <c r="BZY172" s="79"/>
      <c r="BZZ172" s="79"/>
      <c r="CAA172" s="79"/>
      <c r="CAB172" s="79"/>
      <c r="CAC172" s="79"/>
      <c r="CAD172" s="79"/>
      <c r="CAE172" s="79"/>
      <c r="CAF172" s="79"/>
      <c r="CAG172" s="79"/>
      <c r="CAH172" s="79"/>
      <c r="CAI172" s="79"/>
      <c r="CAJ172" s="79"/>
      <c r="CAK172" s="79"/>
      <c r="CAL172" s="79"/>
      <c r="CAM172" s="79"/>
      <c r="CAN172" s="79"/>
      <c r="CAO172" s="79"/>
      <c r="CAP172" s="79"/>
      <c r="CAQ172" s="79"/>
      <c r="CAR172" s="79"/>
      <c r="CAS172" s="79"/>
      <c r="CAT172" s="79"/>
      <c r="CAU172" s="79"/>
      <c r="CAV172" s="79"/>
      <c r="CAW172" s="79"/>
      <c r="CAX172" s="79"/>
      <c r="CAY172" s="79"/>
      <c r="CAZ172" s="79"/>
      <c r="CBA172" s="79"/>
      <c r="CBB172" s="79"/>
      <c r="CBC172" s="79"/>
      <c r="CBD172" s="79"/>
      <c r="CBE172" s="79"/>
      <c r="CBF172" s="79"/>
      <c r="CBG172" s="79"/>
      <c r="CBH172" s="79"/>
      <c r="CBI172" s="79"/>
      <c r="CBJ172" s="79"/>
      <c r="CBK172" s="79"/>
      <c r="CBL172" s="79"/>
      <c r="CBM172" s="79"/>
      <c r="CBN172" s="79"/>
      <c r="CBO172" s="79"/>
      <c r="CBP172" s="79"/>
      <c r="CBQ172" s="79"/>
      <c r="CBR172" s="79"/>
      <c r="CBS172" s="79"/>
      <c r="CBT172" s="79"/>
      <c r="CBU172" s="79"/>
      <c r="CBV172" s="79"/>
      <c r="CBW172" s="79"/>
      <c r="CBX172" s="79"/>
      <c r="CBY172" s="79"/>
      <c r="CBZ172" s="79"/>
      <c r="CCA172" s="79"/>
      <c r="CCB172" s="79"/>
      <c r="CCC172" s="79"/>
      <c r="CCD172" s="79"/>
      <c r="CCE172" s="79"/>
      <c r="CCF172" s="79"/>
      <c r="CCG172" s="79"/>
      <c r="CCH172" s="79"/>
      <c r="CCI172" s="79"/>
      <c r="CCJ172" s="79"/>
      <c r="CCK172" s="79"/>
      <c r="CCL172" s="79"/>
      <c r="CCM172" s="79"/>
      <c r="CCN172" s="79"/>
      <c r="CCO172" s="79"/>
      <c r="CCP172" s="79"/>
      <c r="CCQ172" s="79"/>
      <c r="CCR172" s="79"/>
      <c r="CCS172" s="79"/>
      <c r="CCT172" s="79"/>
      <c r="CCU172" s="79"/>
      <c r="CCV172" s="79"/>
      <c r="CCW172" s="79"/>
      <c r="CCX172" s="79"/>
      <c r="CCY172" s="79"/>
      <c r="CCZ172" s="79"/>
      <c r="CDA172" s="79"/>
      <c r="CDB172" s="79"/>
      <c r="CDC172" s="79"/>
      <c r="CDD172" s="79"/>
      <c r="CDE172" s="79"/>
      <c r="CDF172" s="79"/>
      <c r="CDG172" s="79"/>
      <c r="CDH172" s="79"/>
      <c r="CDI172" s="79"/>
      <c r="CDJ172" s="79"/>
      <c r="CDK172" s="79"/>
      <c r="CDL172" s="79"/>
      <c r="CDM172" s="79"/>
      <c r="CDN172" s="79"/>
      <c r="CDO172" s="79"/>
      <c r="CDP172" s="79"/>
      <c r="CDQ172" s="79"/>
      <c r="CDR172" s="79"/>
      <c r="CDS172" s="79"/>
      <c r="CDT172" s="79"/>
      <c r="CDU172" s="79"/>
      <c r="CDV172" s="79"/>
      <c r="CDW172" s="79"/>
      <c r="CDX172" s="79"/>
      <c r="CDY172" s="79"/>
      <c r="CDZ172" s="79"/>
      <c r="CEA172" s="79"/>
      <c r="CEB172" s="79"/>
      <c r="CEC172" s="79"/>
      <c r="CED172" s="79"/>
      <c r="CEE172" s="79"/>
      <c r="CEF172" s="79"/>
      <c r="CEG172" s="79"/>
      <c r="CEH172" s="79"/>
      <c r="CEI172" s="79"/>
      <c r="CEJ172" s="79"/>
      <c r="CEK172" s="79"/>
      <c r="CEL172" s="79"/>
      <c r="CEM172" s="79"/>
      <c r="CEN172" s="79"/>
      <c r="CEO172" s="79"/>
      <c r="CEP172" s="79"/>
      <c r="CEQ172" s="79"/>
      <c r="CER172" s="79"/>
      <c r="CES172" s="79"/>
      <c r="CET172" s="79"/>
      <c r="CEU172" s="79"/>
      <c r="CEV172" s="79"/>
      <c r="CEW172" s="79"/>
      <c r="CEX172" s="79"/>
      <c r="CEY172" s="79"/>
      <c r="CEZ172" s="79"/>
      <c r="CFA172" s="79"/>
      <c r="CFB172" s="79"/>
      <c r="CFC172" s="79"/>
      <c r="CFD172" s="79"/>
      <c r="CFE172" s="79"/>
      <c r="CFF172" s="79"/>
      <c r="CFG172" s="79"/>
      <c r="CFH172" s="79"/>
      <c r="CFI172" s="79"/>
      <c r="CFJ172" s="79"/>
      <c r="CFK172" s="79"/>
      <c r="CFL172" s="79"/>
      <c r="CFM172" s="79"/>
      <c r="CFN172" s="79"/>
      <c r="CFO172" s="79"/>
      <c r="CFP172" s="79"/>
      <c r="CFQ172" s="79"/>
      <c r="CFR172" s="79"/>
      <c r="CFS172" s="79"/>
      <c r="CFT172" s="79"/>
      <c r="CFU172" s="79"/>
      <c r="CFV172" s="79"/>
      <c r="CFW172" s="79"/>
      <c r="CFX172" s="79"/>
      <c r="CFY172" s="79"/>
      <c r="CFZ172" s="79"/>
      <c r="CGA172" s="79"/>
      <c r="CGB172" s="79"/>
      <c r="CGC172" s="79"/>
      <c r="CGD172" s="79"/>
      <c r="CGE172" s="79"/>
      <c r="CGF172" s="79"/>
      <c r="CGG172" s="79"/>
      <c r="CGH172" s="79"/>
      <c r="CGI172" s="79"/>
      <c r="CGJ172" s="79"/>
      <c r="CGK172" s="79"/>
      <c r="CGL172" s="79"/>
      <c r="CGM172" s="79"/>
      <c r="CGN172" s="79"/>
      <c r="CGO172" s="79"/>
      <c r="CGP172" s="79"/>
      <c r="CGQ172" s="79"/>
      <c r="CGR172" s="79"/>
      <c r="CGS172" s="79"/>
      <c r="CGT172" s="79"/>
      <c r="CGU172" s="79"/>
      <c r="CGV172" s="79"/>
      <c r="CGW172" s="79"/>
      <c r="CGX172" s="79"/>
      <c r="CGY172" s="79"/>
      <c r="CGZ172" s="79"/>
      <c r="CHA172" s="79"/>
      <c r="CHB172" s="79"/>
      <c r="CHC172" s="79"/>
      <c r="CHD172" s="79"/>
      <c r="CHE172" s="79"/>
      <c r="CHF172" s="79"/>
      <c r="CHG172" s="79"/>
      <c r="CHH172" s="79"/>
      <c r="CHI172" s="79"/>
      <c r="CHJ172" s="79"/>
      <c r="CHK172" s="79"/>
      <c r="CHL172" s="79"/>
      <c r="CHM172" s="79"/>
      <c r="CHN172" s="79"/>
      <c r="CHO172" s="79"/>
      <c r="CHP172" s="79"/>
      <c r="CHQ172" s="79"/>
      <c r="CHR172" s="79"/>
      <c r="CHS172" s="79"/>
      <c r="CHT172" s="79"/>
      <c r="CHU172" s="79"/>
      <c r="CHV172" s="79"/>
      <c r="CHW172" s="79"/>
      <c r="CHX172" s="79"/>
      <c r="CHY172" s="79"/>
      <c r="CHZ172" s="79"/>
      <c r="CIA172" s="79"/>
      <c r="CIB172" s="79"/>
      <c r="CIC172" s="79"/>
      <c r="CID172" s="79"/>
      <c r="CIE172" s="79"/>
      <c r="CIF172" s="79"/>
      <c r="CIG172" s="79"/>
      <c r="CIH172" s="79"/>
      <c r="CII172" s="79"/>
      <c r="CIJ172" s="79"/>
      <c r="CIK172" s="79"/>
      <c r="CIL172" s="79"/>
      <c r="CIM172" s="79"/>
      <c r="CIN172" s="79"/>
      <c r="CIO172" s="79"/>
      <c r="CIP172" s="79"/>
      <c r="CIQ172" s="79"/>
      <c r="CIR172" s="79"/>
      <c r="CIS172" s="79"/>
      <c r="CIT172" s="79"/>
      <c r="CIU172" s="79"/>
      <c r="CIV172" s="79"/>
      <c r="CIW172" s="79"/>
      <c r="CIX172" s="79"/>
      <c r="CIY172" s="79"/>
      <c r="CIZ172" s="79"/>
      <c r="CJA172" s="79"/>
      <c r="CJB172" s="79"/>
      <c r="CJC172" s="79"/>
      <c r="CJD172" s="79"/>
      <c r="CJE172" s="79"/>
      <c r="CJF172" s="79"/>
      <c r="CJG172" s="79"/>
      <c r="CJH172" s="79"/>
      <c r="CJI172" s="79"/>
      <c r="CJJ172" s="79"/>
      <c r="CJK172" s="79"/>
      <c r="CJL172" s="79"/>
      <c r="CJM172" s="79"/>
      <c r="CJN172" s="79"/>
      <c r="CJO172" s="79"/>
      <c r="CJP172" s="79"/>
      <c r="CJQ172" s="79"/>
      <c r="CJR172" s="79"/>
      <c r="CJS172" s="79"/>
      <c r="CJT172" s="79"/>
      <c r="CJU172" s="79"/>
      <c r="CJV172" s="79"/>
      <c r="CJW172" s="79"/>
      <c r="CJX172" s="79"/>
      <c r="CJY172" s="79"/>
      <c r="CJZ172" s="79"/>
      <c r="CKA172" s="79"/>
      <c r="CKB172" s="79"/>
      <c r="CKC172" s="79"/>
      <c r="CKD172" s="79"/>
      <c r="CKE172" s="79"/>
      <c r="CKF172" s="79"/>
      <c r="CKG172" s="79"/>
      <c r="CKH172" s="79"/>
      <c r="CKI172" s="79"/>
      <c r="CKJ172" s="79"/>
      <c r="CKK172" s="79"/>
      <c r="CKL172" s="79"/>
      <c r="CKM172" s="79"/>
      <c r="CKN172" s="79"/>
      <c r="CKO172" s="79"/>
      <c r="CKP172" s="79"/>
      <c r="CKQ172" s="79"/>
      <c r="CKR172" s="79"/>
      <c r="CKS172" s="79"/>
      <c r="CKT172" s="79"/>
      <c r="CKU172" s="79"/>
      <c r="CKV172" s="79"/>
      <c r="CKW172" s="79"/>
      <c r="CKX172" s="79"/>
      <c r="CKY172" s="79"/>
      <c r="CKZ172" s="79"/>
      <c r="CLA172" s="79"/>
      <c r="CLB172" s="79"/>
      <c r="CLC172" s="79"/>
      <c r="CLD172" s="79"/>
      <c r="CLE172" s="79"/>
      <c r="CLF172" s="79"/>
      <c r="CLG172" s="79"/>
      <c r="CLH172" s="79"/>
      <c r="CLI172" s="79"/>
      <c r="CLJ172" s="79"/>
      <c r="CLK172" s="79"/>
      <c r="CLL172" s="79"/>
      <c r="CLM172" s="79"/>
      <c r="CLN172" s="79"/>
      <c r="CLO172" s="79"/>
      <c r="CLP172" s="79"/>
      <c r="CLQ172" s="79"/>
      <c r="CLR172" s="79"/>
      <c r="CLS172" s="79"/>
      <c r="CLT172" s="79"/>
      <c r="CLU172" s="79"/>
      <c r="CLV172" s="79"/>
      <c r="CLW172" s="79"/>
      <c r="CLX172" s="79"/>
      <c r="CLY172" s="79"/>
      <c r="CLZ172" s="79"/>
      <c r="CMA172" s="79"/>
      <c r="CMB172" s="79"/>
      <c r="CMC172" s="79"/>
      <c r="CMD172" s="79"/>
      <c r="CME172" s="79"/>
      <c r="CMF172" s="79"/>
      <c r="CMG172" s="79"/>
      <c r="CMH172" s="79"/>
      <c r="CMI172" s="79"/>
      <c r="CMJ172" s="79"/>
      <c r="CMK172" s="79"/>
      <c r="CML172" s="79"/>
      <c r="CMM172" s="79"/>
      <c r="CMN172" s="79"/>
      <c r="CMO172" s="79"/>
      <c r="CMP172" s="79"/>
      <c r="CMQ172" s="79"/>
      <c r="CMR172" s="79"/>
      <c r="CMS172" s="79"/>
      <c r="CMT172" s="79"/>
      <c r="CMU172" s="79"/>
      <c r="CMV172" s="79"/>
      <c r="CMW172" s="79"/>
      <c r="CMX172" s="79"/>
      <c r="CMY172" s="79"/>
      <c r="CMZ172" s="79"/>
      <c r="CNA172" s="79"/>
      <c r="CNB172" s="79"/>
      <c r="CNC172" s="79"/>
      <c r="CND172" s="79"/>
      <c r="CNE172" s="79"/>
      <c r="CNF172" s="79"/>
      <c r="CNG172" s="79"/>
      <c r="CNH172" s="79"/>
      <c r="CNI172" s="79"/>
      <c r="CNJ172" s="79"/>
      <c r="CNK172" s="79"/>
      <c r="CNL172" s="79"/>
      <c r="CNM172" s="79"/>
      <c r="CNN172" s="79"/>
      <c r="CNO172" s="79"/>
      <c r="CNP172" s="79"/>
      <c r="CNQ172" s="79"/>
      <c r="CNR172" s="79"/>
      <c r="CNS172" s="79"/>
      <c r="CNT172" s="79"/>
      <c r="CNU172" s="79"/>
      <c r="CNV172" s="79"/>
      <c r="CNW172" s="79"/>
      <c r="CNX172" s="79"/>
      <c r="CNY172" s="79"/>
      <c r="CNZ172" s="79"/>
      <c r="COA172" s="79"/>
      <c r="COB172" s="79"/>
      <c r="COC172" s="79"/>
      <c r="COD172" s="79"/>
      <c r="COE172" s="79"/>
      <c r="COF172" s="79"/>
      <c r="COG172" s="79"/>
      <c r="COH172" s="79"/>
      <c r="COI172" s="79"/>
      <c r="COJ172" s="79"/>
      <c r="COK172" s="79"/>
      <c r="COL172" s="79"/>
      <c r="COM172" s="79"/>
      <c r="CON172" s="79"/>
      <c r="COO172" s="79"/>
      <c r="COP172" s="79"/>
      <c r="COQ172" s="79"/>
      <c r="COR172" s="79"/>
      <c r="COS172" s="79"/>
      <c r="COT172" s="79"/>
      <c r="COU172" s="79"/>
      <c r="COV172" s="79"/>
      <c r="COW172" s="79"/>
      <c r="COX172" s="79"/>
      <c r="COY172" s="79"/>
      <c r="COZ172" s="79"/>
      <c r="CPA172" s="79"/>
      <c r="CPB172" s="79"/>
      <c r="CPC172" s="79"/>
      <c r="CPD172" s="79"/>
      <c r="CPE172" s="79"/>
      <c r="CPF172" s="79"/>
      <c r="CPG172" s="79"/>
      <c r="CPH172" s="79"/>
      <c r="CPI172" s="79"/>
      <c r="CPJ172" s="79"/>
      <c r="CPK172" s="79"/>
      <c r="CPL172" s="79"/>
      <c r="CPM172" s="79"/>
      <c r="CPN172" s="79"/>
      <c r="CPO172" s="79"/>
      <c r="CPP172" s="79"/>
      <c r="CPQ172" s="79"/>
      <c r="CPR172" s="79"/>
      <c r="CPS172" s="79"/>
      <c r="CPT172" s="79"/>
      <c r="CPU172" s="79"/>
      <c r="CPV172" s="79"/>
      <c r="CPW172" s="79"/>
      <c r="CPX172" s="79"/>
      <c r="CPY172" s="79"/>
      <c r="CPZ172" s="79"/>
      <c r="CQA172" s="79"/>
      <c r="CQB172" s="79"/>
      <c r="CQC172" s="79"/>
      <c r="CQD172" s="79"/>
      <c r="CQE172" s="79"/>
      <c r="CQF172" s="79"/>
      <c r="CQG172" s="79"/>
      <c r="CQH172" s="79"/>
      <c r="CQI172" s="79"/>
      <c r="CQJ172" s="79"/>
      <c r="CQK172" s="79"/>
      <c r="CQL172" s="79"/>
      <c r="CQM172" s="79"/>
      <c r="CQN172" s="79"/>
      <c r="CQO172" s="79"/>
      <c r="CQP172" s="79"/>
      <c r="CQQ172" s="79"/>
      <c r="CQR172" s="79"/>
      <c r="CQS172" s="79"/>
      <c r="CQT172" s="79"/>
      <c r="CQU172" s="79"/>
      <c r="CQV172" s="79"/>
      <c r="CQW172" s="79"/>
      <c r="CQX172" s="79"/>
      <c r="CQY172" s="79"/>
      <c r="CQZ172" s="79"/>
      <c r="CRA172" s="79"/>
      <c r="CRB172" s="79"/>
      <c r="CRC172" s="79"/>
      <c r="CRD172" s="79"/>
      <c r="CRE172" s="79"/>
      <c r="CRF172" s="79"/>
      <c r="CRG172" s="79"/>
      <c r="CRH172" s="79"/>
      <c r="CRI172" s="79"/>
      <c r="CRJ172" s="79"/>
      <c r="CRK172" s="79"/>
      <c r="CRL172" s="79"/>
      <c r="CRM172" s="79"/>
      <c r="CRN172" s="79"/>
      <c r="CRO172" s="79"/>
      <c r="CRP172" s="79"/>
      <c r="CRQ172" s="79"/>
      <c r="CRR172" s="79"/>
      <c r="CRS172" s="79"/>
      <c r="CRT172" s="79"/>
      <c r="CRU172" s="79"/>
      <c r="CRV172" s="79"/>
      <c r="CRW172" s="79"/>
      <c r="CRX172" s="79"/>
      <c r="CRY172" s="79"/>
      <c r="CRZ172" s="79"/>
      <c r="CSA172" s="79"/>
      <c r="CSB172" s="79"/>
      <c r="CSC172" s="79"/>
      <c r="CSD172" s="79"/>
      <c r="CSE172" s="79"/>
      <c r="CSF172" s="79"/>
      <c r="CSG172" s="79"/>
      <c r="CSH172" s="79"/>
      <c r="CSI172" s="79"/>
      <c r="CSJ172" s="79"/>
      <c r="CSK172" s="79"/>
      <c r="CSL172" s="79"/>
      <c r="CSM172" s="79"/>
      <c r="CSN172" s="79"/>
      <c r="CSO172" s="79"/>
      <c r="CSP172" s="79"/>
      <c r="CSQ172" s="79"/>
      <c r="CSR172" s="79"/>
      <c r="CSS172" s="79"/>
      <c r="CST172" s="79"/>
      <c r="CSU172" s="79"/>
      <c r="CSV172" s="79"/>
      <c r="CSW172" s="79"/>
      <c r="CSX172" s="79"/>
      <c r="CSY172" s="79"/>
      <c r="CSZ172" s="79"/>
      <c r="CTA172" s="79"/>
      <c r="CTB172" s="79"/>
      <c r="CTC172" s="79"/>
      <c r="CTD172" s="79"/>
      <c r="CTE172" s="79"/>
      <c r="CTF172" s="79"/>
      <c r="CTG172" s="79"/>
      <c r="CTH172" s="79"/>
      <c r="CTI172" s="79"/>
      <c r="CTJ172" s="79"/>
      <c r="CTK172" s="79"/>
      <c r="CTL172" s="79"/>
      <c r="CTM172" s="79"/>
      <c r="CTN172" s="79"/>
      <c r="CTO172" s="79"/>
      <c r="CTP172" s="79"/>
      <c r="CTQ172" s="79"/>
      <c r="CTR172" s="79"/>
      <c r="CTS172" s="79"/>
      <c r="CTT172" s="79"/>
      <c r="CTU172" s="79"/>
      <c r="CTV172" s="79"/>
      <c r="CTW172" s="79"/>
      <c r="CTX172" s="79"/>
      <c r="CTY172" s="79"/>
      <c r="CTZ172" s="79"/>
      <c r="CUA172" s="79"/>
      <c r="CUB172" s="79"/>
      <c r="CUC172" s="79"/>
      <c r="CUD172" s="79"/>
      <c r="CUE172" s="79"/>
      <c r="CUF172" s="79"/>
      <c r="CUG172" s="79"/>
      <c r="CUH172" s="79"/>
      <c r="CUI172" s="79"/>
      <c r="CUJ172" s="79"/>
      <c r="CUK172" s="79"/>
      <c r="CUL172" s="79"/>
      <c r="CUM172" s="79"/>
      <c r="CUN172" s="79"/>
      <c r="CUO172" s="79"/>
      <c r="CUP172" s="79"/>
      <c r="CUQ172" s="79"/>
      <c r="CUR172" s="79"/>
      <c r="CUS172" s="79"/>
      <c r="CUT172" s="79"/>
      <c r="CUU172" s="79"/>
      <c r="CUV172" s="79"/>
      <c r="CUW172" s="79"/>
      <c r="CUX172" s="79"/>
      <c r="CUY172" s="79"/>
      <c r="CUZ172" s="79"/>
      <c r="CVA172" s="79"/>
      <c r="CVB172" s="79"/>
      <c r="CVC172" s="79"/>
      <c r="CVD172" s="79"/>
      <c r="CVE172" s="79"/>
      <c r="CVF172" s="79"/>
      <c r="CVG172" s="79"/>
      <c r="CVH172" s="79"/>
      <c r="CVI172" s="79"/>
      <c r="CVJ172" s="79"/>
      <c r="CVK172" s="79"/>
      <c r="CVL172" s="79"/>
      <c r="CVM172" s="79"/>
      <c r="CVN172" s="79"/>
      <c r="CVO172" s="79"/>
      <c r="CVP172" s="79"/>
      <c r="CVQ172" s="79"/>
      <c r="CVR172" s="79"/>
      <c r="CVS172" s="79"/>
      <c r="CVT172" s="79"/>
      <c r="CVU172" s="79"/>
      <c r="CVV172" s="79"/>
      <c r="CVW172" s="79"/>
      <c r="CVX172" s="79"/>
      <c r="CVY172" s="79"/>
      <c r="CVZ172" s="79"/>
      <c r="CWA172" s="79"/>
      <c r="CWB172" s="79"/>
      <c r="CWC172" s="79"/>
      <c r="CWD172" s="79"/>
      <c r="CWE172" s="79"/>
      <c r="CWF172" s="79"/>
      <c r="CWG172" s="79"/>
      <c r="CWH172" s="79"/>
      <c r="CWI172" s="79"/>
      <c r="CWJ172" s="79"/>
      <c r="CWK172" s="79"/>
      <c r="CWL172" s="79"/>
      <c r="CWM172" s="79"/>
      <c r="CWN172" s="79"/>
      <c r="CWO172" s="79"/>
      <c r="CWP172" s="79"/>
      <c r="CWQ172" s="79"/>
      <c r="CWR172" s="79"/>
      <c r="CWS172" s="79"/>
      <c r="CWT172" s="79"/>
      <c r="CWU172" s="79"/>
      <c r="CWV172" s="79"/>
      <c r="CWW172" s="79"/>
      <c r="CWX172" s="79"/>
      <c r="CWY172" s="79"/>
      <c r="CWZ172" s="79"/>
      <c r="CXA172" s="79"/>
      <c r="CXB172" s="79"/>
      <c r="CXC172" s="79"/>
      <c r="CXD172" s="79"/>
      <c r="CXE172" s="79"/>
      <c r="CXF172" s="79"/>
      <c r="CXG172" s="79"/>
      <c r="CXH172" s="79"/>
      <c r="CXI172" s="79"/>
      <c r="CXJ172" s="79"/>
      <c r="CXK172" s="79"/>
      <c r="CXL172" s="79"/>
      <c r="CXM172" s="79"/>
      <c r="CXN172" s="79"/>
      <c r="CXO172" s="79"/>
      <c r="CXP172" s="79"/>
      <c r="CXQ172" s="79"/>
      <c r="CXR172" s="79"/>
      <c r="CXS172" s="79"/>
      <c r="CXT172" s="79"/>
      <c r="CXU172" s="79"/>
      <c r="CXV172" s="79"/>
      <c r="CXW172" s="79"/>
      <c r="CXX172" s="79"/>
      <c r="CXY172" s="79"/>
      <c r="CXZ172" s="79"/>
      <c r="CYA172" s="79"/>
      <c r="CYB172" s="79"/>
      <c r="CYC172" s="79"/>
      <c r="CYD172" s="79"/>
      <c r="CYE172" s="79"/>
      <c r="CYF172" s="79"/>
      <c r="CYG172" s="79"/>
      <c r="CYH172" s="79"/>
      <c r="CYI172" s="79"/>
      <c r="CYJ172" s="79"/>
      <c r="CYK172" s="79"/>
      <c r="CYL172" s="79"/>
      <c r="CYM172" s="79"/>
      <c r="CYN172" s="79"/>
      <c r="CYO172" s="79"/>
      <c r="CYP172" s="79"/>
      <c r="CYQ172" s="79"/>
      <c r="CYR172" s="79"/>
      <c r="CYS172" s="79"/>
      <c r="CYT172" s="79"/>
      <c r="CYU172" s="79"/>
      <c r="CYV172" s="79"/>
      <c r="CYW172" s="79"/>
      <c r="CYX172" s="79"/>
      <c r="CYY172" s="79"/>
      <c r="CYZ172" s="79"/>
      <c r="CZA172" s="79"/>
      <c r="CZB172" s="79"/>
      <c r="CZC172" s="79"/>
      <c r="CZD172" s="79"/>
      <c r="CZE172" s="79"/>
      <c r="CZF172" s="79"/>
      <c r="CZG172" s="79"/>
      <c r="CZH172" s="79"/>
      <c r="CZI172" s="79"/>
      <c r="CZJ172" s="79"/>
      <c r="CZK172" s="79"/>
      <c r="CZL172" s="79"/>
      <c r="CZM172" s="79"/>
      <c r="CZN172" s="79"/>
      <c r="CZO172" s="79"/>
      <c r="CZP172" s="79"/>
      <c r="CZQ172" s="79"/>
      <c r="CZR172" s="79"/>
      <c r="CZS172" s="79"/>
      <c r="CZT172" s="79"/>
      <c r="CZU172" s="79"/>
      <c r="CZV172" s="79"/>
      <c r="CZW172" s="79"/>
      <c r="CZX172" s="79"/>
      <c r="CZY172" s="79"/>
      <c r="CZZ172" s="79"/>
      <c r="DAA172" s="79"/>
      <c r="DAB172" s="79"/>
      <c r="DAC172" s="79"/>
      <c r="DAD172" s="79"/>
      <c r="DAE172" s="79"/>
      <c r="DAF172" s="79"/>
      <c r="DAG172" s="79"/>
      <c r="DAH172" s="79"/>
      <c r="DAI172" s="79"/>
      <c r="DAJ172" s="79"/>
      <c r="DAK172" s="79"/>
      <c r="DAL172" s="79"/>
      <c r="DAM172" s="79"/>
      <c r="DAN172" s="79"/>
      <c r="DAO172" s="79"/>
      <c r="DAP172" s="79"/>
      <c r="DAQ172" s="79"/>
      <c r="DAR172" s="79"/>
      <c r="DAS172" s="79"/>
      <c r="DAT172" s="79"/>
      <c r="DAU172" s="79"/>
      <c r="DAV172" s="79"/>
      <c r="DAW172" s="79"/>
      <c r="DAX172" s="79"/>
      <c r="DAY172" s="79"/>
      <c r="DAZ172" s="79"/>
      <c r="DBA172" s="79"/>
      <c r="DBB172" s="79"/>
      <c r="DBC172" s="79"/>
      <c r="DBD172" s="79"/>
      <c r="DBE172" s="79"/>
      <c r="DBF172" s="79"/>
      <c r="DBG172" s="79"/>
      <c r="DBH172" s="79"/>
      <c r="DBI172" s="79"/>
      <c r="DBJ172" s="79"/>
      <c r="DBK172" s="79"/>
      <c r="DBL172" s="79"/>
      <c r="DBM172" s="79"/>
      <c r="DBN172" s="79"/>
      <c r="DBO172" s="79"/>
      <c r="DBP172" s="79"/>
      <c r="DBQ172" s="79"/>
      <c r="DBR172" s="79"/>
      <c r="DBS172" s="79"/>
      <c r="DBT172" s="79"/>
      <c r="DBU172" s="79"/>
      <c r="DBV172" s="79"/>
      <c r="DBW172" s="79"/>
      <c r="DBX172" s="79"/>
      <c r="DBY172" s="79"/>
      <c r="DBZ172" s="79"/>
      <c r="DCA172" s="79"/>
      <c r="DCB172" s="79"/>
      <c r="DCC172" s="79"/>
      <c r="DCD172" s="79"/>
      <c r="DCE172" s="79"/>
      <c r="DCF172" s="79"/>
      <c r="DCG172" s="79"/>
      <c r="DCH172" s="79"/>
      <c r="DCI172" s="79"/>
      <c r="DCJ172" s="79"/>
      <c r="DCK172" s="79"/>
      <c r="DCL172" s="79"/>
      <c r="DCM172" s="79"/>
      <c r="DCN172" s="79"/>
      <c r="DCO172" s="79"/>
      <c r="DCP172" s="79"/>
      <c r="DCQ172" s="79"/>
      <c r="DCR172" s="79"/>
      <c r="DCS172" s="79"/>
      <c r="DCT172" s="79"/>
      <c r="DCU172" s="79"/>
      <c r="DCV172" s="79"/>
      <c r="DCW172" s="79"/>
      <c r="DCX172" s="79"/>
      <c r="DCY172" s="79"/>
      <c r="DCZ172" s="79"/>
      <c r="DDA172" s="79"/>
      <c r="DDB172" s="79"/>
      <c r="DDC172" s="79"/>
      <c r="DDD172" s="79"/>
      <c r="DDE172" s="79"/>
      <c r="DDF172" s="79"/>
      <c r="DDG172" s="79"/>
      <c r="DDH172" s="79"/>
      <c r="DDI172" s="79"/>
      <c r="DDJ172" s="79"/>
      <c r="DDK172" s="79"/>
      <c r="DDL172" s="79"/>
      <c r="DDM172" s="79"/>
      <c r="DDN172" s="79"/>
      <c r="DDO172" s="79"/>
      <c r="DDP172" s="79"/>
      <c r="DDQ172" s="79"/>
      <c r="DDR172" s="79"/>
      <c r="DDS172" s="79"/>
      <c r="DDT172" s="79"/>
      <c r="DDU172" s="79"/>
      <c r="DDV172" s="79"/>
      <c r="DDW172" s="79"/>
      <c r="DDX172" s="79"/>
      <c r="DDY172" s="79"/>
      <c r="DDZ172" s="79"/>
      <c r="DEA172" s="79"/>
      <c r="DEB172" s="79"/>
      <c r="DEC172" s="79"/>
      <c r="DED172" s="79"/>
      <c r="DEE172" s="79"/>
      <c r="DEF172" s="79"/>
      <c r="DEG172" s="79"/>
      <c r="DEH172" s="79"/>
      <c r="DEI172" s="79"/>
      <c r="DEJ172" s="79"/>
      <c r="DEK172" s="79"/>
      <c r="DEL172" s="79"/>
      <c r="DEM172" s="79"/>
      <c r="DEN172" s="79"/>
      <c r="DEO172" s="79"/>
      <c r="DEP172" s="79"/>
      <c r="DEQ172" s="79"/>
      <c r="DER172" s="79"/>
      <c r="DES172" s="79"/>
      <c r="DET172" s="79"/>
      <c r="DEU172" s="79"/>
      <c r="DEV172" s="79"/>
      <c r="DEW172" s="79"/>
      <c r="DEX172" s="79"/>
      <c r="DEY172" s="79"/>
      <c r="DEZ172" s="79"/>
      <c r="DFA172" s="79"/>
      <c r="DFB172" s="79"/>
      <c r="DFC172" s="79"/>
      <c r="DFD172" s="79"/>
      <c r="DFE172" s="79"/>
      <c r="DFF172" s="79"/>
      <c r="DFG172" s="79"/>
      <c r="DFH172" s="79"/>
      <c r="DFI172" s="79"/>
      <c r="DFJ172" s="79"/>
      <c r="DFK172" s="79"/>
      <c r="DFL172" s="79"/>
      <c r="DFM172" s="79"/>
      <c r="DFN172" s="79"/>
      <c r="DFO172" s="79"/>
      <c r="DFP172" s="79"/>
      <c r="DFQ172" s="79"/>
      <c r="DFR172" s="79"/>
      <c r="DFS172" s="79"/>
      <c r="DFT172" s="79"/>
      <c r="DFU172" s="79"/>
      <c r="DFV172" s="79"/>
      <c r="DFW172" s="79"/>
      <c r="DFX172" s="79"/>
      <c r="DFY172" s="79"/>
      <c r="DFZ172" s="79"/>
      <c r="DGA172" s="79"/>
      <c r="DGB172" s="79"/>
      <c r="DGC172" s="79"/>
      <c r="DGD172" s="79"/>
      <c r="DGE172" s="79"/>
      <c r="DGF172" s="79"/>
      <c r="DGG172" s="79"/>
      <c r="DGH172" s="79"/>
      <c r="DGI172" s="79"/>
      <c r="DGJ172" s="79"/>
      <c r="DGK172" s="79"/>
      <c r="DGL172" s="79"/>
      <c r="DGM172" s="79"/>
      <c r="DGN172" s="79"/>
      <c r="DGO172" s="79"/>
      <c r="DGP172" s="79"/>
      <c r="DGQ172" s="79"/>
      <c r="DGR172" s="79"/>
      <c r="DGS172" s="79"/>
      <c r="DGT172" s="79"/>
      <c r="DGU172" s="79"/>
      <c r="DGV172" s="79"/>
      <c r="DGW172" s="79"/>
      <c r="DGX172" s="79"/>
      <c r="DGY172" s="79"/>
      <c r="DGZ172" s="79"/>
      <c r="DHA172" s="79"/>
      <c r="DHB172" s="79"/>
      <c r="DHC172" s="79"/>
      <c r="DHD172" s="79"/>
      <c r="DHE172" s="79"/>
      <c r="DHF172" s="79"/>
      <c r="DHG172" s="79"/>
      <c r="DHH172" s="79"/>
      <c r="DHI172" s="79"/>
      <c r="DHJ172" s="79"/>
      <c r="DHK172" s="79"/>
      <c r="DHL172" s="79"/>
      <c r="DHM172" s="79"/>
      <c r="DHN172" s="79"/>
      <c r="DHO172" s="79"/>
      <c r="DHP172" s="79"/>
      <c r="DHQ172" s="79"/>
      <c r="DHR172" s="79"/>
      <c r="DHS172" s="79"/>
      <c r="DHT172" s="79"/>
      <c r="DHU172" s="79"/>
      <c r="DHV172" s="79"/>
      <c r="DHW172" s="79"/>
      <c r="DHX172" s="79"/>
      <c r="DHY172" s="79"/>
      <c r="DHZ172" s="79"/>
      <c r="DIA172" s="79"/>
      <c r="DIB172" s="79"/>
      <c r="DIC172" s="79"/>
      <c r="DID172" s="79"/>
      <c r="DIE172" s="79"/>
      <c r="DIF172" s="79"/>
      <c r="DIG172" s="79"/>
      <c r="DIH172" s="79"/>
      <c r="DII172" s="79"/>
      <c r="DIJ172" s="79"/>
      <c r="DIK172" s="79"/>
      <c r="DIL172" s="79"/>
      <c r="DIM172" s="79"/>
      <c r="DIN172" s="79"/>
      <c r="DIO172" s="79"/>
      <c r="DIP172" s="79"/>
      <c r="DIQ172" s="79"/>
      <c r="DIR172" s="79"/>
      <c r="DIS172" s="79"/>
      <c r="DIT172" s="79"/>
      <c r="DIU172" s="79"/>
      <c r="DIV172" s="79"/>
      <c r="DIW172" s="79"/>
      <c r="DIX172" s="79"/>
      <c r="DIY172" s="79"/>
      <c r="DIZ172" s="79"/>
      <c r="DJA172" s="79"/>
      <c r="DJB172" s="79"/>
      <c r="DJC172" s="79"/>
      <c r="DJD172" s="79"/>
      <c r="DJE172" s="79"/>
      <c r="DJF172" s="79"/>
      <c r="DJG172" s="79"/>
      <c r="DJH172" s="79"/>
      <c r="DJI172" s="79"/>
      <c r="DJJ172" s="79"/>
      <c r="DJK172" s="79"/>
      <c r="DJL172" s="79"/>
      <c r="DJM172" s="79"/>
      <c r="DJN172" s="79"/>
      <c r="DJO172" s="79"/>
      <c r="DJP172" s="79"/>
      <c r="DJQ172" s="79"/>
      <c r="DJR172" s="79"/>
      <c r="DJS172" s="79"/>
      <c r="DJT172" s="79"/>
      <c r="DJU172" s="79"/>
      <c r="DJV172" s="79"/>
      <c r="DJW172" s="79"/>
      <c r="DJX172" s="79"/>
      <c r="DJY172" s="79"/>
      <c r="DJZ172" s="79"/>
      <c r="DKA172" s="79"/>
      <c r="DKB172" s="79"/>
      <c r="DKC172" s="79"/>
      <c r="DKD172" s="79"/>
      <c r="DKE172" s="79"/>
      <c r="DKF172" s="79"/>
      <c r="DKG172" s="79"/>
      <c r="DKH172" s="79"/>
      <c r="DKI172" s="79"/>
      <c r="DKJ172" s="79"/>
      <c r="DKK172" s="79"/>
      <c r="DKL172" s="79"/>
      <c r="DKM172" s="79"/>
      <c r="DKN172" s="79"/>
      <c r="DKO172" s="79"/>
      <c r="DKP172" s="79"/>
      <c r="DKQ172" s="79"/>
      <c r="DKR172" s="79"/>
      <c r="DKS172" s="79"/>
      <c r="DKT172" s="79"/>
      <c r="DKU172" s="79"/>
      <c r="DKV172" s="79"/>
      <c r="DKW172" s="79"/>
      <c r="DKX172" s="79"/>
      <c r="DKY172" s="79"/>
      <c r="DKZ172" s="79"/>
      <c r="DLA172" s="79"/>
      <c r="DLB172" s="79"/>
      <c r="DLC172" s="79"/>
      <c r="DLD172" s="79"/>
      <c r="DLE172" s="79"/>
      <c r="DLF172" s="79"/>
      <c r="DLG172" s="79"/>
      <c r="DLH172" s="79"/>
      <c r="DLI172" s="79"/>
      <c r="DLJ172" s="79"/>
      <c r="DLK172" s="79"/>
      <c r="DLL172" s="79"/>
      <c r="DLM172" s="79"/>
      <c r="DLN172" s="79"/>
      <c r="DLO172" s="79"/>
      <c r="DLP172" s="79"/>
      <c r="DLQ172" s="79"/>
      <c r="DLR172" s="79"/>
      <c r="DLS172" s="79"/>
      <c r="DLT172" s="79"/>
      <c r="DLU172" s="79"/>
      <c r="DLV172" s="79"/>
      <c r="DLW172" s="79"/>
      <c r="DLX172" s="79"/>
      <c r="DLY172" s="79"/>
      <c r="DLZ172" s="79"/>
      <c r="DMA172" s="79"/>
      <c r="DMB172" s="79"/>
      <c r="DMC172" s="79"/>
      <c r="DMD172" s="79"/>
      <c r="DME172" s="79"/>
      <c r="DMF172" s="79"/>
      <c r="DMG172" s="79"/>
      <c r="DMH172" s="79"/>
      <c r="DMI172" s="79"/>
      <c r="DMJ172" s="79"/>
      <c r="DMK172" s="79"/>
      <c r="DML172" s="79"/>
      <c r="DMM172" s="79"/>
      <c r="DMN172" s="79"/>
      <c r="DMO172" s="79"/>
      <c r="DMP172" s="79"/>
      <c r="DMQ172" s="79"/>
      <c r="DMR172" s="79"/>
      <c r="DMS172" s="79"/>
      <c r="DMT172" s="79"/>
      <c r="DMU172" s="79"/>
      <c r="DMV172" s="79"/>
      <c r="DMW172" s="79"/>
      <c r="DMX172" s="79"/>
      <c r="DMY172" s="79"/>
      <c r="DMZ172" s="79"/>
      <c r="DNA172" s="79"/>
      <c r="DNB172" s="79"/>
      <c r="DNC172" s="79"/>
      <c r="DND172" s="79"/>
      <c r="DNE172" s="79"/>
      <c r="DNF172" s="79"/>
      <c r="DNG172" s="79"/>
      <c r="DNH172" s="79"/>
      <c r="DNI172" s="79"/>
      <c r="DNJ172" s="79"/>
      <c r="DNK172" s="79"/>
      <c r="DNL172" s="79"/>
      <c r="DNM172" s="79"/>
      <c r="DNN172" s="79"/>
      <c r="DNO172" s="79"/>
      <c r="DNP172" s="79"/>
      <c r="DNQ172" s="79"/>
      <c r="DNR172" s="79"/>
      <c r="DNS172" s="79"/>
      <c r="DNT172" s="79"/>
      <c r="DNU172" s="79"/>
      <c r="DNV172" s="79"/>
      <c r="DNW172" s="79"/>
      <c r="DNX172" s="79"/>
      <c r="DNY172" s="79"/>
      <c r="DNZ172" s="79"/>
      <c r="DOA172" s="79"/>
      <c r="DOB172" s="79"/>
      <c r="DOC172" s="79"/>
      <c r="DOD172" s="79"/>
      <c r="DOE172" s="79"/>
      <c r="DOF172" s="79"/>
      <c r="DOG172" s="79"/>
      <c r="DOH172" s="79"/>
      <c r="DOI172" s="79"/>
      <c r="DOJ172" s="79"/>
      <c r="DOK172" s="79"/>
      <c r="DOL172" s="79"/>
      <c r="DOM172" s="79"/>
      <c r="DON172" s="79"/>
      <c r="DOO172" s="79"/>
      <c r="DOP172" s="79"/>
      <c r="DOQ172" s="79"/>
      <c r="DOR172" s="79"/>
      <c r="DOS172" s="79"/>
      <c r="DOT172" s="79"/>
      <c r="DOU172" s="79"/>
      <c r="DOV172" s="79"/>
      <c r="DOW172" s="79"/>
      <c r="DOX172" s="79"/>
      <c r="DOY172" s="79"/>
      <c r="DOZ172" s="79"/>
      <c r="DPA172" s="79"/>
      <c r="DPB172" s="79"/>
      <c r="DPC172" s="79"/>
      <c r="DPD172" s="79"/>
      <c r="DPE172" s="79"/>
      <c r="DPF172" s="79"/>
      <c r="DPG172" s="79"/>
      <c r="DPH172" s="79"/>
      <c r="DPI172" s="79"/>
      <c r="DPJ172" s="79"/>
      <c r="DPK172" s="79"/>
      <c r="DPL172" s="79"/>
      <c r="DPM172" s="79"/>
      <c r="DPN172" s="79"/>
      <c r="DPO172" s="79"/>
      <c r="DPP172" s="79"/>
      <c r="DPQ172" s="79"/>
      <c r="DPR172" s="79"/>
      <c r="DPS172" s="79"/>
      <c r="DPT172" s="79"/>
      <c r="DPU172" s="79"/>
      <c r="DPV172" s="79"/>
      <c r="DPW172" s="79"/>
      <c r="DPX172" s="79"/>
      <c r="DPY172" s="79"/>
      <c r="DPZ172" s="79"/>
      <c r="DQA172" s="79"/>
      <c r="DQB172" s="79"/>
      <c r="DQC172" s="79"/>
      <c r="DQD172" s="79"/>
      <c r="DQE172" s="79"/>
      <c r="DQF172" s="79"/>
      <c r="DQG172" s="79"/>
      <c r="DQH172" s="79"/>
      <c r="DQI172" s="79"/>
      <c r="DQJ172" s="79"/>
      <c r="DQK172" s="79"/>
      <c r="DQL172" s="79"/>
      <c r="DQM172" s="79"/>
      <c r="DQN172" s="79"/>
      <c r="DQO172" s="79"/>
      <c r="DQP172" s="79"/>
      <c r="DQQ172" s="79"/>
      <c r="DQR172" s="79"/>
      <c r="DQS172" s="79"/>
      <c r="DQT172" s="79"/>
      <c r="DQU172" s="79"/>
      <c r="DQV172" s="79"/>
      <c r="DQW172" s="79"/>
      <c r="DQX172" s="79"/>
      <c r="DQY172" s="79"/>
      <c r="DQZ172" s="79"/>
      <c r="DRA172" s="79"/>
      <c r="DRB172" s="79"/>
      <c r="DRC172" s="79"/>
      <c r="DRD172" s="79"/>
      <c r="DRE172" s="79"/>
      <c r="DRF172" s="79"/>
      <c r="DRG172" s="79"/>
      <c r="DRH172" s="79"/>
      <c r="DRI172" s="79"/>
      <c r="DRJ172" s="79"/>
      <c r="DRK172" s="79"/>
      <c r="DRL172" s="79"/>
      <c r="DRM172" s="79"/>
      <c r="DRN172" s="79"/>
      <c r="DRO172" s="79"/>
      <c r="DRP172" s="79"/>
      <c r="DRQ172" s="79"/>
      <c r="DRR172" s="79"/>
      <c r="DRS172" s="79"/>
      <c r="DRT172" s="79"/>
      <c r="DRU172" s="79"/>
      <c r="DRV172" s="79"/>
      <c r="DRW172" s="79"/>
      <c r="DRX172" s="79"/>
      <c r="DRY172" s="79"/>
      <c r="DRZ172" s="79"/>
      <c r="DSA172" s="79"/>
      <c r="DSB172" s="79"/>
      <c r="DSC172" s="79"/>
      <c r="DSD172" s="79"/>
      <c r="DSE172" s="79"/>
      <c r="DSF172" s="79"/>
      <c r="DSG172" s="79"/>
      <c r="DSH172" s="79"/>
      <c r="DSI172" s="79"/>
      <c r="DSJ172" s="79"/>
      <c r="DSK172" s="79"/>
      <c r="DSL172" s="79"/>
      <c r="DSM172" s="79"/>
      <c r="DSN172" s="79"/>
      <c r="DSO172" s="79"/>
      <c r="DSP172" s="79"/>
      <c r="DSQ172" s="79"/>
      <c r="DSR172" s="79"/>
      <c r="DSS172" s="79"/>
      <c r="DST172" s="79"/>
      <c r="DSU172" s="79"/>
      <c r="DSV172" s="79"/>
      <c r="DSW172" s="79"/>
      <c r="DSX172" s="79"/>
      <c r="DSY172" s="79"/>
      <c r="DSZ172" s="79"/>
      <c r="DTA172" s="79"/>
      <c r="DTB172" s="79"/>
      <c r="DTC172" s="79"/>
      <c r="DTD172" s="79"/>
      <c r="DTE172" s="79"/>
      <c r="DTF172" s="79"/>
      <c r="DTG172" s="79"/>
      <c r="DTH172" s="79"/>
      <c r="DTI172" s="79"/>
      <c r="DTJ172" s="79"/>
      <c r="DTK172" s="79"/>
      <c r="DTL172" s="79"/>
      <c r="DTM172" s="79"/>
      <c r="DTN172" s="79"/>
      <c r="DTO172" s="79"/>
      <c r="DTP172" s="79"/>
      <c r="DTQ172" s="79"/>
      <c r="DTR172" s="79"/>
      <c r="DTS172" s="79"/>
      <c r="DTT172" s="79"/>
      <c r="DTU172" s="79"/>
      <c r="DTV172" s="79"/>
      <c r="DTW172" s="79"/>
      <c r="DTX172" s="79"/>
      <c r="DTY172" s="79"/>
      <c r="DTZ172" s="79"/>
      <c r="DUA172" s="79"/>
      <c r="DUB172" s="79"/>
      <c r="DUC172" s="79"/>
      <c r="DUD172" s="79"/>
      <c r="DUE172" s="79"/>
      <c r="DUF172" s="79"/>
      <c r="DUG172" s="79"/>
      <c r="DUH172" s="79"/>
      <c r="DUI172" s="79"/>
      <c r="DUJ172" s="79"/>
      <c r="DUK172" s="79"/>
      <c r="DUL172" s="79"/>
      <c r="DUM172" s="79"/>
      <c r="DUN172" s="79"/>
      <c r="DUO172" s="79"/>
      <c r="DUP172" s="79"/>
      <c r="DUQ172" s="79"/>
      <c r="DUR172" s="79"/>
      <c r="DUS172" s="79"/>
      <c r="DUT172" s="79"/>
      <c r="DUU172" s="79"/>
      <c r="DUV172" s="79"/>
      <c r="DUW172" s="79"/>
      <c r="DUX172" s="79"/>
      <c r="DUY172" s="79"/>
      <c r="DUZ172" s="79"/>
      <c r="DVA172" s="79"/>
      <c r="DVB172" s="79"/>
      <c r="DVC172" s="79"/>
      <c r="DVD172" s="79"/>
      <c r="DVE172" s="79"/>
      <c r="DVF172" s="79"/>
      <c r="DVG172" s="79"/>
      <c r="DVH172" s="79"/>
      <c r="DVI172" s="79"/>
      <c r="DVJ172" s="79"/>
      <c r="DVK172" s="79"/>
      <c r="DVL172" s="79"/>
      <c r="DVM172" s="79"/>
      <c r="DVN172" s="79"/>
      <c r="DVO172" s="79"/>
      <c r="DVP172" s="79"/>
      <c r="DVQ172" s="79"/>
      <c r="DVR172" s="79"/>
      <c r="DVS172" s="79"/>
      <c r="DVT172" s="79"/>
      <c r="DVU172" s="79"/>
      <c r="DVV172" s="79"/>
      <c r="DVW172" s="79"/>
      <c r="DVX172" s="79"/>
      <c r="DVY172" s="79"/>
      <c r="DVZ172" s="79"/>
      <c r="DWA172" s="79"/>
      <c r="DWB172" s="79"/>
      <c r="DWC172" s="79"/>
      <c r="DWD172" s="79"/>
      <c r="DWE172" s="79"/>
      <c r="DWF172" s="79"/>
      <c r="DWG172" s="79"/>
      <c r="DWH172" s="79"/>
      <c r="DWI172" s="79"/>
      <c r="DWJ172" s="79"/>
      <c r="DWK172" s="79"/>
      <c r="DWL172" s="79"/>
      <c r="DWM172" s="79"/>
      <c r="DWN172" s="79"/>
      <c r="DWO172" s="79"/>
      <c r="DWP172" s="79"/>
      <c r="DWQ172" s="79"/>
      <c r="DWR172" s="79"/>
      <c r="DWS172" s="79"/>
      <c r="DWT172" s="79"/>
      <c r="DWU172" s="79"/>
      <c r="DWV172" s="79"/>
      <c r="DWW172" s="79"/>
      <c r="DWX172" s="79"/>
      <c r="DWY172" s="79"/>
      <c r="DWZ172" s="79"/>
      <c r="DXA172" s="79"/>
      <c r="DXB172" s="79"/>
      <c r="DXC172" s="79"/>
      <c r="DXD172" s="79"/>
      <c r="DXE172" s="79"/>
      <c r="DXF172" s="79"/>
      <c r="DXG172" s="79"/>
      <c r="DXH172" s="79"/>
      <c r="DXI172" s="79"/>
      <c r="DXJ172" s="79"/>
      <c r="DXK172" s="79"/>
      <c r="DXL172" s="79"/>
      <c r="DXM172" s="79"/>
      <c r="DXN172" s="79"/>
      <c r="DXO172" s="79"/>
      <c r="DXP172" s="79"/>
      <c r="DXQ172" s="79"/>
      <c r="DXR172" s="79"/>
      <c r="DXS172" s="79"/>
      <c r="DXT172" s="79"/>
      <c r="DXU172" s="79"/>
      <c r="DXV172" s="79"/>
      <c r="DXW172" s="79"/>
      <c r="DXX172" s="79"/>
      <c r="DXY172" s="79"/>
      <c r="DXZ172" s="79"/>
      <c r="DYA172" s="79"/>
      <c r="DYB172" s="79"/>
      <c r="DYC172" s="79"/>
      <c r="DYD172" s="79"/>
      <c r="DYE172" s="79"/>
      <c r="DYF172" s="79"/>
      <c r="DYG172" s="79"/>
      <c r="DYH172" s="79"/>
      <c r="DYI172" s="79"/>
      <c r="DYJ172" s="79"/>
      <c r="DYK172" s="79"/>
      <c r="DYL172" s="79"/>
      <c r="DYM172" s="79"/>
      <c r="DYN172" s="79"/>
      <c r="DYO172" s="79"/>
      <c r="DYP172" s="79"/>
      <c r="DYQ172" s="79"/>
      <c r="DYR172" s="79"/>
      <c r="DYS172" s="79"/>
      <c r="DYT172" s="79"/>
      <c r="DYU172" s="79"/>
      <c r="DYV172" s="79"/>
      <c r="DYW172" s="79"/>
      <c r="DYX172" s="79"/>
      <c r="DYY172" s="79"/>
      <c r="DYZ172" s="79"/>
      <c r="DZA172" s="79"/>
      <c r="DZB172" s="79"/>
      <c r="DZC172" s="79"/>
      <c r="DZD172" s="79"/>
      <c r="DZE172" s="79"/>
      <c r="DZF172" s="79"/>
      <c r="DZG172" s="79"/>
      <c r="DZH172" s="79"/>
      <c r="DZI172" s="79"/>
      <c r="DZJ172" s="79"/>
      <c r="DZK172" s="79"/>
      <c r="DZL172" s="79"/>
      <c r="DZM172" s="79"/>
      <c r="DZN172" s="79"/>
      <c r="DZO172" s="79"/>
      <c r="DZP172" s="79"/>
      <c r="DZQ172" s="79"/>
      <c r="DZR172" s="79"/>
      <c r="DZS172" s="79"/>
      <c r="DZT172" s="79"/>
      <c r="DZU172" s="79"/>
      <c r="DZV172" s="79"/>
      <c r="DZW172" s="79"/>
      <c r="DZX172" s="79"/>
      <c r="DZY172" s="79"/>
      <c r="DZZ172" s="79"/>
      <c r="EAA172" s="79"/>
      <c r="EAB172" s="79"/>
      <c r="EAC172" s="79"/>
      <c r="EAD172" s="79"/>
      <c r="EAE172" s="79"/>
      <c r="EAF172" s="79"/>
      <c r="EAG172" s="79"/>
      <c r="EAH172" s="79"/>
      <c r="EAI172" s="79"/>
      <c r="EAJ172" s="79"/>
      <c r="EAK172" s="79"/>
      <c r="EAL172" s="79"/>
      <c r="EAM172" s="79"/>
      <c r="EAN172" s="79"/>
      <c r="EAO172" s="79"/>
      <c r="EAP172" s="79"/>
      <c r="EAQ172" s="79"/>
      <c r="EAR172" s="79"/>
      <c r="EAS172" s="79"/>
      <c r="EAT172" s="79"/>
      <c r="EAU172" s="79"/>
      <c r="EAV172" s="79"/>
      <c r="EAW172" s="79"/>
      <c r="EAX172" s="79"/>
      <c r="EAY172" s="79"/>
      <c r="EAZ172" s="79"/>
      <c r="EBA172" s="79"/>
      <c r="EBB172" s="79"/>
      <c r="EBC172" s="79"/>
      <c r="EBD172" s="79"/>
      <c r="EBE172" s="79"/>
      <c r="EBF172" s="79"/>
      <c r="EBG172" s="79"/>
      <c r="EBH172" s="79"/>
      <c r="EBI172" s="79"/>
      <c r="EBJ172" s="79"/>
      <c r="EBK172" s="79"/>
      <c r="EBL172" s="79"/>
      <c r="EBM172" s="79"/>
      <c r="EBN172" s="79"/>
      <c r="EBO172" s="79"/>
      <c r="EBP172" s="79"/>
      <c r="EBQ172" s="79"/>
      <c r="EBR172" s="79"/>
      <c r="EBS172" s="79"/>
      <c r="EBT172" s="79"/>
      <c r="EBU172" s="79"/>
      <c r="EBV172" s="79"/>
      <c r="EBW172" s="79"/>
      <c r="EBX172" s="79"/>
      <c r="EBY172" s="79"/>
      <c r="EBZ172" s="79"/>
      <c r="ECA172" s="79"/>
      <c r="ECB172" s="79"/>
      <c r="ECC172" s="79"/>
      <c r="ECD172" s="79"/>
      <c r="ECE172" s="79"/>
      <c r="ECF172" s="79"/>
      <c r="ECG172" s="79"/>
      <c r="ECH172" s="79"/>
      <c r="ECI172" s="79"/>
      <c r="ECJ172" s="79"/>
      <c r="ECK172" s="79"/>
      <c r="ECL172" s="79"/>
      <c r="ECM172" s="79"/>
      <c r="ECN172" s="79"/>
      <c r="ECO172" s="79"/>
      <c r="ECP172" s="79"/>
      <c r="ECQ172" s="79"/>
      <c r="ECR172" s="79"/>
      <c r="ECS172" s="79"/>
      <c r="ECT172" s="79"/>
      <c r="ECU172" s="79"/>
      <c r="ECV172" s="79"/>
      <c r="ECW172" s="79"/>
      <c r="ECX172" s="79"/>
      <c r="ECY172" s="79"/>
      <c r="ECZ172" s="79"/>
      <c r="EDA172" s="79"/>
      <c r="EDB172" s="79"/>
      <c r="EDC172" s="79"/>
      <c r="EDD172" s="79"/>
      <c r="EDE172" s="79"/>
      <c r="EDF172" s="79"/>
      <c r="EDG172" s="79"/>
      <c r="EDH172" s="79"/>
      <c r="EDI172" s="79"/>
      <c r="EDJ172" s="79"/>
      <c r="EDK172" s="79"/>
      <c r="EDL172" s="79"/>
      <c r="EDM172" s="79"/>
      <c r="EDN172" s="79"/>
      <c r="EDO172" s="79"/>
      <c r="EDP172" s="79"/>
      <c r="EDQ172" s="79"/>
      <c r="EDR172" s="79"/>
      <c r="EDS172" s="79"/>
      <c r="EDT172" s="79"/>
      <c r="EDU172" s="79"/>
      <c r="EDV172" s="79"/>
      <c r="EDW172" s="79"/>
      <c r="EDX172" s="79"/>
      <c r="EDY172" s="79"/>
      <c r="EDZ172" s="79"/>
      <c r="EEA172" s="79"/>
      <c r="EEB172" s="79"/>
      <c r="EEC172" s="79"/>
      <c r="EED172" s="79"/>
      <c r="EEE172" s="79"/>
      <c r="EEF172" s="79"/>
      <c r="EEG172" s="79"/>
      <c r="EEH172" s="79"/>
      <c r="EEI172" s="79"/>
      <c r="EEJ172" s="79"/>
      <c r="EEK172" s="79"/>
      <c r="EEL172" s="79"/>
      <c r="EEM172" s="79"/>
      <c r="EEN172" s="79"/>
      <c r="EEO172" s="79"/>
      <c r="EEP172" s="79"/>
      <c r="EEQ172" s="79"/>
      <c r="EER172" s="79"/>
      <c r="EES172" s="79"/>
      <c r="EET172" s="79"/>
      <c r="EEU172" s="79"/>
      <c r="EEV172" s="79"/>
      <c r="EEW172" s="79"/>
      <c r="EEX172" s="79"/>
      <c r="EEY172" s="79"/>
      <c r="EEZ172" s="79"/>
      <c r="EFA172" s="79"/>
      <c r="EFB172" s="79"/>
      <c r="EFC172" s="79"/>
      <c r="EFD172" s="79"/>
      <c r="EFE172" s="79"/>
      <c r="EFF172" s="79"/>
      <c r="EFG172" s="79"/>
      <c r="EFH172" s="79"/>
      <c r="EFI172" s="79"/>
      <c r="EFJ172" s="79"/>
      <c r="EFK172" s="79"/>
      <c r="EFL172" s="79"/>
      <c r="EFM172" s="79"/>
      <c r="EFN172" s="79"/>
      <c r="EFO172" s="79"/>
      <c r="EFP172" s="79"/>
      <c r="EFQ172" s="79"/>
      <c r="EFR172" s="79"/>
      <c r="EFS172" s="79"/>
      <c r="EFT172" s="79"/>
      <c r="EFU172" s="79"/>
      <c r="EFV172" s="79"/>
      <c r="EFW172" s="79"/>
      <c r="EFX172" s="79"/>
      <c r="EFY172" s="79"/>
      <c r="EFZ172" s="79"/>
      <c r="EGA172" s="79"/>
      <c r="EGB172" s="79"/>
      <c r="EGC172" s="79"/>
      <c r="EGD172" s="79"/>
      <c r="EGE172" s="79"/>
      <c r="EGF172" s="79"/>
      <c r="EGG172" s="79"/>
      <c r="EGH172" s="79"/>
      <c r="EGI172" s="79"/>
      <c r="EGJ172" s="79"/>
      <c r="EGK172" s="79"/>
      <c r="EGL172" s="79"/>
      <c r="EGM172" s="79"/>
      <c r="EGN172" s="79"/>
      <c r="EGO172" s="79"/>
      <c r="EGP172" s="79"/>
      <c r="EGQ172" s="79"/>
      <c r="EGR172" s="79"/>
      <c r="EGS172" s="79"/>
      <c r="EGT172" s="79"/>
      <c r="EGU172" s="79"/>
      <c r="EGV172" s="79"/>
      <c r="EGW172" s="79"/>
      <c r="EGX172" s="79"/>
      <c r="EGY172" s="79"/>
      <c r="EGZ172" s="79"/>
      <c r="EHA172" s="79"/>
      <c r="EHB172" s="79"/>
      <c r="EHC172" s="79"/>
      <c r="EHD172" s="79"/>
      <c r="EHE172" s="79"/>
      <c r="EHF172" s="79"/>
      <c r="EHG172" s="79"/>
      <c r="EHH172" s="79"/>
      <c r="EHI172" s="79"/>
      <c r="EHJ172" s="79"/>
      <c r="EHK172" s="79"/>
      <c r="EHL172" s="79"/>
      <c r="EHM172" s="79"/>
      <c r="EHN172" s="79"/>
      <c r="EHO172" s="79"/>
      <c r="EHP172" s="79"/>
      <c r="EHQ172" s="79"/>
      <c r="EHR172" s="79"/>
      <c r="EHS172" s="79"/>
      <c r="EHT172" s="79"/>
      <c r="EHU172" s="79"/>
      <c r="EHV172" s="79"/>
      <c r="EHW172" s="79"/>
      <c r="EHX172" s="79"/>
      <c r="EHY172" s="79"/>
      <c r="EHZ172" s="79"/>
      <c r="EIA172" s="79"/>
      <c r="EIB172" s="79"/>
      <c r="EIC172" s="79"/>
      <c r="EID172" s="79"/>
      <c r="EIE172" s="79"/>
      <c r="EIF172" s="79"/>
      <c r="EIG172" s="79"/>
      <c r="EIH172" s="79"/>
      <c r="EII172" s="79"/>
      <c r="EIJ172" s="79"/>
      <c r="EIK172" s="79"/>
      <c r="EIL172" s="79"/>
      <c r="EIM172" s="79"/>
      <c r="EIN172" s="79"/>
      <c r="EIO172" s="79"/>
      <c r="EIP172" s="79"/>
      <c r="EIQ172" s="79"/>
      <c r="EIR172" s="79"/>
      <c r="EIS172" s="79"/>
      <c r="EIT172" s="79"/>
      <c r="EIU172" s="79"/>
      <c r="EIV172" s="79"/>
      <c r="EIW172" s="79"/>
      <c r="EIX172" s="79"/>
      <c r="EIY172" s="79"/>
      <c r="EIZ172" s="79"/>
      <c r="EJA172" s="79"/>
      <c r="EJB172" s="79"/>
      <c r="EJC172" s="79"/>
      <c r="EJD172" s="79"/>
      <c r="EJE172" s="79"/>
      <c r="EJF172" s="79"/>
      <c r="EJG172" s="79"/>
      <c r="EJH172" s="79"/>
      <c r="EJI172" s="79"/>
      <c r="EJJ172" s="79"/>
      <c r="EJK172" s="79"/>
      <c r="EJL172" s="79"/>
      <c r="EJM172" s="79"/>
      <c r="EJN172" s="79"/>
      <c r="EJO172" s="79"/>
      <c r="EJP172" s="79"/>
      <c r="EJQ172" s="79"/>
      <c r="EJR172" s="79"/>
      <c r="EJS172" s="79"/>
      <c r="EJT172" s="79"/>
      <c r="EJU172" s="79"/>
      <c r="EJV172" s="79"/>
      <c r="EJW172" s="79"/>
      <c r="EJX172" s="79"/>
      <c r="EJY172" s="79"/>
      <c r="EJZ172" s="79"/>
      <c r="EKA172" s="79"/>
      <c r="EKB172" s="79"/>
      <c r="EKC172" s="79"/>
      <c r="EKD172" s="79"/>
      <c r="EKE172" s="79"/>
      <c r="EKF172" s="79"/>
      <c r="EKG172" s="79"/>
      <c r="EKH172" s="79"/>
      <c r="EKI172" s="79"/>
      <c r="EKJ172" s="79"/>
      <c r="EKK172" s="79"/>
      <c r="EKL172" s="79"/>
      <c r="EKM172" s="79"/>
      <c r="EKN172" s="79"/>
      <c r="EKO172" s="79"/>
      <c r="EKP172" s="79"/>
      <c r="EKQ172" s="79"/>
      <c r="EKR172" s="79"/>
      <c r="EKS172" s="79"/>
      <c r="EKT172" s="79"/>
      <c r="EKU172" s="79"/>
      <c r="EKV172" s="79"/>
      <c r="EKW172" s="79"/>
      <c r="EKX172" s="79"/>
      <c r="EKY172" s="79"/>
      <c r="EKZ172" s="79"/>
      <c r="ELA172" s="79"/>
      <c r="ELB172" s="79"/>
      <c r="ELC172" s="79"/>
      <c r="ELD172" s="79"/>
      <c r="ELE172" s="79"/>
      <c r="ELF172" s="79"/>
      <c r="ELG172" s="79"/>
      <c r="ELH172" s="79"/>
      <c r="ELI172" s="79"/>
      <c r="ELJ172" s="79"/>
      <c r="ELK172" s="79"/>
      <c r="ELL172" s="79"/>
      <c r="ELM172" s="79"/>
      <c r="ELN172" s="79"/>
      <c r="ELO172" s="79"/>
      <c r="ELP172" s="79"/>
      <c r="ELQ172" s="79"/>
      <c r="ELR172" s="79"/>
      <c r="ELS172" s="79"/>
      <c r="ELT172" s="79"/>
      <c r="ELU172" s="79"/>
      <c r="ELV172" s="79"/>
      <c r="ELW172" s="79"/>
      <c r="ELX172" s="79"/>
      <c r="ELY172" s="79"/>
      <c r="ELZ172" s="79"/>
      <c r="EMA172" s="79"/>
      <c r="EMB172" s="79"/>
      <c r="EMC172" s="79"/>
      <c r="EMD172" s="79"/>
      <c r="EME172" s="79"/>
      <c r="EMF172" s="79"/>
      <c r="EMG172" s="79"/>
      <c r="EMH172" s="79"/>
      <c r="EMI172" s="79"/>
      <c r="EMJ172" s="79"/>
      <c r="EMK172" s="79"/>
      <c r="EML172" s="79"/>
      <c r="EMM172" s="79"/>
      <c r="EMN172" s="79"/>
      <c r="EMO172" s="79"/>
      <c r="EMP172" s="79"/>
      <c r="EMQ172" s="79"/>
      <c r="EMR172" s="79"/>
      <c r="EMS172" s="79"/>
      <c r="EMT172" s="79"/>
      <c r="EMU172" s="79"/>
      <c r="EMV172" s="79"/>
      <c r="EMW172" s="79"/>
      <c r="EMX172" s="79"/>
      <c r="EMY172" s="79"/>
      <c r="EMZ172" s="79"/>
      <c r="ENA172" s="79"/>
      <c r="ENB172" s="79"/>
      <c r="ENC172" s="79"/>
      <c r="END172" s="79"/>
      <c r="ENE172" s="79"/>
      <c r="ENF172" s="79"/>
      <c r="ENG172" s="79"/>
      <c r="ENH172" s="79"/>
      <c r="ENI172" s="79"/>
      <c r="ENJ172" s="79"/>
      <c r="ENK172" s="79"/>
      <c r="ENL172" s="79"/>
      <c r="ENM172" s="79"/>
      <c r="ENN172" s="79"/>
      <c r="ENO172" s="79"/>
      <c r="ENP172" s="79"/>
      <c r="ENQ172" s="79"/>
      <c r="ENR172" s="79"/>
      <c r="ENS172" s="79"/>
      <c r="ENT172" s="79"/>
      <c r="ENU172" s="79"/>
      <c r="ENV172" s="79"/>
      <c r="ENW172" s="79"/>
      <c r="ENX172" s="79"/>
      <c r="ENY172" s="79"/>
      <c r="ENZ172" s="79"/>
      <c r="EOA172" s="79"/>
      <c r="EOB172" s="79"/>
      <c r="EOC172" s="79"/>
      <c r="EOD172" s="79"/>
      <c r="EOE172" s="79"/>
      <c r="EOF172" s="79"/>
      <c r="EOG172" s="79"/>
      <c r="EOH172" s="79"/>
      <c r="EOI172" s="79"/>
      <c r="EOJ172" s="79"/>
      <c r="EOK172" s="79"/>
      <c r="EOL172" s="79"/>
      <c r="EOM172" s="79"/>
      <c r="EON172" s="79"/>
      <c r="EOO172" s="79"/>
      <c r="EOP172" s="79"/>
      <c r="EOQ172" s="79"/>
      <c r="EOR172" s="79"/>
      <c r="EOS172" s="79"/>
      <c r="EOT172" s="79"/>
      <c r="EOU172" s="79"/>
      <c r="EOV172" s="79"/>
      <c r="EOW172" s="79"/>
      <c r="EOX172" s="79"/>
      <c r="EOY172" s="79"/>
      <c r="EOZ172" s="79"/>
      <c r="EPA172" s="79"/>
      <c r="EPB172" s="79"/>
      <c r="EPC172" s="79"/>
      <c r="EPD172" s="79"/>
      <c r="EPE172" s="79"/>
      <c r="EPF172" s="79"/>
      <c r="EPG172" s="79"/>
      <c r="EPH172" s="79"/>
      <c r="EPI172" s="79"/>
      <c r="EPJ172" s="79"/>
      <c r="EPK172" s="79"/>
      <c r="EPL172" s="79"/>
      <c r="EPM172" s="79"/>
      <c r="EPN172" s="79"/>
      <c r="EPO172" s="79"/>
      <c r="EPP172" s="79"/>
      <c r="EPQ172" s="79"/>
      <c r="EPR172" s="79"/>
      <c r="EPS172" s="79"/>
      <c r="EPT172" s="79"/>
      <c r="EPU172" s="79"/>
      <c r="EPV172" s="79"/>
      <c r="EPW172" s="79"/>
      <c r="EPX172" s="79"/>
      <c r="EPY172" s="79"/>
      <c r="EPZ172" s="79"/>
      <c r="EQA172" s="79"/>
      <c r="EQB172" s="79"/>
      <c r="EQC172" s="79"/>
      <c r="EQD172" s="79"/>
      <c r="EQE172" s="79"/>
      <c r="EQF172" s="79"/>
      <c r="EQG172" s="79"/>
      <c r="EQH172" s="79"/>
      <c r="EQI172" s="79"/>
      <c r="EQJ172" s="79"/>
      <c r="EQK172" s="79"/>
      <c r="EQL172" s="79"/>
      <c r="EQM172" s="79"/>
      <c r="EQN172" s="79"/>
      <c r="EQO172" s="79"/>
      <c r="EQP172" s="79"/>
      <c r="EQQ172" s="79"/>
      <c r="EQR172" s="79"/>
      <c r="EQS172" s="79"/>
      <c r="EQT172" s="79"/>
      <c r="EQU172" s="79"/>
      <c r="EQV172" s="79"/>
      <c r="EQW172" s="79"/>
      <c r="EQX172" s="79"/>
      <c r="EQY172" s="79"/>
      <c r="EQZ172" s="79"/>
      <c r="ERA172" s="79"/>
      <c r="ERB172" s="79"/>
      <c r="ERC172" s="79"/>
      <c r="ERD172" s="79"/>
      <c r="ERE172" s="79"/>
      <c r="ERF172" s="79"/>
      <c r="ERG172" s="79"/>
      <c r="ERH172" s="79"/>
      <c r="ERI172" s="79"/>
      <c r="ERJ172" s="79"/>
      <c r="ERK172" s="79"/>
      <c r="ERL172" s="79"/>
      <c r="ERM172" s="79"/>
      <c r="ERN172" s="79"/>
      <c r="ERO172" s="79"/>
      <c r="ERP172" s="79"/>
      <c r="ERQ172" s="79"/>
      <c r="ERR172" s="79"/>
      <c r="ERS172" s="79"/>
      <c r="ERT172" s="79"/>
      <c r="ERU172" s="79"/>
      <c r="ERV172" s="79"/>
      <c r="ERW172" s="79"/>
      <c r="ERX172" s="79"/>
      <c r="ERY172" s="79"/>
      <c r="ERZ172" s="79"/>
      <c r="ESA172" s="79"/>
      <c r="ESB172" s="79"/>
      <c r="ESC172" s="79"/>
      <c r="ESD172" s="79"/>
      <c r="ESE172" s="79"/>
      <c r="ESF172" s="79"/>
      <c r="ESG172" s="79"/>
      <c r="ESH172" s="79"/>
      <c r="ESI172" s="79"/>
      <c r="ESJ172" s="79"/>
      <c r="ESK172" s="79"/>
      <c r="ESL172" s="79"/>
      <c r="ESM172" s="79"/>
      <c r="ESN172" s="79"/>
      <c r="ESO172" s="79"/>
      <c r="ESP172" s="79"/>
      <c r="ESQ172" s="79"/>
      <c r="ESR172" s="79"/>
      <c r="ESS172" s="79"/>
      <c r="EST172" s="79"/>
      <c r="ESU172" s="79"/>
      <c r="ESV172" s="79"/>
      <c r="ESW172" s="79"/>
      <c r="ESX172" s="79"/>
      <c r="ESY172" s="79"/>
      <c r="ESZ172" s="79"/>
      <c r="ETA172" s="79"/>
      <c r="ETB172" s="79"/>
      <c r="ETC172" s="79"/>
      <c r="ETD172" s="79"/>
      <c r="ETE172" s="79"/>
      <c r="ETF172" s="79"/>
      <c r="ETG172" s="79"/>
      <c r="ETH172" s="79"/>
      <c r="ETI172" s="79"/>
      <c r="ETJ172" s="79"/>
      <c r="ETK172" s="79"/>
      <c r="ETL172" s="79"/>
      <c r="ETM172" s="79"/>
      <c r="ETN172" s="79"/>
      <c r="ETO172" s="79"/>
      <c r="ETP172" s="79"/>
      <c r="ETQ172" s="79"/>
      <c r="ETR172" s="79"/>
      <c r="ETS172" s="79"/>
      <c r="ETT172" s="79"/>
      <c r="ETU172" s="79"/>
      <c r="ETV172" s="79"/>
      <c r="ETW172" s="79"/>
      <c r="ETX172" s="79"/>
      <c r="ETY172" s="79"/>
      <c r="ETZ172" s="79"/>
      <c r="EUA172" s="79"/>
      <c r="EUB172" s="79"/>
      <c r="EUC172" s="79"/>
      <c r="EUD172" s="79"/>
      <c r="EUE172" s="79"/>
      <c r="EUF172" s="79"/>
      <c r="EUG172" s="79"/>
      <c r="EUH172" s="79"/>
      <c r="EUI172" s="79"/>
      <c r="EUJ172" s="79"/>
      <c r="EUK172" s="79"/>
      <c r="EUL172" s="79"/>
      <c r="EUM172" s="79"/>
      <c r="EUN172" s="79"/>
      <c r="EUO172" s="79"/>
      <c r="EUP172" s="79"/>
      <c r="EUQ172" s="79"/>
      <c r="EUR172" s="79"/>
      <c r="EUS172" s="79"/>
      <c r="EUT172" s="79"/>
      <c r="EUU172" s="79"/>
      <c r="EUV172" s="79"/>
      <c r="EUW172" s="79"/>
      <c r="EUX172" s="79"/>
      <c r="EUY172" s="79"/>
      <c r="EUZ172" s="79"/>
      <c r="EVA172" s="79"/>
      <c r="EVB172" s="79"/>
      <c r="EVC172" s="79"/>
      <c r="EVD172" s="79"/>
      <c r="EVE172" s="79"/>
      <c r="EVF172" s="79"/>
      <c r="EVG172" s="79"/>
      <c r="EVH172" s="79"/>
      <c r="EVI172" s="79"/>
      <c r="EVJ172" s="79"/>
      <c r="EVK172" s="79"/>
      <c r="EVL172" s="79"/>
      <c r="EVM172" s="79"/>
      <c r="EVN172" s="79"/>
      <c r="EVO172" s="79"/>
      <c r="EVP172" s="79"/>
      <c r="EVQ172" s="79"/>
      <c r="EVR172" s="79"/>
      <c r="EVS172" s="79"/>
      <c r="EVT172" s="79"/>
      <c r="EVU172" s="79"/>
      <c r="EVV172" s="79"/>
      <c r="EVW172" s="79"/>
      <c r="EVX172" s="79"/>
      <c r="EVY172" s="79"/>
      <c r="EVZ172" s="79"/>
      <c r="EWA172" s="79"/>
      <c r="EWB172" s="79"/>
      <c r="EWC172" s="79"/>
      <c r="EWD172" s="79"/>
      <c r="EWE172" s="79"/>
      <c r="EWF172" s="79"/>
      <c r="EWG172" s="79"/>
      <c r="EWH172" s="79"/>
      <c r="EWI172" s="79"/>
      <c r="EWJ172" s="79"/>
      <c r="EWK172" s="79"/>
      <c r="EWL172" s="79"/>
      <c r="EWM172" s="79"/>
      <c r="EWN172" s="79"/>
      <c r="EWO172" s="79"/>
      <c r="EWP172" s="79"/>
      <c r="EWQ172" s="79"/>
      <c r="EWR172" s="79"/>
      <c r="EWS172" s="79"/>
      <c r="EWT172" s="79"/>
      <c r="EWU172" s="79"/>
      <c r="EWV172" s="79"/>
      <c r="EWW172" s="79"/>
      <c r="EWX172" s="79"/>
      <c r="EWY172" s="79"/>
      <c r="EWZ172" s="79"/>
      <c r="EXA172" s="79"/>
      <c r="EXB172" s="79"/>
      <c r="EXC172" s="79"/>
      <c r="EXD172" s="79"/>
      <c r="EXE172" s="79"/>
      <c r="EXF172" s="79"/>
      <c r="EXG172" s="79"/>
      <c r="EXH172" s="79"/>
      <c r="EXI172" s="79"/>
      <c r="EXJ172" s="79"/>
      <c r="EXK172" s="79"/>
      <c r="EXL172" s="79"/>
      <c r="EXM172" s="79"/>
      <c r="EXN172" s="79"/>
      <c r="EXO172" s="79"/>
      <c r="EXP172" s="79"/>
      <c r="EXQ172" s="79"/>
      <c r="EXR172" s="79"/>
      <c r="EXS172" s="79"/>
      <c r="EXT172" s="79"/>
      <c r="EXU172" s="79"/>
      <c r="EXV172" s="79"/>
      <c r="EXW172" s="79"/>
      <c r="EXX172" s="79"/>
      <c r="EXY172" s="79"/>
      <c r="EXZ172" s="79"/>
      <c r="EYA172" s="79"/>
      <c r="EYB172" s="79"/>
      <c r="EYC172" s="79"/>
      <c r="EYD172" s="79"/>
      <c r="EYE172" s="79"/>
      <c r="EYF172" s="79"/>
      <c r="EYG172" s="79"/>
      <c r="EYH172" s="79"/>
      <c r="EYI172" s="79"/>
      <c r="EYJ172" s="79"/>
      <c r="EYK172" s="79"/>
      <c r="EYL172" s="79"/>
      <c r="EYM172" s="79"/>
      <c r="EYN172" s="79"/>
      <c r="EYO172" s="79"/>
      <c r="EYP172" s="79"/>
      <c r="EYQ172" s="79"/>
      <c r="EYR172" s="79"/>
      <c r="EYS172" s="79"/>
      <c r="EYT172" s="79"/>
      <c r="EYU172" s="79"/>
      <c r="EYV172" s="79"/>
      <c r="EYW172" s="79"/>
      <c r="EYX172" s="79"/>
      <c r="EYY172" s="79"/>
      <c r="EYZ172" s="79"/>
      <c r="EZA172" s="79"/>
      <c r="EZB172" s="79"/>
      <c r="EZC172" s="79"/>
      <c r="EZD172" s="79"/>
      <c r="EZE172" s="79"/>
      <c r="EZF172" s="79"/>
      <c r="EZG172" s="79"/>
      <c r="EZH172" s="79"/>
      <c r="EZI172" s="79"/>
      <c r="EZJ172" s="79"/>
      <c r="EZK172" s="79"/>
      <c r="EZL172" s="79"/>
      <c r="EZM172" s="79"/>
      <c r="EZN172" s="79"/>
      <c r="EZO172" s="79"/>
      <c r="EZP172" s="79"/>
      <c r="EZQ172" s="79"/>
      <c r="EZR172" s="79"/>
      <c r="EZS172" s="79"/>
      <c r="EZT172" s="79"/>
      <c r="EZU172" s="79"/>
      <c r="EZV172" s="79"/>
      <c r="EZW172" s="79"/>
      <c r="EZX172" s="79"/>
      <c r="EZY172" s="79"/>
      <c r="EZZ172" s="79"/>
      <c r="FAA172" s="79"/>
      <c r="FAB172" s="79"/>
      <c r="FAC172" s="79"/>
      <c r="FAD172" s="79"/>
      <c r="FAE172" s="79"/>
      <c r="FAF172" s="79"/>
      <c r="FAG172" s="79"/>
      <c r="FAH172" s="79"/>
      <c r="FAI172" s="79"/>
      <c r="FAJ172" s="79"/>
      <c r="FAK172" s="79"/>
      <c r="FAL172" s="79"/>
      <c r="FAM172" s="79"/>
      <c r="FAN172" s="79"/>
      <c r="FAO172" s="79"/>
      <c r="FAP172" s="79"/>
      <c r="FAQ172" s="79"/>
      <c r="FAR172" s="79"/>
      <c r="FAS172" s="79"/>
      <c r="FAT172" s="79"/>
      <c r="FAU172" s="79"/>
      <c r="FAV172" s="79"/>
      <c r="FAW172" s="79"/>
      <c r="FAX172" s="79"/>
      <c r="FAY172" s="79"/>
      <c r="FAZ172" s="79"/>
      <c r="FBA172" s="79"/>
      <c r="FBB172" s="79"/>
      <c r="FBC172" s="79"/>
      <c r="FBD172" s="79"/>
      <c r="FBE172" s="79"/>
      <c r="FBF172" s="79"/>
      <c r="FBG172" s="79"/>
      <c r="FBH172" s="79"/>
      <c r="FBI172" s="79"/>
      <c r="FBJ172" s="79"/>
      <c r="FBK172" s="79"/>
      <c r="FBL172" s="79"/>
      <c r="FBM172" s="79"/>
      <c r="FBN172" s="79"/>
      <c r="FBO172" s="79"/>
      <c r="FBP172" s="79"/>
      <c r="FBQ172" s="79"/>
      <c r="FBR172" s="79"/>
      <c r="FBS172" s="79"/>
      <c r="FBT172" s="79"/>
      <c r="FBU172" s="79"/>
      <c r="FBV172" s="79"/>
      <c r="FBW172" s="79"/>
      <c r="FBX172" s="79"/>
      <c r="FBY172" s="79"/>
      <c r="FBZ172" s="79"/>
      <c r="FCA172" s="79"/>
      <c r="FCB172" s="79"/>
      <c r="FCC172" s="79"/>
      <c r="FCD172" s="79"/>
      <c r="FCE172" s="79"/>
      <c r="FCF172" s="79"/>
      <c r="FCG172" s="79"/>
      <c r="FCH172" s="79"/>
      <c r="FCI172" s="79"/>
      <c r="FCJ172" s="79"/>
      <c r="FCK172" s="79"/>
      <c r="FCL172" s="79"/>
      <c r="FCM172" s="79"/>
      <c r="FCN172" s="79"/>
      <c r="FCO172" s="79"/>
      <c r="FCP172" s="79"/>
      <c r="FCQ172" s="79"/>
      <c r="FCR172" s="79"/>
      <c r="FCS172" s="79"/>
      <c r="FCT172" s="79"/>
      <c r="FCU172" s="79"/>
      <c r="FCV172" s="79"/>
      <c r="FCW172" s="79"/>
      <c r="FCX172" s="79"/>
      <c r="FCY172" s="79"/>
      <c r="FCZ172" s="79"/>
      <c r="FDA172" s="79"/>
      <c r="FDB172" s="79"/>
      <c r="FDC172" s="79"/>
      <c r="FDD172" s="79"/>
      <c r="FDE172" s="79"/>
      <c r="FDF172" s="79"/>
      <c r="FDG172" s="79"/>
      <c r="FDH172" s="79"/>
      <c r="FDI172" s="79"/>
      <c r="FDJ172" s="79"/>
      <c r="FDK172" s="79"/>
      <c r="FDL172" s="79"/>
      <c r="FDM172" s="79"/>
      <c r="FDN172" s="79"/>
      <c r="FDO172" s="79"/>
      <c r="FDP172" s="79"/>
      <c r="FDQ172" s="79"/>
      <c r="FDR172" s="79"/>
      <c r="FDS172" s="79"/>
      <c r="FDT172" s="79"/>
      <c r="FDU172" s="79"/>
      <c r="FDV172" s="79"/>
      <c r="FDW172" s="79"/>
      <c r="FDX172" s="79"/>
      <c r="FDY172" s="79"/>
      <c r="FDZ172" s="79"/>
      <c r="FEA172" s="79"/>
      <c r="FEB172" s="79"/>
      <c r="FEC172" s="79"/>
      <c r="FED172" s="79"/>
      <c r="FEE172" s="79"/>
      <c r="FEF172" s="79"/>
      <c r="FEG172" s="79"/>
      <c r="FEH172" s="79"/>
      <c r="FEI172" s="79"/>
      <c r="FEJ172" s="79"/>
      <c r="FEK172" s="79"/>
      <c r="FEL172" s="79"/>
      <c r="FEM172" s="79"/>
      <c r="FEN172" s="79"/>
      <c r="FEO172" s="79"/>
      <c r="FEP172" s="79"/>
      <c r="FEQ172" s="79"/>
      <c r="FER172" s="79"/>
      <c r="FES172" s="79"/>
      <c r="FET172" s="79"/>
      <c r="FEU172" s="79"/>
      <c r="FEV172" s="79"/>
      <c r="FEW172" s="79"/>
      <c r="FEX172" s="79"/>
      <c r="FEY172" s="79"/>
      <c r="FEZ172" s="79"/>
      <c r="FFA172" s="79"/>
      <c r="FFB172" s="79"/>
      <c r="FFC172" s="79"/>
      <c r="FFD172" s="79"/>
      <c r="FFE172" s="79"/>
      <c r="FFF172" s="79"/>
      <c r="FFG172" s="79"/>
      <c r="FFH172" s="79"/>
      <c r="FFI172" s="79"/>
      <c r="FFJ172" s="79"/>
      <c r="FFK172" s="79"/>
      <c r="FFL172" s="79"/>
      <c r="FFM172" s="79"/>
      <c r="FFN172" s="79"/>
      <c r="FFO172" s="79"/>
      <c r="FFP172" s="79"/>
      <c r="FFQ172" s="79"/>
      <c r="FFR172" s="79"/>
      <c r="FFS172" s="79"/>
      <c r="FFT172" s="79"/>
      <c r="FFU172" s="79"/>
      <c r="FFV172" s="79"/>
      <c r="FFW172" s="79"/>
      <c r="FFX172" s="79"/>
      <c r="FFY172" s="79"/>
      <c r="FFZ172" s="79"/>
      <c r="FGA172" s="79"/>
      <c r="FGB172" s="79"/>
      <c r="FGC172" s="79"/>
      <c r="FGD172" s="79"/>
      <c r="FGE172" s="79"/>
      <c r="FGF172" s="79"/>
      <c r="FGG172" s="79"/>
      <c r="FGH172" s="79"/>
      <c r="FGI172" s="79"/>
      <c r="FGJ172" s="79"/>
      <c r="FGK172" s="79"/>
      <c r="FGL172" s="79"/>
      <c r="FGM172" s="79"/>
      <c r="FGN172" s="79"/>
      <c r="FGO172" s="79"/>
      <c r="FGP172" s="79"/>
      <c r="FGQ172" s="79"/>
      <c r="FGR172" s="79"/>
      <c r="FGS172" s="79"/>
      <c r="FGT172" s="79"/>
      <c r="FGU172" s="79"/>
      <c r="FGV172" s="79"/>
      <c r="FGW172" s="79"/>
      <c r="FGX172" s="79"/>
      <c r="FGY172" s="79"/>
      <c r="FGZ172" s="79"/>
      <c r="FHA172" s="79"/>
      <c r="FHB172" s="79"/>
      <c r="FHC172" s="79"/>
      <c r="FHD172" s="79"/>
      <c r="FHE172" s="79"/>
      <c r="FHF172" s="79"/>
      <c r="FHG172" s="79"/>
      <c r="FHH172" s="79"/>
      <c r="FHI172" s="79"/>
      <c r="FHJ172" s="79"/>
      <c r="FHK172" s="79"/>
      <c r="FHL172" s="79"/>
      <c r="FHM172" s="79"/>
      <c r="FHN172" s="79"/>
      <c r="FHO172" s="79"/>
      <c r="FHP172" s="79"/>
      <c r="FHQ172" s="79"/>
      <c r="FHR172" s="79"/>
      <c r="FHS172" s="79"/>
      <c r="FHT172" s="79"/>
      <c r="FHU172" s="79"/>
      <c r="FHV172" s="79"/>
      <c r="FHW172" s="79"/>
      <c r="FHX172" s="79"/>
      <c r="FHY172" s="79"/>
      <c r="FHZ172" s="79"/>
      <c r="FIA172" s="79"/>
      <c r="FIB172" s="79"/>
      <c r="FIC172" s="79"/>
      <c r="FID172" s="79"/>
      <c r="FIE172" s="79"/>
      <c r="FIF172" s="79"/>
      <c r="FIG172" s="79"/>
      <c r="FIH172" s="79"/>
      <c r="FII172" s="79"/>
      <c r="FIJ172" s="79"/>
      <c r="FIK172" s="79"/>
      <c r="FIL172" s="79"/>
      <c r="FIM172" s="79"/>
      <c r="FIN172" s="79"/>
      <c r="FIO172" s="79"/>
      <c r="FIP172" s="79"/>
      <c r="FIQ172" s="79"/>
      <c r="FIR172" s="79"/>
      <c r="FIS172" s="79"/>
      <c r="FIT172" s="79"/>
      <c r="FIU172" s="79"/>
      <c r="FIV172" s="79"/>
      <c r="FIW172" s="79"/>
      <c r="FIX172" s="79"/>
      <c r="FIY172" s="79"/>
      <c r="FIZ172" s="79"/>
      <c r="FJA172" s="79"/>
      <c r="FJB172" s="79"/>
      <c r="FJC172" s="79"/>
      <c r="FJD172" s="79"/>
      <c r="FJE172" s="79"/>
      <c r="FJF172" s="79"/>
      <c r="FJG172" s="79"/>
      <c r="FJH172" s="79"/>
      <c r="FJI172" s="79"/>
      <c r="FJJ172" s="79"/>
      <c r="FJK172" s="79"/>
      <c r="FJL172" s="79"/>
      <c r="FJM172" s="79"/>
      <c r="FJN172" s="79"/>
      <c r="FJO172" s="79"/>
      <c r="FJP172" s="79"/>
      <c r="FJQ172" s="79"/>
      <c r="FJR172" s="79"/>
      <c r="FJS172" s="79"/>
      <c r="FJT172" s="79"/>
      <c r="FJU172" s="79"/>
      <c r="FJV172" s="79"/>
      <c r="FJW172" s="79"/>
      <c r="FJX172" s="79"/>
      <c r="FJY172" s="79"/>
      <c r="FJZ172" s="79"/>
      <c r="FKA172" s="79"/>
      <c r="FKB172" s="79"/>
      <c r="FKC172" s="79"/>
      <c r="FKD172" s="79"/>
      <c r="FKE172" s="79"/>
      <c r="FKF172" s="79"/>
      <c r="FKG172" s="79"/>
      <c r="FKH172" s="79"/>
      <c r="FKI172" s="79"/>
      <c r="FKJ172" s="79"/>
      <c r="FKK172" s="79"/>
      <c r="FKL172" s="79"/>
      <c r="FKM172" s="79"/>
      <c r="FKN172" s="79"/>
      <c r="FKO172" s="79"/>
      <c r="FKP172" s="79"/>
      <c r="FKQ172" s="79"/>
      <c r="FKR172" s="79"/>
      <c r="FKS172" s="79"/>
      <c r="FKT172" s="79"/>
      <c r="FKU172" s="79"/>
      <c r="FKV172" s="79"/>
      <c r="FKW172" s="79"/>
      <c r="FKX172" s="79"/>
      <c r="FKY172" s="79"/>
      <c r="FKZ172" s="79"/>
      <c r="FLA172" s="79"/>
      <c r="FLB172" s="79"/>
      <c r="FLC172" s="79"/>
      <c r="FLD172" s="79"/>
      <c r="FLE172" s="79"/>
      <c r="FLF172" s="79"/>
      <c r="FLG172" s="79"/>
      <c r="FLH172" s="79"/>
      <c r="FLI172" s="79"/>
      <c r="FLJ172" s="79"/>
      <c r="FLK172" s="79"/>
      <c r="FLL172" s="79"/>
      <c r="FLM172" s="79"/>
      <c r="FLN172" s="79"/>
      <c r="FLO172" s="79"/>
      <c r="FLP172" s="79"/>
      <c r="FLQ172" s="79"/>
      <c r="FLR172" s="79"/>
      <c r="FLS172" s="79"/>
      <c r="FLT172" s="79"/>
      <c r="FLU172" s="79"/>
      <c r="FLV172" s="79"/>
      <c r="FLW172" s="79"/>
      <c r="FLX172" s="79"/>
      <c r="FLY172" s="79"/>
      <c r="FLZ172" s="79"/>
      <c r="FMA172" s="79"/>
      <c r="FMB172" s="79"/>
      <c r="FMC172" s="79"/>
      <c r="FMD172" s="79"/>
      <c r="FME172" s="79"/>
      <c r="FMF172" s="79"/>
      <c r="FMG172" s="79"/>
      <c r="FMH172" s="79"/>
      <c r="FMI172" s="79"/>
      <c r="FMJ172" s="79"/>
      <c r="FMK172" s="79"/>
      <c r="FML172" s="79"/>
      <c r="FMM172" s="79"/>
      <c r="FMN172" s="79"/>
      <c r="FMO172" s="79"/>
      <c r="FMP172" s="79"/>
      <c r="FMQ172" s="79"/>
      <c r="FMR172" s="79"/>
      <c r="FMS172" s="79"/>
      <c r="FMT172" s="79"/>
      <c r="FMU172" s="79"/>
      <c r="FMV172" s="79"/>
      <c r="FMW172" s="79"/>
      <c r="FMX172" s="79"/>
      <c r="FMY172" s="79"/>
      <c r="FMZ172" s="79"/>
      <c r="FNA172" s="79"/>
      <c r="FNB172" s="79"/>
      <c r="FNC172" s="79"/>
      <c r="FND172" s="79"/>
      <c r="FNE172" s="79"/>
      <c r="FNF172" s="79"/>
      <c r="FNG172" s="79"/>
      <c r="FNH172" s="79"/>
      <c r="FNI172" s="79"/>
      <c r="FNJ172" s="79"/>
      <c r="FNK172" s="79"/>
      <c r="FNL172" s="79"/>
      <c r="FNM172" s="79"/>
      <c r="FNN172" s="79"/>
      <c r="FNO172" s="79"/>
      <c r="FNP172" s="79"/>
      <c r="FNQ172" s="79"/>
      <c r="FNR172" s="79"/>
      <c r="FNS172" s="79"/>
      <c r="FNT172" s="79"/>
      <c r="FNU172" s="79"/>
      <c r="FNV172" s="79"/>
      <c r="FNW172" s="79"/>
      <c r="FNX172" s="79"/>
      <c r="FNY172" s="79"/>
      <c r="FNZ172" s="79"/>
      <c r="FOA172" s="79"/>
      <c r="FOB172" s="79"/>
      <c r="FOC172" s="79"/>
      <c r="FOD172" s="79"/>
      <c r="FOE172" s="79"/>
      <c r="FOF172" s="79"/>
      <c r="FOG172" s="79"/>
      <c r="FOH172" s="79"/>
      <c r="FOI172" s="79"/>
      <c r="FOJ172" s="79"/>
      <c r="FOK172" s="79"/>
      <c r="FOL172" s="79"/>
      <c r="FOM172" s="79"/>
      <c r="FON172" s="79"/>
      <c r="FOO172" s="79"/>
      <c r="FOP172" s="79"/>
      <c r="FOQ172" s="79"/>
      <c r="FOR172" s="79"/>
      <c r="FOS172" s="79"/>
      <c r="FOT172" s="79"/>
      <c r="FOU172" s="79"/>
      <c r="FOV172" s="79"/>
      <c r="FOW172" s="79"/>
      <c r="FOX172" s="79"/>
      <c r="FOY172" s="79"/>
      <c r="FOZ172" s="79"/>
      <c r="FPA172" s="79"/>
      <c r="FPB172" s="79"/>
      <c r="FPC172" s="79"/>
      <c r="FPD172" s="79"/>
      <c r="FPE172" s="79"/>
      <c r="FPF172" s="79"/>
      <c r="FPG172" s="79"/>
      <c r="FPH172" s="79"/>
      <c r="FPI172" s="79"/>
      <c r="FPJ172" s="79"/>
      <c r="FPK172" s="79"/>
      <c r="FPL172" s="79"/>
      <c r="FPM172" s="79"/>
      <c r="FPN172" s="79"/>
      <c r="FPO172" s="79"/>
      <c r="FPP172" s="79"/>
      <c r="FPQ172" s="79"/>
      <c r="FPR172" s="79"/>
      <c r="FPS172" s="79"/>
      <c r="FPT172" s="79"/>
      <c r="FPU172" s="79"/>
      <c r="FPV172" s="79"/>
      <c r="FPW172" s="79"/>
      <c r="FPX172" s="79"/>
      <c r="FPY172" s="79"/>
      <c r="FPZ172" s="79"/>
      <c r="FQA172" s="79"/>
      <c r="FQB172" s="79"/>
      <c r="FQC172" s="79"/>
      <c r="FQD172" s="79"/>
      <c r="FQE172" s="79"/>
      <c r="FQF172" s="79"/>
      <c r="FQG172" s="79"/>
      <c r="FQH172" s="79"/>
      <c r="FQI172" s="79"/>
      <c r="FQJ172" s="79"/>
      <c r="FQK172" s="79"/>
      <c r="FQL172" s="79"/>
      <c r="FQM172" s="79"/>
      <c r="FQN172" s="79"/>
      <c r="FQO172" s="79"/>
      <c r="FQP172" s="79"/>
      <c r="FQQ172" s="79"/>
      <c r="FQR172" s="79"/>
      <c r="FQS172" s="79"/>
      <c r="FQT172" s="79"/>
      <c r="FQU172" s="79"/>
      <c r="FQV172" s="79"/>
      <c r="FQW172" s="79"/>
      <c r="FQX172" s="79"/>
      <c r="FQY172" s="79"/>
      <c r="FQZ172" s="79"/>
      <c r="FRA172" s="79"/>
      <c r="FRB172" s="79"/>
      <c r="FRC172" s="79"/>
      <c r="FRD172" s="79"/>
      <c r="FRE172" s="79"/>
      <c r="FRF172" s="79"/>
      <c r="FRG172" s="79"/>
      <c r="FRH172" s="79"/>
      <c r="FRI172" s="79"/>
      <c r="FRJ172" s="79"/>
      <c r="FRK172" s="79"/>
      <c r="FRL172" s="79"/>
      <c r="FRM172" s="79"/>
      <c r="FRN172" s="79"/>
      <c r="FRO172" s="79"/>
      <c r="FRP172" s="79"/>
      <c r="FRQ172" s="79"/>
      <c r="FRR172" s="79"/>
      <c r="FRS172" s="79"/>
      <c r="FRT172" s="79"/>
      <c r="FRU172" s="79"/>
      <c r="FRV172" s="79"/>
      <c r="FRW172" s="79"/>
      <c r="FRX172" s="79"/>
      <c r="FRY172" s="79"/>
      <c r="FRZ172" s="79"/>
      <c r="FSA172" s="79"/>
      <c r="FSB172" s="79"/>
      <c r="FSC172" s="79"/>
      <c r="FSD172" s="79"/>
      <c r="FSE172" s="79"/>
      <c r="FSF172" s="79"/>
      <c r="FSG172" s="79"/>
      <c r="FSH172" s="79"/>
      <c r="FSI172" s="79"/>
      <c r="FSJ172" s="79"/>
      <c r="FSK172" s="79"/>
      <c r="FSL172" s="79"/>
      <c r="FSM172" s="79"/>
      <c r="FSN172" s="79"/>
      <c r="FSO172" s="79"/>
      <c r="FSP172" s="79"/>
      <c r="FSQ172" s="79"/>
      <c r="FSR172" s="79"/>
      <c r="FSS172" s="79"/>
      <c r="FST172" s="79"/>
      <c r="FSU172" s="79"/>
      <c r="FSV172" s="79"/>
      <c r="FSW172" s="79"/>
      <c r="FSX172" s="79"/>
      <c r="FSY172" s="79"/>
      <c r="FSZ172" s="79"/>
      <c r="FTA172" s="79"/>
      <c r="FTB172" s="79"/>
      <c r="FTC172" s="79"/>
      <c r="FTD172" s="79"/>
      <c r="FTE172" s="79"/>
      <c r="FTF172" s="79"/>
      <c r="FTG172" s="79"/>
      <c r="FTH172" s="79"/>
      <c r="FTI172" s="79"/>
      <c r="FTJ172" s="79"/>
      <c r="FTK172" s="79"/>
      <c r="FTL172" s="79"/>
      <c r="FTM172" s="79"/>
      <c r="FTN172" s="79"/>
      <c r="FTO172" s="79"/>
      <c r="FTP172" s="79"/>
      <c r="FTQ172" s="79"/>
      <c r="FTR172" s="79"/>
      <c r="FTS172" s="79"/>
      <c r="FTT172" s="79"/>
      <c r="FTU172" s="79"/>
      <c r="FTV172" s="79"/>
      <c r="FTW172" s="79"/>
      <c r="FTX172" s="79"/>
      <c r="FTY172" s="79"/>
      <c r="FTZ172" s="79"/>
      <c r="FUA172" s="79"/>
      <c r="FUB172" s="79"/>
      <c r="FUC172" s="79"/>
      <c r="FUD172" s="79"/>
      <c r="FUE172" s="79"/>
      <c r="FUF172" s="79"/>
      <c r="FUG172" s="79"/>
      <c r="FUH172" s="79"/>
      <c r="FUI172" s="79"/>
      <c r="FUJ172" s="79"/>
      <c r="FUK172" s="79"/>
      <c r="FUL172" s="79"/>
      <c r="FUM172" s="79"/>
      <c r="FUN172" s="79"/>
      <c r="FUO172" s="79"/>
      <c r="FUP172" s="79"/>
      <c r="FUQ172" s="79"/>
      <c r="FUR172" s="79"/>
      <c r="FUS172" s="79"/>
      <c r="FUT172" s="79"/>
      <c r="FUU172" s="79"/>
      <c r="FUV172" s="79"/>
      <c r="FUW172" s="79"/>
      <c r="FUX172" s="79"/>
      <c r="FUY172" s="79"/>
      <c r="FUZ172" s="79"/>
      <c r="FVA172" s="79"/>
      <c r="FVB172" s="79"/>
      <c r="FVC172" s="79"/>
      <c r="FVD172" s="79"/>
      <c r="FVE172" s="79"/>
      <c r="FVF172" s="79"/>
      <c r="FVG172" s="79"/>
      <c r="FVH172" s="79"/>
      <c r="FVI172" s="79"/>
      <c r="FVJ172" s="79"/>
      <c r="FVK172" s="79"/>
      <c r="FVL172" s="79"/>
      <c r="FVM172" s="79"/>
      <c r="FVN172" s="79"/>
      <c r="FVO172" s="79"/>
      <c r="FVP172" s="79"/>
      <c r="FVQ172" s="79"/>
      <c r="FVR172" s="79"/>
      <c r="FVS172" s="79"/>
      <c r="FVT172" s="79"/>
      <c r="FVU172" s="79"/>
      <c r="FVV172" s="79"/>
      <c r="FVW172" s="79"/>
      <c r="FVX172" s="79"/>
      <c r="FVY172" s="79"/>
      <c r="FVZ172" s="79"/>
      <c r="FWA172" s="79"/>
      <c r="FWB172" s="79"/>
      <c r="FWC172" s="79"/>
      <c r="FWD172" s="79"/>
      <c r="FWE172" s="79"/>
      <c r="FWF172" s="79"/>
      <c r="FWG172" s="79"/>
      <c r="FWH172" s="79"/>
      <c r="FWI172" s="79"/>
      <c r="FWJ172" s="79"/>
      <c r="FWK172" s="79"/>
      <c r="FWL172" s="79"/>
      <c r="FWM172" s="79"/>
      <c r="FWN172" s="79"/>
      <c r="FWO172" s="79"/>
      <c r="FWP172" s="79"/>
      <c r="FWQ172" s="79"/>
      <c r="FWR172" s="79"/>
      <c r="FWS172" s="79"/>
      <c r="FWT172" s="79"/>
      <c r="FWU172" s="79"/>
      <c r="FWV172" s="79"/>
      <c r="FWW172" s="79"/>
      <c r="FWX172" s="79"/>
      <c r="FWY172" s="79"/>
      <c r="FWZ172" s="79"/>
      <c r="FXA172" s="79"/>
      <c r="FXB172" s="79"/>
      <c r="FXC172" s="79"/>
      <c r="FXD172" s="79"/>
      <c r="FXE172" s="79"/>
      <c r="FXF172" s="79"/>
      <c r="FXG172" s="79"/>
      <c r="FXH172" s="79"/>
      <c r="FXI172" s="79"/>
      <c r="FXJ172" s="79"/>
      <c r="FXK172" s="79"/>
      <c r="FXL172" s="79"/>
      <c r="FXM172" s="79"/>
      <c r="FXN172" s="79"/>
      <c r="FXO172" s="79"/>
      <c r="FXP172" s="79"/>
      <c r="FXQ172" s="79"/>
      <c r="FXR172" s="79"/>
      <c r="FXS172" s="79"/>
      <c r="FXT172" s="79"/>
      <c r="FXU172" s="79"/>
      <c r="FXV172" s="79"/>
      <c r="FXW172" s="79"/>
      <c r="FXX172" s="79"/>
      <c r="FXY172" s="79"/>
      <c r="FXZ172" s="79"/>
      <c r="FYA172" s="79"/>
      <c r="FYB172" s="79"/>
      <c r="FYC172" s="79"/>
      <c r="FYD172" s="79"/>
      <c r="FYE172" s="79"/>
      <c r="FYF172" s="79"/>
      <c r="FYG172" s="79"/>
      <c r="FYH172" s="79"/>
      <c r="FYI172" s="79"/>
      <c r="FYJ172" s="79"/>
      <c r="FYK172" s="79"/>
      <c r="FYL172" s="79"/>
      <c r="FYM172" s="79"/>
      <c r="FYN172" s="79"/>
      <c r="FYO172" s="79"/>
      <c r="FYP172" s="79"/>
      <c r="FYQ172" s="79"/>
      <c r="FYR172" s="79"/>
      <c r="FYS172" s="79"/>
      <c r="FYT172" s="79"/>
      <c r="FYU172" s="79"/>
      <c r="FYV172" s="79"/>
      <c r="FYW172" s="79"/>
      <c r="FYX172" s="79"/>
      <c r="FYY172" s="79"/>
      <c r="FYZ172" s="79"/>
      <c r="FZA172" s="79"/>
      <c r="FZB172" s="79"/>
      <c r="FZC172" s="79"/>
      <c r="FZD172" s="79"/>
      <c r="FZE172" s="79"/>
      <c r="FZF172" s="79"/>
      <c r="FZG172" s="79"/>
      <c r="FZH172" s="79"/>
      <c r="FZI172" s="79"/>
      <c r="FZJ172" s="79"/>
      <c r="FZK172" s="79"/>
      <c r="FZL172" s="79"/>
      <c r="FZM172" s="79"/>
      <c r="FZN172" s="79"/>
      <c r="FZO172" s="79"/>
      <c r="FZP172" s="79"/>
      <c r="FZQ172" s="79"/>
      <c r="FZR172" s="79"/>
      <c r="FZS172" s="79"/>
      <c r="FZT172" s="79"/>
      <c r="FZU172" s="79"/>
      <c r="FZV172" s="79"/>
      <c r="FZW172" s="79"/>
      <c r="FZX172" s="79"/>
      <c r="FZY172" s="79"/>
      <c r="FZZ172" s="79"/>
      <c r="GAA172" s="79"/>
      <c r="GAB172" s="79"/>
      <c r="GAC172" s="79"/>
      <c r="GAD172" s="79"/>
      <c r="GAE172" s="79"/>
      <c r="GAF172" s="79"/>
      <c r="GAG172" s="79"/>
      <c r="GAH172" s="79"/>
      <c r="GAI172" s="79"/>
      <c r="GAJ172" s="79"/>
      <c r="GAK172" s="79"/>
      <c r="GAL172" s="79"/>
      <c r="GAM172" s="79"/>
      <c r="GAN172" s="79"/>
      <c r="GAO172" s="79"/>
      <c r="GAP172" s="79"/>
      <c r="GAQ172" s="79"/>
      <c r="GAR172" s="79"/>
      <c r="GAS172" s="79"/>
      <c r="GAT172" s="79"/>
      <c r="GAU172" s="79"/>
      <c r="GAV172" s="79"/>
      <c r="GAW172" s="79"/>
      <c r="GAX172" s="79"/>
      <c r="GAY172" s="79"/>
      <c r="GAZ172" s="79"/>
      <c r="GBA172" s="79"/>
      <c r="GBB172" s="79"/>
      <c r="GBC172" s="79"/>
      <c r="GBD172" s="79"/>
      <c r="GBE172" s="79"/>
      <c r="GBF172" s="79"/>
      <c r="GBG172" s="79"/>
      <c r="GBH172" s="79"/>
      <c r="GBI172" s="79"/>
      <c r="GBJ172" s="79"/>
      <c r="GBK172" s="79"/>
      <c r="GBL172" s="79"/>
      <c r="GBM172" s="79"/>
      <c r="GBN172" s="79"/>
      <c r="GBO172" s="79"/>
      <c r="GBP172" s="79"/>
      <c r="GBQ172" s="79"/>
      <c r="GBR172" s="79"/>
      <c r="GBS172" s="79"/>
      <c r="GBT172" s="79"/>
      <c r="GBU172" s="79"/>
      <c r="GBV172" s="79"/>
      <c r="GBW172" s="79"/>
      <c r="GBX172" s="79"/>
      <c r="GBY172" s="79"/>
      <c r="GBZ172" s="79"/>
      <c r="GCA172" s="79"/>
      <c r="GCB172" s="79"/>
      <c r="GCC172" s="79"/>
      <c r="GCD172" s="79"/>
      <c r="GCE172" s="79"/>
      <c r="GCF172" s="79"/>
      <c r="GCG172" s="79"/>
      <c r="GCH172" s="79"/>
      <c r="GCI172" s="79"/>
      <c r="GCJ172" s="79"/>
      <c r="GCK172" s="79"/>
      <c r="GCL172" s="79"/>
      <c r="GCM172" s="79"/>
      <c r="GCN172" s="79"/>
      <c r="GCO172" s="79"/>
      <c r="GCP172" s="79"/>
      <c r="GCQ172" s="79"/>
      <c r="GCR172" s="79"/>
      <c r="GCS172" s="79"/>
      <c r="GCT172" s="79"/>
      <c r="GCU172" s="79"/>
      <c r="GCV172" s="79"/>
      <c r="GCW172" s="79"/>
      <c r="GCX172" s="79"/>
      <c r="GCY172" s="79"/>
      <c r="GCZ172" s="79"/>
      <c r="GDA172" s="79"/>
      <c r="GDB172" s="79"/>
      <c r="GDC172" s="79"/>
      <c r="GDD172" s="79"/>
      <c r="GDE172" s="79"/>
      <c r="GDF172" s="79"/>
      <c r="GDG172" s="79"/>
      <c r="GDH172" s="79"/>
      <c r="GDI172" s="79"/>
      <c r="GDJ172" s="79"/>
      <c r="GDK172" s="79"/>
      <c r="GDL172" s="79"/>
      <c r="GDM172" s="79"/>
      <c r="GDN172" s="79"/>
      <c r="GDO172" s="79"/>
      <c r="GDP172" s="79"/>
      <c r="GDQ172" s="79"/>
      <c r="GDR172" s="79"/>
      <c r="GDS172" s="79"/>
      <c r="GDT172" s="79"/>
      <c r="GDU172" s="79"/>
      <c r="GDV172" s="79"/>
      <c r="GDW172" s="79"/>
      <c r="GDX172" s="79"/>
      <c r="GDY172" s="79"/>
      <c r="GDZ172" s="79"/>
      <c r="GEA172" s="79"/>
      <c r="GEB172" s="79"/>
      <c r="GEC172" s="79"/>
      <c r="GED172" s="79"/>
      <c r="GEE172" s="79"/>
      <c r="GEF172" s="79"/>
      <c r="GEG172" s="79"/>
      <c r="GEH172" s="79"/>
      <c r="GEI172" s="79"/>
      <c r="GEJ172" s="79"/>
      <c r="GEK172" s="79"/>
      <c r="GEL172" s="79"/>
      <c r="GEM172" s="79"/>
      <c r="GEN172" s="79"/>
      <c r="GEO172" s="79"/>
      <c r="GEP172" s="79"/>
      <c r="GEQ172" s="79"/>
      <c r="GER172" s="79"/>
      <c r="GES172" s="79"/>
      <c r="GET172" s="79"/>
      <c r="GEU172" s="79"/>
      <c r="GEV172" s="79"/>
      <c r="GEW172" s="79"/>
      <c r="GEX172" s="79"/>
      <c r="GEY172" s="79"/>
      <c r="GEZ172" s="79"/>
      <c r="GFA172" s="79"/>
      <c r="GFB172" s="79"/>
      <c r="GFC172" s="79"/>
      <c r="GFD172" s="79"/>
      <c r="GFE172" s="79"/>
      <c r="GFF172" s="79"/>
      <c r="GFG172" s="79"/>
      <c r="GFH172" s="79"/>
      <c r="GFI172" s="79"/>
      <c r="GFJ172" s="79"/>
      <c r="GFK172" s="79"/>
      <c r="GFL172" s="79"/>
      <c r="GFM172" s="79"/>
      <c r="GFN172" s="79"/>
      <c r="GFO172" s="79"/>
      <c r="GFP172" s="79"/>
      <c r="GFQ172" s="79"/>
      <c r="GFR172" s="79"/>
      <c r="GFS172" s="79"/>
      <c r="GFT172" s="79"/>
      <c r="GFU172" s="79"/>
      <c r="GFV172" s="79"/>
      <c r="GFW172" s="79"/>
      <c r="GFX172" s="79"/>
      <c r="GFY172" s="79"/>
      <c r="GFZ172" s="79"/>
      <c r="GGA172" s="79"/>
      <c r="GGB172" s="79"/>
      <c r="GGC172" s="79"/>
      <c r="GGD172" s="79"/>
      <c r="GGE172" s="79"/>
      <c r="GGF172" s="79"/>
      <c r="GGG172" s="79"/>
      <c r="GGH172" s="79"/>
      <c r="GGI172" s="79"/>
      <c r="GGJ172" s="79"/>
      <c r="GGK172" s="79"/>
      <c r="GGL172" s="79"/>
      <c r="GGM172" s="79"/>
      <c r="GGN172" s="79"/>
      <c r="GGO172" s="79"/>
      <c r="GGP172" s="79"/>
      <c r="GGQ172" s="79"/>
      <c r="GGR172" s="79"/>
      <c r="GGS172" s="79"/>
      <c r="GGT172" s="79"/>
      <c r="GGU172" s="79"/>
      <c r="GGV172" s="79"/>
      <c r="GGW172" s="79"/>
      <c r="GGX172" s="79"/>
      <c r="GGY172" s="79"/>
      <c r="GGZ172" s="79"/>
      <c r="GHA172" s="79"/>
      <c r="GHB172" s="79"/>
      <c r="GHC172" s="79"/>
      <c r="GHD172" s="79"/>
      <c r="GHE172" s="79"/>
      <c r="GHF172" s="79"/>
      <c r="GHG172" s="79"/>
      <c r="GHH172" s="79"/>
      <c r="GHI172" s="79"/>
      <c r="GHJ172" s="79"/>
      <c r="GHK172" s="79"/>
      <c r="GHL172" s="79"/>
      <c r="GHM172" s="79"/>
      <c r="GHN172" s="79"/>
      <c r="GHO172" s="79"/>
      <c r="GHP172" s="79"/>
      <c r="GHQ172" s="79"/>
      <c r="GHR172" s="79"/>
      <c r="GHS172" s="79"/>
      <c r="GHT172" s="79"/>
      <c r="GHU172" s="79"/>
      <c r="GHV172" s="79"/>
      <c r="GHW172" s="79"/>
      <c r="GHX172" s="79"/>
      <c r="GHY172" s="79"/>
      <c r="GHZ172" s="79"/>
      <c r="GIA172" s="79"/>
      <c r="GIB172" s="79"/>
      <c r="GIC172" s="79"/>
      <c r="GID172" s="79"/>
      <c r="GIE172" s="79"/>
      <c r="GIF172" s="79"/>
      <c r="GIG172" s="79"/>
      <c r="GIH172" s="79"/>
      <c r="GII172" s="79"/>
      <c r="GIJ172" s="79"/>
      <c r="GIK172" s="79"/>
      <c r="GIL172" s="79"/>
      <c r="GIM172" s="79"/>
      <c r="GIN172" s="79"/>
      <c r="GIO172" s="79"/>
      <c r="GIP172" s="79"/>
      <c r="GIQ172" s="79"/>
      <c r="GIR172" s="79"/>
      <c r="GIS172" s="79"/>
      <c r="GIT172" s="79"/>
      <c r="GIU172" s="79"/>
      <c r="GIV172" s="79"/>
      <c r="GIW172" s="79"/>
      <c r="GIX172" s="79"/>
      <c r="GIY172" s="79"/>
      <c r="GIZ172" s="79"/>
      <c r="GJA172" s="79"/>
      <c r="GJB172" s="79"/>
      <c r="GJC172" s="79"/>
      <c r="GJD172" s="79"/>
      <c r="GJE172" s="79"/>
      <c r="GJF172" s="79"/>
      <c r="GJG172" s="79"/>
      <c r="GJH172" s="79"/>
      <c r="GJI172" s="79"/>
      <c r="GJJ172" s="79"/>
      <c r="GJK172" s="79"/>
      <c r="GJL172" s="79"/>
      <c r="GJM172" s="79"/>
      <c r="GJN172" s="79"/>
      <c r="GJO172" s="79"/>
      <c r="GJP172" s="79"/>
      <c r="GJQ172" s="79"/>
      <c r="GJR172" s="79"/>
      <c r="GJS172" s="79"/>
      <c r="GJT172" s="79"/>
      <c r="GJU172" s="79"/>
      <c r="GJV172" s="79"/>
      <c r="GJW172" s="79"/>
      <c r="GJX172" s="79"/>
      <c r="GJY172" s="79"/>
      <c r="GJZ172" s="79"/>
      <c r="GKA172" s="79"/>
      <c r="GKB172" s="79"/>
      <c r="GKC172" s="79"/>
      <c r="GKD172" s="79"/>
      <c r="GKE172" s="79"/>
      <c r="GKF172" s="79"/>
      <c r="GKG172" s="79"/>
      <c r="GKH172" s="79"/>
      <c r="GKI172" s="79"/>
      <c r="GKJ172" s="79"/>
      <c r="GKK172" s="79"/>
      <c r="GKL172" s="79"/>
      <c r="GKM172" s="79"/>
      <c r="GKN172" s="79"/>
      <c r="GKO172" s="79"/>
      <c r="GKP172" s="79"/>
      <c r="GKQ172" s="79"/>
      <c r="GKR172" s="79"/>
      <c r="GKS172" s="79"/>
      <c r="GKT172" s="79"/>
      <c r="GKU172" s="79"/>
      <c r="GKV172" s="79"/>
      <c r="GKW172" s="79"/>
      <c r="GKX172" s="79"/>
      <c r="GKY172" s="79"/>
      <c r="GKZ172" s="79"/>
      <c r="GLA172" s="79"/>
      <c r="GLB172" s="79"/>
      <c r="GLC172" s="79"/>
      <c r="GLD172" s="79"/>
      <c r="GLE172" s="79"/>
      <c r="GLF172" s="79"/>
      <c r="GLG172" s="79"/>
      <c r="GLH172" s="79"/>
      <c r="GLI172" s="79"/>
      <c r="GLJ172" s="79"/>
      <c r="GLK172" s="79"/>
      <c r="GLL172" s="79"/>
      <c r="GLM172" s="79"/>
      <c r="GLN172" s="79"/>
      <c r="GLO172" s="79"/>
      <c r="GLP172" s="79"/>
      <c r="GLQ172" s="79"/>
      <c r="GLR172" s="79"/>
      <c r="GLS172" s="79"/>
      <c r="GLT172" s="79"/>
      <c r="GLU172" s="79"/>
      <c r="GLV172" s="79"/>
      <c r="GLW172" s="79"/>
      <c r="GLX172" s="79"/>
      <c r="GLY172" s="79"/>
      <c r="GLZ172" s="79"/>
      <c r="GMA172" s="79"/>
      <c r="GMB172" s="79"/>
      <c r="GMC172" s="79"/>
      <c r="GMD172" s="79"/>
      <c r="GME172" s="79"/>
      <c r="GMF172" s="79"/>
      <c r="GMG172" s="79"/>
      <c r="GMH172" s="79"/>
      <c r="GMI172" s="79"/>
      <c r="GMJ172" s="79"/>
      <c r="GMK172" s="79"/>
      <c r="GML172" s="79"/>
      <c r="GMM172" s="79"/>
      <c r="GMN172" s="79"/>
      <c r="GMO172" s="79"/>
      <c r="GMP172" s="79"/>
      <c r="GMQ172" s="79"/>
      <c r="GMR172" s="79"/>
      <c r="GMS172" s="79"/>
      <c r="GMT172" s="79"/>
      <c r="GMU172" s="79"/>
      <c r="GMV172" s="79"/>
      <c r="GMW172" s="79"/>
      <c r="GMX172" s="79"/>
      <c r="GMY172" s="79"/>
      <c r="GMZ172" s="79"/>
      <c r="GNA172" s="79"/>
      <c r="GNB172" s="79"/>
      <c r="GNC172" s="79"/>
      <c r="GND172" s="79"/>
      <c r="GNE172" s="79"/>
      <c r="GNF172" s="79"/>
      <c r="GNG172" s="79"/>
      <c r="GNH172" s="79"/>
      <c r="GNI172" s="79"/>
      <c r="GNJ172" s="79"/>
      <c r="GNK172" s="79"/>
      <c r="GNL172" s="79"/>
      <c r="GNM172" s="79"/>
      <c r="GNN172" s="79"/>
      <c r="GNO172" s="79"/>
      <c r="GNP172" s="79"/>
      <c r="GNQ172" s="79"/>
      <c r="GNR172" s="79"/>
      <c r="GNS172" s="79"/>
      <c r="GNT172" s="79"/>
      <c r="GNU172" s="79"/>
      <c r="GNV172" s="79"/>
      <c r="GNW172" s="79"/>
      <c r="GNX172" s="79"/>
      <c r="GNY172" s="79"/>
      <c r="GNZ172" s="79"/>
      <c r="GOA172" s="79"/>
      <c r="GOB172" s="79"/>
      <c r="GOC172" s="79"/>
      <c r="GOD172" s="79"/>
      <c r="GOE172" s="79"/>
      <c r="GOF172" s="79"/>
      <c r="GOG172" s="79"/>
      <c r="GOH172" s="79"/>
      <c r="GOI172" s="79"/>
      <c r="GOJ172" s="79"/>
      <c r="GOK172" s="79"/>
      <c r="GOL172" s="79"/>
      <c r="GOM172" s="79"/>
      <c r="GON172" s="79"/>
      <c r="GOO172" s="79"/>
      <c r="GOP172" s="79"/>
      <c r="GOQ172" s="79"/>
      <c r="GOR172" s="79"/>
      <c r="GOS172" s="79"/>
      <c r="GOT172" s="79"/>
      <c r="GOU172" s="79"/>
      <c r="GOV172" s="79"/>
      <c r="GOW172" s="79"/>
      <c r="GOX172" s="79"/>
      <c r="GOY172" s="79"/>
      <c r="GOZ172" s="79"/>
      <c r="GPA172" s="79"/>
      <c r="GPB172" s="79"/>
      <c r="GPC172" s="79"/>
      <c r="GPD172" s="79"/>
      <c r="GPE172" s="79"/>
      <c r="GPF172" s="79"/>
      <c r="GPG172" s="79"/>
      <c r="GPH172" s="79"/>
      <c r="GPI172" s="79"/>
      <c r="GPJ172" s="79"/>
      <c r="GPK172" s="79"/>
      <c r="GPL172" s="79"/>
      <c r="GPM172" s="79"/>
      <c r="GPN172" s="79"/>
      <c r="GPO172" s="79"/>
      <c r="GPP172" s="79"/>
      <c r="GPQ172" s="79"/>
      <c r="GPR172" s="79"/>
      <c r="GPS172" s="79"/>
      <c r="GPT172" s="79"/>
      <c r="GPU172" s="79"/>
      <c r="GPV172" s="79"/>
      <c r="GPW172" s="79"/>
      <c r="GPX172" s="79"/>
      <c r="GPY172" s="79"/>
      <c r="GPZ172" s="79"/>
      <c r="GQA172" s="79"/>
      <c r="GQB172" s="79"/>
      <c r="GQC172" s="79"/>
      <c r="GQD172" s="79"/>
      <c r="GQE172" s="79"/>
      <c r="GQF172" s="79"/>
      <c r="GQG172" s="79"/>
      <c r="GQH172" s="79"/>
      <c r="GQI172" s="79"/>
      <c r="GQJ172" s="79"/>
      <c r="GQK172" s="79"/>
      <c r="GQL172" s="79"/>
      <c r="GQM172" s="79"/>
      <c r="GQN172" s="79"/>
      <c r="GQO172" s="79"/>
      <c r="GQP172" s="79"/>
      <c r="GQQ172" s="79"/>
      <c r="GQR172" s="79"/>
      <c r="GQS172" s="79"/>
      <c r="GQT172" s="79"/>
      <c r="GQU172" s="79"/>
      <c r="GQV172" s="79"/>
      <c r="GQW172" s="79"/>
      <c r="GQX172" s="79"/>
      <c r="GQY172" s="79"/>
      <c r="GQZ172" s="79"/>
      <c r="GRA172" s="79"/>
      <c r="GRB172" s="79"/>
      <c r="GRC172" s="79"/>
      <c r="GRD172" s="79"/>
      <c r="GRE172" s="79"/>
      <c r="GRF172" s="79"/>
      <c r="GRG172" s="79"/>
      <c r="GRH172" s="79"/>
      <c r="GRI172" s="79"/>
      <c r="GRJ172" s="79"/>
      <c r="GRK172" s="79"/>
      <c r="GRL172" s="79"/>
      <c r="GRM172" s="79"/>
      <c r="GRN172" s="79"/>
      <c r="GRO172" s="79"/>
      <c r="GRP172" s="79"/>
      <c r="GRQ172" s="79"/>
      <c r="GRR172" s="79"/>
      <c r="GRS172" s="79"/>
      <c r="GRT172" s="79"/>
      <c r="GRU172" s="79"/>
      <c r="GRV172" s="79"/>
      <c r="GRW172" s="79"/>
      <c r="GRX172" s="79"/>
      <c r="GRY172" s="79"/>
      <c r="GRZ172" s="79"/>
      <c r="GSA172" s="79"/>
      <c r="GSB172" s="79"/>
      <c r="GSC172" s="79"/>
      <c r="GSD172" s="79"/>
      <c r="GSE172" s="79"/>
      <c r="GSF172" s="79"/>
      <c r="GSG172" s="79"/>
      <c r="GSH172" s="79"/>
      <c r="GSI172" s="79"/>
      <c r="GSJ172" s="79"/>
      <c r="GSK172" s="79"/>
      <c r="GSL172" s="79"/>
      <c r="GSM172" s="79"/>
      <c r="GSN172" s="79"/>
      <c r="GSO172" s="79"/>
      <c r="GSP172" s="79"/>
      <c r="GSQ172" s="79"/>
      <c r="GSR172" s="79"/>
      <c r="GSS172" s="79"/>
      <c r="GST172" s="79"/>
      <c r="GSU172" s="79"/>
      <c r="GSV172" s="79"/>
      <c r="GSW172" s="79"/>
      <c r="GSX172" s="79"/>
      <c r="GSY172" s="79"/>
      <c r="GSZ172" s="79"/>
      <c r="GTA172" s="79"/>
      <c r="GTB172" s="79"/>
      <c r="GTC172" s="79"/>
      <c r="GTD172" s="79"/>
      <c r="GTE172" s="79"/>
      <c r="GTF172" s="79"/>
      <c r="GTG172" s="79"/>
      <c r="GTH172" s="79"/>
      <c r="GTI172" s="79"/>
      <c r="GTJ172" s="79"/>
      <c r="GTK172" s="79"/>
      <c r="GTL172" s="79"/>
      <c r="GTM172" s="79"/>
      <c r="GTN172" s="79"/>
      <c r="GTO172" s="79"/>
      <c r="GTP172" s="79"/>
      <c r="GTQ172" s="79"/>
      <c r="GTR172" s="79"/>
      <c r="GTS172" s="79"/>
      <c r="GTT172" s="79"/>
      <c r="GTU172" s="79"/>
      <c r="GTV172" s="79"/>
      <c r="GTW172" s="79"/>
      <c r="GTX172" s="79"/>
      <c r="GTY172" s="79"/>
      <c r="GTZ172" s="79"/>
      <c r="GUA172" s="79"/>
      <c r="GUB172" s="79"/>
      <c r="GUC172" s="79"/>
      <c r="GUD172" s="79"/>
      <c r="GUE172" s="79"/>
      <c r="GUF172" s="79"/>
      <c r="GUG172" s="79"/>
      <c r="GUH172" s="79"/>
      <c r="GUI172" s="79"/>
      <c r="GUJ172" s="79"/>
      <c r="GUK172" s="79"/>
      <c r="GUL172" s="79"/>
      <c r="GUM172" s="79"/>
      <c r="GUN172" s="79"/>
      <c r="GUO172" s="79"/>
      <c r="GUP172" s="79"/>
      <c r="GUQ172" s="79"/>
      <c r="GUR172" s="79"/>
      <c r="GUS172" s="79"/>
      <c r="GUT172" s="79"/>
      <c r="GUU172" s="79"/>
      <c r="GUV172" s="79"/>
      <c r="GUW172" s="79"/>
      <c r="GUX172" s="79"/>
      <c r="GUY172" s="79"/>
      <c r="GUZ172" s="79"/>
      <c r="GVA172" s="79"/>
      <c r="GVB172" s="79"/>
      <c r="GVC172" s="79"/>
      <c r="GVD172" s="79"/>
      <c r="GVE172" s="79"/>
      <c r="GVF172" s="79"/>
      <c r="GVG172" s="79"/>
      <c r="GVH172" s="79"/>
      <c r="GVI172" s="79"/>
      <c r="GVJ172" s="79"/>
      <c r="GVK172" s="79"/>
      <c r="GVL172" s="79"/>
      <c r="GVM172" s="79"/>
      <c r="GVN172" s="79"/>
      <c r="GVO172" s="79"/>
      <c r="GVP172" s="79"/>
      <c r="GVQ172" s="79"/>
      <c r="GVR172" s="79"/>
      <c r="GVS172" s="79"/>
      <c r="GVT172" s="79"/>
      <c r="GVU172" s="79"/>
      <c r="GVV172" s="79"/>
      <c r="GVW172" s="79"/>
      <c r="GVX172" s="79"/>
      <c r="GVY172" s="79"/>
      <c r="GVZ172" s="79"/>
      <c r="GWA172" s="79"/>
      <c r="GWB172" s="79"/>
      <c r="GWC172" s="79"/>
      <c r="GWD172" s="79"/>
      <c r="GWE172" s="79"/>
      <c r="GWF172" s="79"/>
      <c r="GWG172" s="79"/>
      <c r="GWH172" s="79"/>
      <c r="GWI172" s="79"/>
      <c r="GWJ172" s="79"/>
      <c r="GWK172" s="79"/>
      <c r="GWL172" s="79"/>
      <c r="GWM172" s="79"/>
      <c r="GWN172" s="79"/>
      <c r="GWO172" s="79"/>
      <c r="GWP172" s="79"/>
      <c r="GWQ172" s="79"/>
      <c r="GWR172" s="79"/>
      <c r="GWS172" s="79"/>
      <c r="GWT172" s="79"/>
      <c r="GWU172" s="79"/>
      <c r="GWV172" s="79"/>
      <c r="GWW172" s="79"/>
      <c r="GWX172" s="79"/>
      <c r="GWY172" s="79"/>
      <c r="GWZ172" s="79"/>
      <c r="GXA172" s="79"/>
      <c r="GXB172" s="79"/>
      <c r="GXC172" s="79"/>
      <c r="GXD172" s="79"/>
      <c r="GXE172" s="79"/>
      <c r="GXF172" s="79"/>
      <c r="GXG172" s="79"/>
      <c r="GXH172" s="79"/>
      <c r="GXI172" s="79"/>
      <c r="GXJ172" s="79"/>
      <c r="GXK172" s="79"/>
      <c r="GXL172" s="79"/>
      <c r="GXM172" s="79"/>
      <c r="GXN172" s="79"/>
      <c r="GXO172" s="79"/>
      <c r="GXP172" s="79"/>
      <c r="GXQ172" s="79"/>
      <c r="GXR172" s="79"/>
      <c r="GXS172" s="79"/>
      <c r="GXT172" s="79"/>
      <c r="GXU172" s="79"/>
      <c r="GXV172" s="79"/>
      <c r="GXW172" s="79"/>
      <c r="GXX172" s="79"/>
      <c r="GXY172" s="79"/>
      <c r="GXZ172" s="79"/>
      <c r="GYA172" s="79"/>
      <c r="GYB172" s="79"/>
      <c r="GYC172" s="79"/>
      <c r="GYD172" s="79"/>
      <c r="GYE172" s="79"/>
      <c r="GYF172" s="79"/>
      <c r="GYG172" s="79"/>
      <c r="GYH172" s="79"/>
      <c r="GYI172" s="79"/>
      <c r="GYJ172" s="79"/>
      <c r="GYK172" s="79"/>
      <c r="GYL172" s="79"/>
      <c r="GYM172" s="79"/>
      <c r="GYN172" s="79"/>
      <c r="GYO172" s="79"/>
      <c r="GYP172" s="79"/>
      <c r="GYQ172" s="79"/>
      <c r="GYR172" s="79"/>
      <c r="GYS172" s="79"/>
      <c r="GYT172" s="79"/>
      <c r="GYU172" s="79"/>
      <c r="GYV172" s="79"/>
      <c r="GYW172" s="79"/>
      <c r="GYX172" s="79"/>
      <c r="GYY172" s="79"/>
      <c r="GYZ172" s="79"/>
      <c r="GZA172" s="79"/>
      <c r="GZB172" s="79"/>
      <c r="GZC172" s="79"/>
      <c r="GZD172" s="79"/>
      <c r="GZE172" s="79"/>
      <c r="GZF172" s="79"/>
      <c r="GZG172" s="79"/>
      <c r="GZH172" s="79"/>
      <c r="GZI172" s="79"/>
      <c r="GZJ172" s="79"/>
      <c r="GZK172" s="79"/>
      <c r="GZL172" s="79"/>
      <c r="GZM172" s="79"/>
      <c r="GZN172" s="79"/>
      <c r="GZO172" s="79"/>
      <c r="GZP172" s="79"/>
      <c r="GZQ172" s="79"/>
      <c r="GZR172" s="79"/>
      <c r="GZS172" s="79"/>
      <c r="GZT172" s="79"/>
      <c r="GZU172" s="79"/>
      <c r="GZV172" s="79"/>
      <c r="GZW172" s="79"/>
      <c r="GZX172" s="79"/>
      <c r="GZY172" s="79"/>
      <c r="GZZ172" s="79"/>
      <c r="HAA172" s="79"/>
      <c r="HAB172" s="79"/>
      <c r="HAC172" s="79"/>
      <c r="HAD172" s="79"/>
      <c r="HAE172" s="79"/>
      <c r="HAF172" s="79"/>
      <c r="HAG172" s="79"/>
      <c r="HAH172" s="79"/>
      <c r="HAI172" s="79"/>
      <c r="HAJ172" s="79"/>
      <c r="HAK172" s="79"/>
      <c r="HAL172" s="79"/>
      <c r="HAM172" s="79"/>
      <c r="HAN172" s="79"/>
      <c r="HAO172" s="79"/>
      <c r="HAP172" s="79"/>
      <c r="HAQ172" s="79"/>
      <c r="HAR172" s="79"/>
      <c r="HAS172" s="79"/>
      <c r="HAT172" s="79"/>
      <c r="HAU172" s="79"/>
      <c r="HAV172" s="79"/>
      <c r="HAW172" s="79"/>
      <c r="HAX172" s="79"/>
      <c r="HAY172" s="79"/>
      <c r="HAZ172" s="79"/>
      <c r="HBA172" s="79"/>
      <c r="HBB172" s="79"/>
      <c r="HBC172" s="79"/>
      <c r="HBD172" s="79"/>
      <c r="HBE172" s="79"/>
      <c r="HBF172" s="79"/>
      <c r="HBG172" s="79"/>
      <c r="HBH172" s="79"/>
      <c r="HBI172" s="79"/>
      <c r="HBJ172" s="79"/>
      <c r="HBK172" s="79"/>
      <c r="HBL172" s="79"/>
      <c r="HBM172" s="79"/>
      <c r="HBN172" s="79"/>
      <c r="HBO172" s="79"/>
      <c r="HBP172" s="79"/>
      <c r="HBQ172" s="79"/>
      <c r="HBR172" s="79"/>
      <c r="HBS172" s="79"/>
      <c r="HBT172" s="79"/>
      <c r="HBU172" s="79"/>
      <c r="HBV172" s="79"/>
      <c r="HBW172" s="79"/>
      <c r="HBX172" s="79"/>
      <c r="HBY172" s="79"/>
      <c r="HBZ172" s="79"/>
      <c r="HCA172" s="79"/>
      <c r="HCB172" s="79"/>
      <c r="HCC172" s="79"/>
      <c r="HCD172" s="79"/>
      <c r="HCE172" s="79"/>
      <c r="HCF172" s="79"/>
      <c r="HCG172" s="79"/>
      <c r="HCH172" s="79"/>
      <c r="HCI172" s="79"/>
      <c r="HCJ172" s="79"/>
      <c r="HCK172" s="79"/>
      <c r="HCL172" s="79"/>
      <c r="HCM172" s="79"/>
      <c r="HCN172" s="79"/>
      <c r="HCO172" s="79"/>
      <c r="HCP172" s="79"/>
      <c r="HCQ172" s="79"/>
      <c r="HCR172" s="79"/>
      <c r="HCS172" s="79"/>
      <c r="HCT172" s="79"/>
      <c r="HCU172" s="79"/>
      <c r="HCV172" s="79"/>
      <c r="HCW172" s="79"/>
      <c r="HCX172" s="79"/>
      <c r="HCY172" s="79"/>
      <c r="HCZ172" s="79"/>
      <c r="HDA172" s="79"/>
      <c r="HDB172" s="79"/>
      <c r="HDC172" s="79"/>
      <c r="HDD172" s="79"/>
      <c r="HDE172" s="79"/>
      <c r="HDF172" s="79"/>
      <c r="HDG172" s="79"/>
      <c r="HDH172" s="79"/>
      <c r="HDI172" s="79"/>
      <c r="HDJ172" s="79"/>
      <c r="HDK172" s="79"/>
      <c r="HDL172" s="79"/>
      <c r="HDM172" s="79"/>
      <c r="HDN172" s="79"/>
      <c r="HDO172" s="79"/>
      <c r="HDP172" s="79"/>
      <c r="HDQ172" s="79"/>
      <c r="HDR172" s="79"/>
      <c r="HDS172" s="79"/>
      <c r="HDT172" s="79"/>
      <c r="HDU172" s="79"/>
      <c r="HDV172" s="79"/>
      <c r="HDW172" s="79"/>
      <c r="HDX172" s="79"/>
      <c r="HDY172" s="79"/>
      <c r="HDZ172" s="79"/>
      <c r="HEA172" s="79"/>
      <c r="HEB172" s="79"/>
      <c r="HEC172" s="79"/>
      <c r="HED172" s="79"/>
      <c r="HEE172" s="79"/>
      <c r="HEF172" s="79"/>
      <c r="HEG172" s="79"/>
      <c r="HEH172" s="79"/>
      <c r="HEI172" s="79"/>
      <c r="HEJ172" s="79"/>
      <c r="HEK172" s="79"/>
      <c r="HEL172" s="79"/>
      <c r="HEM172" s="79"/>
      <c r="HEN172" s="79"/>
      <c r="HEO172" s="79"/>
      <c r="HEP172" s="79"/>
      <c r="HEQ172" s="79"/>
      <c r="HER172" s="79"/>
      <c r="HES172" s="79"/>
      <c r="HET172" s="79"/>
      <c r="HEU172" s="79"/>
      <c r="HEV172" s="79"/>
      <c r="HEW172" s="79"/>
      <c r="HEX172" s="79"/>
      <c r="HEY172" s="79"/>
      <c r="HEZ172" s="79"/>
      <c r="HFA172" s="79"/>
      <c r="HFB172" s="79"/>
      <c r="HFC172" s="79"/>
      <c r="HFD172" s="79"/>
      <c r="HFE172" s="79"/>
      <c r="HFF172" s="79"/>
      <c r="HFG172" s="79"/>
      <c r="HFH172" s="79"/>
      <c r="HFI172" s="79"/>
      <c r="HFJ172" s="79"/>
      <c r="HFK172" s="79"/>
      <c r="HFL172" s="79"/>
      <c r="HFM172" s="79"/>
      <c r="HFN172" s="79"/>
      <c r="HFO172" s="79"/>
      <c r="HFP172" s="79"/>
      <c r="HFQ172" s="79"/>
      <c r="HFR172" s="79"/>
      <c r="HFS172" s="79"/>
      <c r="HFT172" s="79"/>
      <c r="HFU172" s="79"/>
      <c r="HFV172" s="79"/>
      <c r="HFW172" s="79"/>
      <c r="HFX172" s="79"/>
      <c r="HFY172" s="79"/>
      <c r="HFZ172" s="79"/>
      <c r="HGA172" s="79"/>
      <c r="HGB172" s="79"/>
      <c r="HGC172" s="79"/>
      <c r="HGD172" s="79"/>
      <c r="HGE172" s="79"/>
      <c r="HGF172" s="79"/>
      <c r="HGG172" s="79"/>
      <c r="HGH172" s="79"/>
      <c r="HGI172" s="79"/>
      <c r="HGJ172" s="79"/>
      <c r="HGK172" s="79"/>
      <c r="HGL172" s="79"/>
      <c r="HGM172" s="79"/>
      <c r="HGN172" s="79"/>
      <c r="HGO172" s="79"/>
      <c r="HGP172" s="79"/>
      <c r="HGQ172" s="79"/>
      <c r="HGR172" s="79"/>
      <c r="HGS172" s="79"/>
      <c r="HGT172" s="79"/>
      <c r="HGU172" s="79"/>
      <c r="HGV172" s="79"/>
      <c r="HGW172" s="79"/>
      <c r="HGX172" s="79"/>
      <c r="HGY172" s="79"/>
      <c r="HGZ172" s="79"/>
      <c r="HHA172" s="79"/>
      <c r="HHB172" s="79"/>
      <c r="HHC172" s="79"/>
      <c r="HHD172" s="79"/>
      <c r="HHE172" s="79"/>
      <c r="HHF172" s="79"/>
      <c r="HHG172" s="79"/>
      <c r="HHH172" s="79"/>
      <c r="HHI172" s="79"/>
      <c r="HHJ172" s="79"/>
      <c r="HHK172" s="79"/>
      <c r="HHL172" s="79"/>
      <c r="HHM172" s="79"/>
      <c r="HHN172" s="79"/>
      <c r="HHO172" s="79"/>
      <c r="HHP172" s="79"/>
      <c r="HHQ172" s="79"/>
      <c r="HHR172" s="79"/>
      <c r="HHS172" s="79"/>
      <c r="HHT172" s="79"/>
      <c r="HHU172" s="79"/>
      <c r="HHV172" s="79"/>
      <c r="HHW172" s="79"/>
      <c r="HHX172" s="79"/>
      <c r="HHY172" s="79"/>
      <c r="HHZ172" s="79"/>
      <c r="HIA172" s="79"/>
      <c r="HIB172" s="79"/>
      <c r="HIC172" s="79"/>
      <c r="HID172" s="79"/>
      <c r="HIE172" s="79"/>
      <c r="HIF172" s="79"/>
      <c r="HIG172" s="79"/>
      <c r="HIH172" s="79"/>
      <c r="HII172" s="79"/>
      <c r="HIJ172" s="79"/>
      <c r="HIK172" s="79"/>
      <c r="HIL172" s="79"/>
      <c r="HIM172" s="79"/>
      <c r="HIN172" s="79"/>
      <c r="HIO172" s="79"/>
      <c r="HIP172" s="79"/>
      <c r="HIQ172" s="79"/>
      <c r="HIR172" s="79"/>
      <c r="HIS172" s="79"/>
      <c r="HIT172" s="79"/>
      <c r="HIU172" s="79"/>
      <c r="HIV172" s="79"/>
      <c r="HIW172" s="79"/>
      <c r="HIX172" s="79"/>
      <c r="HIY172" s="79"/>
      <c r="HIZ172" s="79"/>
      <c r="HJA172" s="79"/>
      <c r="HJB172" s="79"/>
      <c r="HJC172" s="79"/>
      <c r="HJD172" s="79"/>
      <c r="HJE172" s="79"/>
      <c r="HJF172" s="79"/>
      <c r="HJG172" s="79"/>
      <c r="HJH172" s="79"/>
      <c r="HJI172" s="79"/>
      <c r="HJJ172" s="79"/>
      <c r="HJK172" s="79"/>
      <c r="HJL172" s="79"/>
      <c r="HJM172" s="79"/>
      <c r="HJN172" s="79"/>
      <c r="HJO172" s="79"/>
      <c r="HJP172" s="79"/>
      <c r="HJQ172" s="79"/>
      <c r="HJR172" s="79"/>
      <c r="HJS172" s="79"/>
      <c r="HJT172" s="79"/>
      <c r="HJU172" s="79"/>
      <c r="HJV172" s="79"/>
      <c r="HJW172" s="79"/>
      <c r="HJX172" s="79"/>
      <c r="HJY172" s="79"/>
      <c r="HJZ172" s="79"/>
      <c r="HKA172" s="79"/>
      <c r="HKB172" s="79"/>
      <c r="HKC172" s="79"/>
      <c r="HKD172" s="79"/>
      <c r="HKE172" s="79"/>
      <c r="HKF172" s="79"/>
      <c r="HKG172" s="79"/>
      <c r="HKH172" s="79"/>
      <c r="HKI172" s="79"/>
      <c r="HKJ172" s="79"/>
      <c r="HKK172" s="79"/>
      <c r="HKL172" s="79"/>
      <c r="HKM172" s="79"/>
      <c r="HKN172" s="79"/>
      <c r="HKO172" s="79"/>
      <c r="HKP172" s="79"/>
      <c r="HKQ172" s="79"/>
      <c r="HKR172" s="79"/>
      <c r="HKS172" s="79"/>
      <c r="HKT172" s="79"/>
      <c r="HKU172" s="79"/>
      <c r="HKV172" s="79"/>
      <c r="HKW172" s="79"/>
      <c r="HKX172" s="79"/>
      <c r="HKY172" s="79"/>
      <c r="HKZ172" s="79"/>
      <c r="HLA172" s="79"/>
      <c r="HLB172" s="79"/>
      <c r="HLC172" s="79"/>
      <c r="HLD172" s="79"/>
      <c r="HLE172" s="79"/>
      <c r="HLF172" s="79"/>
      <c r="HLG172" s="79"/>
      <c r="HLH172" s="79"/>
      <c r="HLI172" s="79"/>
      <c r="HLJ172" s="79"/>
      <c r="HLK172" s="79"/>
      <c r="HLL172" s="79"/>
      <c r="HLM172" s="79"/>
      <c r="HLN172" s="79"/>
      <c r="HLO172" s="79"/>
      <c r="HLP172" s="79"/>
      <c r="HLQ172" s="79"/>
      <c r="HLR172" s="79"/>
      <c r="HLS172" s="79"/>
      <c r="HLT172" s="79"/>
      <c r="HLU172" s="79"/>
      <c r="HLV172" s="79"/>
      <c r="HLW172" s="79"/>
      <c r="HLX172" s="79"/>
      <c r="HLY172" s="79"/>
      <c r="HLZ172" s="79"/>
      <c r="HMA172" s="79"/>
      <c r="HMB172" s="79"/>
      <c r="HMC172" s="79"/>
      <c r="HMD172" s="79"/>
      <c r="HME172" s="79"/>
      <c r="HMF172" s="79"/>
      <c r="HMG172" s="79"/>
      <c r="HMH172" s="79"/>
      <c r="HMI172" s="79"/>
      <c r="HMJ172" s="79"/>
      <c r="HMK172" s="79"/>
      <c r="HML172" s="79"/>
      <c r="HMM172" s="79"/>
      <c r="HMN172" s="79"/>
      <c r="HMO172" s="79"/>
      <c r="HMP172" s="79"/>
      <c r="HMQ172" s="79"/>
      <c r="HMR172" s="79"/>
      <c r="HMS172" s="79"/>
      <c r="HMT172" s="79"/>
      <c r="HMU172" s="79"/>
      <c r="HMV172" s="79"/>
      <c r="HMW172" s="79"/>
      <c r="HMX172" s="79"/>
      <c r="HMY172" s="79"/>
      <c r="HMZ172" s="79"/>
      <c r="HNA172" s="79"/>
      <c r="HNB172" s="79"/>
      <c r="HNC172" s="79"/>
      <c r="HND172" s="79"/>
      <c r="HNE172" s="79"/>
      <c r="HNF172" s="79"/>
      <c r="HNG172" s="79"/>
      <c r="HNH172" s="79"/>
      <c r="HNI172" s="79"/>
      <c r="HNJ172" s="79"/>
      <c r="HNK172" s="79"/>
      <c r="HNL172" s="79"/>
      <c r="HNM172" s="79"/>
      <c r="HNN172" s="79"/>
      <c r="HNO172" s="79"/>
      <c r="HNP172" s="79"/>
      <c r="HNQ172" s="79"/>
      <c r="HNR172" s="79"/>
      <c r="HNS172" s="79"/>
      <c r="HNT172" s="79"/>
      <c r="HNU172" s="79"/>
      <c r="HNV172" s="79"/>
      <c r="HNW172" s="79"/>
      <c r="HNX172" s="79"/>
      <c r="HNY172" s="79"/>
      <c r="HNZ172" s="79"/>
      <c r="HOA172" s="79"/>
      <c r="HOB172" s="79"/>
      <c r="HOC172" s="79"/>
      <c r="HOD172" s="79"/>
      <c r="HOE172" s="79"/>
      <c r="HOF172" s="79"/>
      <c r="HOG172" s="79"/>
      <c r="HOH172" s="79"/>
      <c r="HOI172" s="79"/>
      <c r="HOJ172" s="79"/>
      <c r="HOK172" s="79"/>
      <c r="HOL172" s="79"/>
      <c r="HOM172" s="79"/>
      <c r="HON172" s="79"/>
      <c r="HOO172" s="79"/>
      <c r="HOP172" s="79"/>
      <c r="HOQ172" s="79"/>
      <c r="HOR172" s="79"/>
      <c r="HOS172" s="79"/>
      <c r="HOT172" s="79"/>
      <c r="HOU172" s="79"/>
      <c r="HOV172" s="79"/>
      <c r="HOW172" s="79"/>
      <c r="HOX172" s="79"/>
      <c r="HOY172" s="79"/>
      <c r="HOZ172" s="79"/>
      <c r="HPA172" s="79"/>
      <c r="HPB172" s="79"/>
      <c r="HPC172" s="79"/>
      <c r="HPD172" s="79"/>
      <c r="HPE172" s="79"/>
      <c r="HPF172" s="79"/>
      <c r="HPG172" s="79"/>
      <c r="HPH172" s="79"/>
      <c r="HPI172" s="79"/>
      <c r="HPJ172" s="79"/>
      <c r="HPK172" s="79"/>
      <c r="HPL172" s="79"/>
      <c r="HPM172" s="79"/>
      <c r="HPN172" s="79"/>
      <c r="HPO172" s="79"/>
      <c r="HPP172" s="79"/>
      <c r="HPQ172" s="79"/>
      <c r="HPR172" s="79"/>
      <c r="HPS172" s="79"/>
      <c r="HPT172" s="79"/>
      <c r="HPU172" s="79"/>
      <c r="HPV172" s="79"/>
      <c r="HPW172" s="79"/>
      <c r="HPX172" s="79"/>
      <c r="HPY172" s="79"/>
      <c r="HPZ172" s="79"/>
      <c r="HQA172" s="79"/>
      <c r="HQB172" s="79"/>
      <c r="HQC172" s="79"/>
      <c r="HQD172" s="79"/>
      <c r="HQE172" s="79"/>
      <c r="HQF172" s="79"/>
      <c r="HQG172" s="79"/>
      <c r="HQH172" s="79"/>
      <c r="HQI172" s="79"/>
      <c r="HQJ172" s="79"/>
      <c r="HQK172" s="79"/>
      <c r="HQL172" s="79"/>
      <c r="HQM172" s="79"/>
      <c r="HQN172" s="79"/>
      <c r="HQO172" s="79"/>
      <c r="HQP172" s="79"/>
      <c r="HQQ172" s="79"/>
      <c r="HQR172" s="79"/>
      <c r="HQS172" s="79"/>
      <c r="HQT172" s="79"/>
      <c r="HQU172" s="79"/>
      <c r="HQV172" s="79"/>
      <c r="HQW172" s="79"/>
      <c r="HQX172" s="79"/>
      <c r="HQY172" s="79"/>
      <c r="HQZ172" s="79"/>
      <c r="HRA172" s="79"/>
      <c r="HRB172" s="79"/>
      <c r="HRC172" s="79"/>
      <c r="HRD172" s="79"/>
      <c r="HRE172" s="79"/>
      <c r="HRF172" s="79"/>
      <c r="HRG172" s="79"/>
      <c r="HRH172" s="79"/>
      <c r="HRI172" s="79"/>
      <c r="HRJ172" s="79"/>
      <c r="HRK172" s="79"/>
      <c r="HRL172" s="79"/>
      <c r="HRM172" s="79"/>
      <c r="HRN172" s="79"/>
      <c r="HRO172" s="79"/>
      <c r="HRP172" s="79"/>
      <c r="HRQ172" s="79"/>
      <c r="HRR172" s="79"/>
      <c r="HRS172" s="79"/>
      <c r="HRT172" s="79"/>
      <c r="HRU172" s="79"/>
      <c r="HRV172" s="79"/>
      <c r="HRW172" s="79"/>
      <c r="HRX172" s="79"/>
      <c r="HRY172" s="79"/>
      <c r="HRZ172" s="79"/>
      <c r="HSA172" s="79"/>
      <c r="HSB172" s="79"/>
      <c r="HSC172" s="79"/>
      <c r="HSD172" s="79"/>
      <c r="HSE172" s="79"/>
      <c r="HSF172" s="79"/>
      <c r="HSG172" s="79"/>
      <c r="HSH172" s="79"/>
      <c r="HSI172" s="79"/>
      <c r="HSJ172" s="79"/>
      <c r="HSK172" s="79"/>
      <c r="HSL172" s="79"/>
      <c r="HSM172" s="79"/>
      <c r="HSN172" s="79"/>
      <c r="HSO172" s="79"/>
      <c r="HSP172" s="79"/>
      <c r="HSQ172" s="79"/>
      <c r="HSR172" s="79"/>
      <c r="HSS172" s="79"/>
      <c r="HST172" s="79"/>
      <c r="HSU172" s="79"/>
      <c r="HSV172" s="79"/>
      <c r="HSW172" s="79"/>
      <c r="HSX172" s="79"/>
      <c r="HSY172" s="79"/>
      <c r="HSZ172" s="79"/>
      <c r="HTA172" s="79"/>
      <c r="HTB172" s="79"/>
      <c r="HTC172" s="79"/>
      <c r="HTD172" s="79"/>
      <c r="HTE172" s="79"/>
      <c r="HTF172" s="79"/>
      <c r="HTG172" s="79"/>
      <c r="HTH172" s="79"/>
      <c r="HTI172" s="79"/>
      <c r="HTJ172" s="79"/>
      <c r="HTK172" s="79"/>
      <c r="HTL172" s="79"/>
      <c r="HTM172" s="79"/>
      <c r="HTN172" s="79"/>
      <c r="HTO172" s="79"/>
      <c r="HTP172" s="79"/>
      <c r="HTQ172" s="79"/>
      <c r="HTR172" s="79"/>
      <c r="HTS172" s="79"/>
      <c r="HTT172" s="79"/>
      <c r="HTU172" s="79"/>
      <c r="HTV172" s="79"/>
      <c r="HTW172" s="79"/>
      <c r="HTX172" s="79"/>
      <c r="HTY172" s="79"/>
      <c r="HTZ172" s="79"/>
      <c r="HUA172" s="79"/>
      <c r="HUB172" s="79"/>
      <c r="HUC172" s="79"/>
      <c r="HUD172" s="79"/>
      <c r="HUE172" s="79"/>
      <c r="HUF172" s="79"/>
      <c r="HUG172" s="79"/>
      <c r="HUH172" s="79"/>
      <c r="HUI172" s="79"/>
      <c r="HUJ172" s="79"/>
      <c r="HUK172" s="79"/>
      <c r="HUL172" s="79"/>
      <c r="HUM172" s="79"/>
      <c r="HUN172" s="79"/>
      <c r="HUO172" s="79"/>
      <c r="HUP172" s="79"/>
      <c r="HUQ172" s="79"/>
      <c r="HUR172" s="79"/>
      <c r="HUS172" s="79"/>
      <c r="HUT172" s="79"/>
      <c r="HUU172" s="79"/>
      <c r="HUV172" s="79"/>
      <c r="HUW172" s="79"/>
      <c r="HUX172" s="79"/>
      <c r="HUY172" s="79"/>
      <c r="HUZ172" s="79"/>
      <c r="HVA172" s="79"/>
      <c r="HVB172" s="79"/>
      <c r="HVC172" s="79"/>
      <c r="HVD172" s="79"/>
      <c r="HVE172" s="79"/>
      <c r="HVF172" s="79"/>
      <c r="HVG172" s="79"/>
      <c r="HVH172" s="79"/>
      <c r="HVI172" s="79"/>
      <c r="HVJ172" s="79"/>
      <c r="HVK172" s="79"/>
      <c r="HVL172" s="79"/>
      <c r="HVM172" s="79"/>
      <c r="HVN172" s="79"/>
      <c r="HVO172" s="79"/>
      <c r="HVP172" s="79"/>
      <c r="HVQ172" s="79"/>
      <c r="HVR172" s="79"/>
      <c r="HVS172" s="79"/>
      <c r="HVT172" s="79"/>
      <c r="HVU172" s="79"/>
      <c r="HVV172" s="79"/>
      <c r="HVW172" s="79"/>
      <c r="HVX172" s="79"/>
      <c r="HVY172" s="79"/>
      <c r="HVZ172" s="79"/>
      <c r="HWA172" s="79"/>
      <c r="HWB172" s="79"/>
      <c r="HWC172" s="79"/>
      <c r="HWD172" s="79"/>
      <c r="HWE172" s="79"/>
      <c r="HWF172" s="79"/>
      <c r="HWG172" s="79"/>
      <c r="HWH172" s="79"/>
      <c r="HWI172" s="79"/>
      <c r="HWJ172" s="79"/>
      <c r="HWK172" s="79"/>
      <c r="HWL172" s="79"/>
      <c r="HWM172" s="79"/>
      <c r="HWN172" s="79"/>
      <c r="HWO172" s="79"/>
      <c r="HWP172" s="79"/>
      <c r="HWQ172" s="79"/>
      <c r="HWR172" s="79"/>
      <c r="HWS172" s="79"/>
      <c r="HWT172" s="79"/>
      <c r="HWU172" s="79"/>
      <c r="HWV172" s="79"/>
      <c r="HWW172" s="79"/>
      <c r="HWX172" s="79"/>
      <c r="HWY172" s="79"/>
      <c r="HWZ172" s="79"/>
      <c r="HXA172" s="79"/>
      <c r="HXB172" s="79"/>
      <c r="HXC172" s="79"/>
      <c r="HXD172" s="79"/>
      <c r="HXE172" s="79"/>
      <c r="HXF172" s="79"/>
      <c r="HXG172" s="79"/>
      <c r="HXH172" s="79"/>
      <c r="HXI172" s="79"/>
      <c r="HXJ172" s="79"/>
      <c r="HXK172" s="79"/>
      <c r="HXL172" s="79"/>
      <c r="HXM172" s="79"/>
      <c r="HXN172" s="79"/>
      <c r="HXO172" s="79"/>
      <c r="HXP172" s="79"/>
      <c r="HXQ172" s="79"/>
      <c r="HXR172" s="79"/>
      <c r="HXS172" s="79"/>
      <c r="HXT172" s="79"/>
      <c r="HXU172" s="79"/>
      <c r="HXV172" s="79"/>
      <c r="HXW172" s="79"/>
      <c r="HXX172" s="79"/>
      <c r="HXY172" s="79"/>
      <c r="HXZ172" s="79"/>
      <c r="HYA172" s="79"/>
      <c r="HYB172" s="79"/>
      <c r="HYC172" s="79"/>
      <c r="HYD172" s="79"/>
      <c r="HYE172" s="79"/>
      <c r="HYF172" s="79"/>
      <c r="HYG172" s="79"/>
      <c r="HYH172" s="79"/>
      <c r="HYI172" s="79"/>
      <c r="HYJ172" s="79"/>
      <c r="HYK172" s="79"/>
      <c r="HYL172" s="79"/>
      <c r="HYM172" s="79"/>
      <c r="HYN172" s="79"/>
      <c r="HYO172" s="79"/>
      <c r="HYP172" s="79"/>
      <c r="HYQ172" s="79"/>
      <c r="HYR172" s="79"/>
      <c r="HYS172" s="79"/>
      <c r="HYT172" s="79"/>
      <c r="HYU172" s="79"/>
      <c r="HYV172" s="79"/>
      <c r="HYW172" s="79"/>
      <c r="HYX172" s="79"/>
      <c r="HYY172" s="79"/>
      <c r="HYZ172" s="79"/>
      <c r="HZA172" s="79"/>
      <c r="HZB172" s="79"/>
      <c r="HZC172" s="79"/>
      <c r="HZD172" s="79"/>
      <c r="HZE172" s="79"/>
      <c r="HZF172" s="79"/>
      <c r="HZG172" s="79"/>
      <c r="HZH172" s="79"/>
      <c r="HZI172" s="79"/>
      <c r="HZJ172" s="79"/>
      <c r="HZK172" s="79"/>
      <c r="HZL172" s="79"/>
      <c r="HZM172" s="79"/>
      <c r="HZN172" s="79"/>
      <c r="HZO172" s="79"/>
      <c r="HZP172" s="79"/>
      <c r="HZQ172" s="79"/>
      <c r="HZR172" s="79"/>
      <c r="HZS172" s="79"/>
      <c r="HZT172" s="79"/>
      <c r="HZU172" s="79"/>
      <c r="HZV172" s="79"/>
      <c r="HZW172" s="79"/>
      <c r="HZX172" s="79"/>
      <c r="HZY172" s="79"/>
      <c r="HZZ172" s="79"/>
      <c r="IAA172" s="79"/>
      <c r="IAB172" s="79"/>
      <c r="IAC172" s="79"/>
      <c r="IAD172" s="79"/>
      <c r="IAE172" s="79"/>
      <c r="IAF172" s="79"/>
      <c r="IAG172" s="79"/>
      <c r="IAH172" s="79"/>
      <c r="IAI172" s="79"/>
      <c r="IAJ172" s="79"/>
      <c r="IAK172" s="79"/>
      <c r="IAL172" s="79"/>
      <c r="IAM172" s="79"/>
      <c r="IAN172" s="79"/>
      <c r="IAO172" s="79"/>
      <c r="IAP172" s="79"/>
      <c r="IAQ172" s="79"/>
      <c r="IAR172" s="79"/>
      <c r="IAS172" s="79"/>
      <c r="IAT172" s="79"/>
      <c r="IAU172" s="79"/>
      <c r="IAV172" s="79"/>
      <c r="IAW172" s="79"/>
      <c r="IAX172" s="79"/>
      <c r="IAY172" s="79"/>
      <c r="IAZ172" s="79"/>
      <c r="IBA172" s="79"/>
      <c r="IBB172" s="79"/>
      <c r="IBC172" s="79"/>
      <c r="IBD172" s="79"/>
      <c r="IBE172" s="79"/>
      <c r="IBF172" s="79"/>
      <c r="IBG172" s="79"/>
      <c r="IBH172" s="79"/>
      <c r="IBI172" s="79"/>
      <c r="IBJ172" s="79"/>
      <c r="IBK172" s="79"/>
      <c r="IBL172" s="79"/>
      <c r="IBM172" s="79"/>
      <c r="IBN172" s="79"/>
      <c r="IBO172" s="79"/>
      <c r="IBP172" s="79"/>
      <c r="IBQ172" s="79"/>
      <c r="IBR172" s="79"/>
      <c r="IBS172" s="79"/>
      <c r="IBT172" s="79"/>
      <c r="IBU172" s="79"/>
      <c r="IBV172" s="79"/>
      <c r="IBW172" s="79"/>
      <c r="IBX172" s="79"/>
      <c r="IBY172" s="79"/>
      <c r="IBZ172" s="79"/>
      <c r="ICA172" s="79"/>
      <c r="ICB172" s="79"/>
      <c r="ICC172" s="79"/>
      <c r="ICD172" s="79"/>
      <c r="ICE172" s="79"/>
      <c r="ICF172" s="79"/>
      <c r="ICG172" s="79"/>
      <c r="ICH172" s="79"/>
      <c r="ICI172" s="79"/>
      <c r="ICJ172" s="79"/>
      <c r="ICK172" s="79"/>
      <c r="ICL172" s="79"/>
      <c r="ICM172" s="79"/>
      <c r="ICN172" s="79"/>
      <c r="ICO172" s="79"/>
      <c r="ICP172" s="79"/>
      <c r="ICQ172" s="79"/>
      <c r="ICR172" s="79"/>
      <c r="ICS172" s="79"/>
      <c r="ICT172" s="79"/>
      <c r="ICU172" s="79"/>
      <c r="ICV172" s="79"/>
      <c r="ICW172" s="79"/>
      <c r="ICX172" s="79"/>
      <c r="ICY172" s="79"/>
      <c r="ICZ172" s="79"/>
      <c r="IDA172" s="79"/>
      <c r="IDB172" s="79"/>
      <c r="IDC172" s="79"/>
      <c r="IDD172" s="79"/>
      <c r="IDE172" s="79"/>
      <c r="IDF172" s="79"/>
      <c r="IDG172" s="79"/>
      <c r="IDH172" s="79"/>
      <c r="IDI172" s="79"/>
      <c r="IDJ172" s="79"/>
      <c r="IDK172" s="79"/>
      <c r="IDL172" s="79"/>
      <c r="IDM172" s="79"/>
      <c r="IDN172" s="79"/>
      <c r="IDO172" s="79"/>
      <c r="IDP172" s="79"/>
      <c r="IDQ172" s="79"/>
      <c r="IDR172" s="79"/>
      <c r="IDS172" s="79"/>
      <c r="IDT172" s="79"/>
      <c r="IDU172" s="79"/>
      <c r="IDV172" s="79"/>
      <c r="IDW172" s="79"/>
      <c r="IDX172" s="79"/>
      <c r="IDY172" s="79"/>
      <c r="IDZ172" s="79"/>
      <c r="IEA172" s="79"/>
      <c r="IEB172" s="79"/>
      <c r="IEC172" s="79"/>
      <c r="IED172" s="79"/>
      <c r="IEE172" s="79"/>
      <c r="IEF172" s="79"/>
      <c r="IEG172" s="79"/>
      <c r="IEH172" s="79"/>
      <c r="IEI172" s="79"/>
      <c r="IEJ172" s="79"/>
      <c r="IEK172" s="79"/>
      <c r="IEL172" s="79"/>
      <c r="IEM172" s="79"/>
      <c r="IEN172" s="79"/>
      <c r="IEO172" s="79"/>
      <c r="IEP172" s="79"/>
      <c r="IEQ172" s="79"/>
      <c r="IER172" s="79"/>
      <c r="IES172" s="79"/>
      <c r="IET172" s="79"/>
      <c r="IEU172" s="79"/>
      <c r="IEV172" s="79"/>
      <c r="IEW172" s="79"/>
      <c r="IEX172" s="79"/>
      <c r="IEY172" s="79"/>
      <c r="IEZ172" s="79"/>
      <c r="IFA172" s="79"/>
      <c r="IFB172" s="79"/>
      <c r="IFC172" s="79"/>
      <c r="IFD172" s="79"/>
      <c r="IFE172" s="79"/>
      <c r="IFF172" s="79"/>
      <c r="IFG172" s="79"/>
      <c r="IFH172" s="79"/>
      <c r="IFI172" s="79"/>
      <c r="IFJ172" s="79"/>
      <c r="IFK172" s="79"/>
      <c r="IFL172" s="79"/>
      <c r="IFM172" s="79"/>
      <c r="IFN172" s="79"/>
      <c r="IFO172" s="79"/>
      <c r="IFP172" s="79"/>
      <c r="IFQ172" s="79"/>
      <c r="IFR172" s="79"/>
      <c r="IFS172" s="79"/>
      <c r="IFT172" s="79"/>
      <c r="IFU172" s="79"/>
      <c r="IFV172" s="79"/>
      <c r="IFW172" s="79"/>
      <c r="IFX172" s="79"/>
      <c r="IFY172" s="79"/>
      <c r="IFZ172" s="79"/>
      <c r="IGA172" s="79"/>
      <c r="IGB172" s="79"/>
      <c r="IGC172" s="79"/>
      <c r="IGD172" s="79"/>
      <c r="IGE172" s="79"/>
      <c r="IGF172" s="79"/>
      <c r="IGG172" s="79"/>
      <c r="IGH172" s="79"/>
      <c r="IGI172" s="79"/>
      <c r="IGJ172" s="79"/>
      <c r="IGK172" s="79"/>
      <c r="IGL172" s="79"/>
      <c r="IGM172" s="79"/>
      <c r="IGN172" s="79"/>
      <c r="IGO172" s="79"/>
      <c r="IGP172" s="79"/>
      <c r="IGQ172" s="79"/>
      <c r="IGR172" s="79"/>
      <c r="IGS172" s="79"/>
      <c r="IGT172" s="79"/>
      <c r="IGU172" s="79"/>
      <c r="IGV172" s="79"/>
      <c r="IGW172" s="79"/>
      <c r="IGX172" s="79"/>
      <c r="IGY172" s="79"/>
      <c r="IGZ172" s="79"/>
      <c r="IHA172" s="79"/>
      <c r="IHB172" s="79"/>
      <c r="IHC172" s="79"/>
      <c r="IHD172" s="79"/>
      <c r="IHE172" s="79"/>
      <c r="IHF172" s="79"/>
      <c r="IHG172" s="79"/>
      <c r="IHH172" s="79"/>
      <c r="IHI172" s="79"/>
      <c r="IHJ172" s="79"/>
      <c r="IHK172" s="79"/>
      <c r="IHL172" s="79"/>
      <c r="IHM172" s="79"/>
      <c r="IHN172" s="79"/>
      <c r="IHO172" s="79"/>
      <c r="IHP172" s="79"/>
      <c r="IHQ172" s="79"/>
      <c r="IHR172" s="79"/>
      <c r="IHS172" s="79"/>
      <c r="IHT172" s="79"/>
      <c r="IHU172" s="79"/>
      <c r="IHV172" s="79"/>
      <c r="IHW172" s="79"/>
      <c r="IHX172" s="79"/>
      <c r="IHY172" s="79"/>
      <c r="IHZ172" s="79"/>
      <c r="IIA172" s="79"/>
      <c r="IIB172" s="79"/>
      <c r="IIC172" s="79"/>
      <c r="IID172" s="79"/>
      <c r="IIE172" s="79"/>
      <c r="IIF172" s="79"/>
      <c r="IIG172" s="79"/>
      <c r="IIH172" s="79"/>
      <c r="III172" s="79"/>
      <c r="IIJ172" s="79"/>
      <c r="IIK172" s="79"/>
      <c r="IIL172" s="79"/>
      <c r="IIM172" s="79"/>
      <c r="IIN172" s="79"/>
      <c r="IIO172" s="79"/>
      <c r="IIP172" s="79"/>
      <c r="IIQ172" s="79"/>
      <c r="IIR172" s="79"/>
      <c r="IIS172" s="79"/>
      <c r="IIT172" s="79"/>
      <c r="IIU172" s="79"/>
      <c r="IIV172" s="79"/>
      <c r="IIW172" s="79"/>
      <c r="IIX172" s="79"/>
      <c r="IIY172" s="79"/>
      <c r="IIZ172" s="79"/>
      <c r="IJA172" s="79"/>
      <c r="IJB172" s="79"/>
      <c r="IJC172" s="79"/>
      <c r="IJD172" s="79"/>
      <c r="IJE172" s="79"/>
      <c r="IJF172" s="79"/>
      <c r="IJG172" s="79"/>
      <c r="IJH172" s="79"/>
      <c r="IJI172" s="79"/>
      <c r="IJJ172" s="79"/>
      <c r="IJK172" s="79"/>
      <c r="IJL172" s="79"/>
      <c r="IJM172" s="79"/>
      <c r="IJN172" s="79"/>
      <c r="IJO172" s="79"/>
      <c r="IJP172" s="79"/>
      <c r="IJQ172" s="79"/>
      <c r="IJR172" s="79"/>
      <c r="IJS172" s="79"/>
      <c r="IJT172" s="79"/>
      <c r="IJU172" s="79"/>
      <c r="IJV172" s="79"/>
      <c r="IJW172" s="79"/>
      <c r="IJX172" s="79"/>
      <c r="IJY172" s="79"/>
      <c r="IJZ172" s="79"/>
      <c r="IKA172" s="79"/>
      <c r="IKB172" s="79"/>
      <c r="IKC172" s="79"/>
      <c r="IKD172" s="79"/>
      <c r="IKE172" s="79"/>
      <c r="IKF172" s="79"/>
      <c r="IKG172" s="79"/>
      <c r="IKH172" s="79"/>
      <c r="IKI172" s="79"/>
      <c r="IKJ172" s="79"/>
      <c r="IKK172" s="79"/>
      <c r="IKL172" s="79"/>
      <c r="IKM172" s="79"/>
      <c r="IKN172" s="79"/>
      <c r="IKO172" s="79"/>
      <c r="IKP172" s="79"/>
      <c r="IKQ172" s="79"/>
      <c r="IKR172" s="79"/>
      <c r="IKS172" s="79"/>
      <c r="IKT172" s="79"/>
      <c r="IKU172" s="79"/>
      <c r="IKV172" s="79"/>
      <c r="IKW172" s="79"/>
      <c r="IKX172" s="79"/>
      <c r="IKY172" s="79"/>
      <c r="IKZ172" s="79"/>
      <c r="ILA172" s="79"/>
      <c r="ILB172" s="79"/>
      <c r="ILC172" s="79"/>
      <c r="ILD172" s="79"/>
      <c r="ILE172" s="79"/>
      <c r="ILF172" s="79"/>
      <c r="ILG172" s="79"/>
      <c r="ILH172" s="79"/>
      <c r="ILI172" s="79"/>
      <c r="ILJ172" s="79"/>
      <c r="ILK172" s="79"/>
      <c r="ILL172" s="79"/>
      <c r="ILM172" s="79"/>
      <c r="ILN172" s="79"/>
      <c r="ILO172" s="79"/>
      <c r="ILP172" s="79"/>
      <c r="ILQ172" s="79"/>
      <c r="ILR172" s="79"/>
      <c r="ILS172" s="79"/>
      <c r="ILT172" s="79"/>
      <c r="ILU172" s="79"/>
      <c r="ILV172" s="79"/>
      <c r="ILW172" s="79"/>
      <c r="ILX172" s="79"/>
      <c r="ILY172" s="79"/>
      <c r="ILZ172" s="79"/>
      <c r="IMA172" s="79"/>
      <c r="IMB172" s="79"/>
      <c r="IMC172" s="79"/>
      <c r="IMD172" s="79"/>
      <c r="IME172" s="79"/>
      <c r="IMF172" s="79"/>
      <c r="IMG172" s="79"/>
      <c r="IMH172" s="79"/>
      <c r="IMI172" s="79"/>
      <c r="IMJ172" s="79"/>
      <c r="IMK172" s="79"/>
      <c r="IML172" s="79"/>
      <c r="IMM172" s="79"/>
      <c r="IMN172" s="79"/>
      <c r="IMO172" s="79"/>
      <c r="IMP172" s="79"/>
      <c r="IMQ172" s="79"/>
      <c r="IMR172" s="79"/>
      <c r="IMS172" s="79"/>
      <c r="IMT172" s="79"/>
      <c r="IMU172" s="79"/>
      <c r="IMV172" s="79"/>
      <c r="IMW172" s="79"/>
      <c r="IMX172" s="79"/>
      <c r="IMY172" s="79"/>
      <c r="IMZ172" s="79"/>
      <c r="INA172" s="79"/>
      <c r="INB172" s="79"/>
      <c r="INC172" s="79"/>
      <c r="IND172" s="79"/>
      <c r="INE172" s="79"/>
      <c r="INF172" s="79"/>
      <c r="ING172" s="79"/>
      <c r="INH172" s="79"/>
      <c r="INI172" s="79"/>
      <c r="INJ172" s="79"/>
      <c r="INK172" s="79"/>
      <c r="INL172" s="79"/>
      <c r="INM172" s="79"/>
      <c r="INN172" s="79"/>
      <c r="INO172" s="79"/>
      <c r="INP172" s="79"/>
      <c r="INQ172" s="79"/>
      <c r="INR172" s="79"/>
      <c r="INS172" s="79"/>
      <c r="INT172" s="79"/>
      <c r="INU172" s="79"/>
      <c r="INV172" s="79"/>
      <c r="INW172" s="79"/>
      <c r="INX172" s="79"/>
      <c r="INY172" s="79"/>
      <c r="INZ172" s="79"/>
      <c r="IOA172" s="79"/>
      <c r="IOB172" s="79"/>
      <c r="IOC172" s="79"/>
      <c r="IOD172" s="79"/>
      <c r="IOE172" s="79"/>
      <c r="IOF172" s="79"/>
      <c r="IOG172" s="79"/>
      <c r="IOH172" s="79"/>
      <c r="IOI172" s="79"/>
      <c r="IOJ172" s="79"/>
      <c r="IOK172" s="79"/>
      <c r="IOL172" s="79"/>
      <c r="IOM172" s="79"/>
      <c r="ION172" s="79"/>
      <c r="IOO172" s="79"/>
      <c r="IOP172" s="79"/>
      <c r="IOQ172" s="79"/>
      <c r="IOR172" s="79"/>
      <c r="IOS172" s="79"/>
      <c r="IOT172" s="79"/>
      <c r="IOU172" s="79"/>
      <c r="IOV172" s="79"/>
      <c r="IOW172" s="79"/>
      <c r="IOX172" s="79"/>
      <c r="IOY172" s="79"/>
      <c r="IOZ172" s="79"/>
      <c r="IPA172" s="79"/>
      <c r="IPB172" s="79"/>
      <c r="IPC172" s="79"/>
      <c r="IPD172" s="79"/>
      <c r="IPE172" s="79"/>
      <c r="IPF172" s="79"/>
      <c r="IPG172" s="79"/>
      <c r="IPH172" s="79"/>
      <c r="IPI172" s="79"/>
      <c r="IPJ172" s="79"/>
      <c r="IPK172" s="79"/>
      <c r="IPL172" s="79"/>
      <c r="IPM172" s="79"/>
      <c r="IPN172" s="79"/>
      <c r="IPO172" s="79"/>
      <c r="IPP172" s="79"/>
      <c r="IPQ172" s="79"/>
      <c r="IPR172" s="79"/>
      <c r="IPS172" s="79"/>
      <c r="IPT172" s="79"/>
      <c r="IPU172" s="79"/>
      <c r="IPV172" s="79"/>
      <c r="IPW172" s="79"/>
      <c r="IPX172" s="79"/>
      <c r="IPY172" s="79"/>
      <c r="IPZ172" s="79"/>
      <c r="IQA172" s="79"/>
      <c r="IQB172" s="79"/>
      <c r="IQC172" s="79"/>
      <c r="IQD172" s="79"/>
      <c r="IQE172" s="79"/>
      <c r="IQF172" s="79"/>
      <c r="IQG172" s="79"/>
      <c r="IQH172" s="79"/>
      <c r="IQI172" s="79"/>
      <c r="IQJ172" s="79"/>
      <c r="IQK172" s="79"/>
      <c r="IQL172" s="79"/>
      <c r="IQM172" s="79"/>
      <c r="IQN172" s="79"/>
      <c r="IQO172" s="79"/>
      <c r="IQP172" s="79"/>
      <c r="IQQ172" s="79"/>
      <c r="IQR172" s="79"/>
      <c r="IQS172" s="79"/>
      <c r="IQT172" s="79"/>
      <c r="IQU172" s="79"/>
      <c r="IQV172" s="79"/>
      <c r="IQW172" s="79"/>
      <c r="IQX172" s="79"/>
      <c r="IQY172" s="79"/>
      <c r="IQZ172" s="79"/>
      <c r="IRA172" s="79"/>
      <c r="IRB172" s="79"/>
      <c r="IRC172" s="79"/>
      <c r="IRD172" s="79"/>
      <c r="IRE172" s="79"/>
      <c r="IRF172" s="79"/>
      <c r="IRG172" s="79"/>
      <c r="IRH172" s="79"/>
      <c r="IRI172" s="79"/>
      <c r="IRJ172" s="79"/>
      <c r="IRK172" s="79"/>
      <c r="IRL172" s="79"/>
      <c r="IRM172" s="79"/>
      <c r="IRN172" s="79"/>
      <c r="IRO172" s="79"/>
      <c r="IRP172" s="79"/>
      <c r="IRQ172" s="79"/>
      <c r="IRR172" s="79"/>
      <c r="IRS172" s="79"/>
      <c r="IRT172" s="79"/>
      <c r="IRU172" s="79"/>
      <c r="IRV172" s="79"/>
      <c r="IRW172" s="79"/>
      <c r="IRX172" s="79"/>
      <c r="IRY172" s="79"/>
      <c r="IRZ172" s="79"/>
      <c r="ISA172" s="79"/>
      <c r="ISB172" s="79"/>
      <c r="ISC172" s="79"/>
      <c r="ISD172" s="79"/>
      <c r="ISE172" s="79"/>
      <c r="ISF172" s="79"/>
      <c r="ISG172" s="79"/>
      <c r="ISH172" s="79"/>
      <c r="ISI172" s="79"/>
      <c r="ISJ172" s="79"/>
      <c r="ISK172" s="79"/>
      <c r="ISL172" s="79"/>
      <c r="ISM172" s="79"/>
      <c r="ISN172" s="79"/>
      <c r="ISO172" s="79"/>
      <c r="ISP172" s="79"/>
      <c r="ISQ172" s="79"/>
      <c r="ISR172" s="79"/>
      <c r="ISS172" s="79"/>
      <c r="IST172" s="79"/>
      <c r="ISU172" s="79"/>
      <c r="ISV172" s="79"/>
      <c r="ISW172" s="79"/>
      <c r="ISX172" s="79"/>
      <c r="ISY172" s="79"/>
      <c r="ISZ172" s="79"/>
      <c r="ITA172" s="79"/>
      <c r="ITB172" s="79"/>
      <c r="ITC172" s="79"/>
      <c r="ITD172" s="79"/>
      <c r="ITE172" s="79"/>
      <c r="ITF172" s="79"/>
      <c r="ITG172" s="79"/>
      <c r="ITH172" s="79"/>
      <c r="ITI172" s="79"/>
      <c r="ITJ172" s="79"/>
      <c r="ITK172" s="79"/>
      <c r="ITL172" s="79"/>
      <c r="ITM172" s="79"/>
      <c r="ITN172" s="79"/>
      <c r="ITO172" s="79"/>
      <c r="ITP172" s="79"/>
      <c r="ITQ172" s="79"/>
      <c r="ITR172" s="79"/>
      <c r="ITS172" s="79"/>
      <c r="ITT172" s="79"/>
      <c r="ITU172" s="79"/>
      <c r="ITV172" s="79"/>
      <c r="ITW172" s="79"/>
      <c r="ITX172" s="79"/>
      <c r="ITY172" s="79"/>
      <c r="ITZ172" s="79"/>
      <c r="IUA172" s="79"/>
      <c r="IUB172" s="79"/>
      <c r="IUC172" s="79"/>
      <c r="IUD172" s="79"/>
      <c r="IUE172" s="79"/>
      <c r="IUF172" s="79"/>
      <c r="IUG172" s="79"/>
      <c r="IUH172" s="79"/>
      <c r="IUI172" s="79"/>
      <c r="IUJ172" s="79"/>
      <c r="IUK172" s="79"/>
      <c r="IUL172" s="79"/>
      <c r="IUM172" s="79"/>
      <c r="IUN172" s="79"/>
      <c r="IUO172" s="79"/>
      <c r="IUP172" s="79"/>
      <c r="IUQ172" s="79"/>
      <c r="IUR172" s="79"/>
      <c r="IUS172" s="79"/>
      <c r="IUT172" s="79"/>
      <c r="IUU172" s="79"/>
      <c r="IUV172" s="79"/>
      <c r="IUW172" s="79"/>
      <c r="IUX172" s="79"/>
      <c r="IUY172" s="79"/>
      <c r="IUZ172" s="79"/>
      <c r="IVA172" s="79"/>
      <c r="IVB172" s="79"/>
      <c r="IVC172" s="79"/>
      <c r="IVD172" s="79"/>
      <c r="IVE172" s="79"/>
      <c r="IVF172" s="79"/>
      <c r="IVG172" s="79"/>
      <c r="IVH172" s="79"/>
      <c r="IVI172" s="79"/>
      <c r="IVJ172" s="79"/>
      <c r="IVK172" s="79"/>
      <c r="IVL172" s="79"/>
      <c r="IVM172" s="79"/>
      <c r="IVN172" s="79"/>
      <c r="IVO172" s="79"/>
      <c r="IVP172" s="79"/>
      <c r="IVQ172" s="79"/>
      <c r="IVR172" s="79"/>
      <c r="IVS172" s="79"/>
      <c r="IVT172" s="79"/>
      <c r="IVU172" s="79"/>
      <c r="IVV172" s="79"/>
      <c r="IVW172" s="79"/>
      <c r="IVX172" s="79"/>
      <c r="IVY172" s="79"/>
      <c r="IVZ172" s="79"/>
      <c r="IWA172" s="79"/>
      <c r="IWB172" s="79"/>
      <c r="IWC172" s="79"/>
      <c r="IWD172" s="79"/>
      <c r="IWE172" s="79"/>
      <c r="IWF172" s="79"/>
      <c r="IWG172" s="79"/>
      <c r="IWH172" s="79"/>
      <c r="IWI172" s="79"/>
      <c r="IWJ172" s="79"/>
      <c r="IWK172" s="79"/>
      <c r="IWL172" s="79"/>
      <c r="IWM172" s="79"/>
      <c r="IWN172" s="79"/>
      <c r="IWO172" s="79"/>
      <c r="IWP172" s="79"/>
      <c r="IWQ172" s="79"/>
      <c r="IWR172" s="79"/>
      <c r="IWS172" s="79"/>
      <c r="IWT172" s="79"/>
      <c r="IWU172" s="79"/>
      <c r="IWV172" s="79"/>
      <c r="IWW172" s="79"/>
      <c r="IWX172" s="79"/>
      <c r="IWY172" s="79"/>
      <c r="IWZ172" s="79"/>
      <c r="IXA172" s="79"/>
      <c r="IXB172" s="79"/>
      <c r="IXC172" s="79"/>
      <c r="IXD172" s="79"/>
      <c r="IXE172" s="79"/>
      <c r="IXF172" s="79"/>
      <c r="IXG172" s="79"/>
      <c r="IXH172" s="79"/>
      <c r="IXI172" s="79"/>
      <c r="IXJ172" s="79"/>
      <c r="IXK172" s="79"/>
      <c r="IXL172" s="79"/>
      <c r="IXM172" s="79"/>
      <c r="IXN172" s="79"/>
      <c r="IXO172" s="79"/>
      <c r="IXP172" s="79"/>
      <c r="IXQ172" s="79"/>
      <c r="IXR172" s="79"/>
      <c r="IXS172" s="79"/>
      <c r="IXT172" s="79"/>
      <c r="IXU172" s="79"/>
      <c r="IXV172" s="79"/>
      <c r="IXW172" s="79"/>
      <c r="IXX172" s="79"/>
      <c r="IXY172" s="79"/>
      <c r="IXZ172" s="79"/>
      <c r="IYA172" s="79"/>
      <c r="IYB172" s="79"/>
      <c r="IYC172" s="79"/>
      <c r="IYD172" s="79"/>
      <c r="IYE172" s="79"/>
      <c r="IYF172" s="79"/>
      <c r="IYG172" s="79"/>
      <c r="IYH172" s="79"/>
      <c r="IYI172" s="79"/>
      <c r="IYJ172" s="79"/>
      <c r="IYK172" s="79"/>
      <c r="IYL172" s="79"/>
      <c r="IYM172" s="79"/>
      <c r="IYN172" s="79"/>
      <c r="IYO172" s="79"/>
      <c r="IYP172" s="79"/>
      <c r="IYQ172" s="79"/>
      <c r="IYR172" s="79"/>
      <c r="IYS172" s="79"/>
      <c r="IYT172" s="79"/>
      <c r="IYU172" s="79"/>
      <c r="IYV172" s="79"/>
      <c r="IYW172" s="79"/>
      <c r="IYX172" s="79"/>
      <c r="IYY172" s="79"/>
      <c r="IYZ172" s="79"/>
      <c r="IZA172" s="79"/>
      <c r="IZB172" s="79"/>
      <c r="IZC172" s="79"/>
      <c r="IZD172" s="79"/>
      <c r="IZE172" s="79"/>
      <c r="IZF172" s="79"/>
      <c r="IZG172" s="79"/>
      <c r="IZH172" s="79"/>
      <c r="IZI172" s="79"/>
      <c r="IZJ172" s="79"/>
      <c r="IZK172" s="79"/>
      <c r="IZL172" s="79"/>
      <c r="IZM172" s="79"/>
      <c r="IZN172" s="79"/>
      <c r="IZO172" s="79"/>
      <c r="IZP172" s="79"/>
      <c r="IZQ172" s="79"/>
      <c r="IZR172" s="79"/>
      <c r="IZS172" s="79"/>
      <c r="IZT172" s="79"/>
      <c r="IZU172" s="79"/>
      <c r="IZV172" s="79"/>
      <c r="IZW172" s="79"/>
      <c r="IZX172" s="79"/>
      <c r="IZY172" s="79"/>
      <c r="IZZ172" s="79"/>
      <c r="JAA172" s="79"/>
      <c r="JAB172" s="79"/>
      <c r="JAC172" s="79"/>
      <c r="JAD172" s="79"/>
      <c r="JAE172" s="79"/>
      <c r="JAF172" s="79"/>
      <c r="JAG172" s="79"/>
      <c r="JAH172" s="79"/>
      <c r="JAI172" s="79"/>
      <c r="JAJ172" s="79"/>
      <c r="JAK172" s="79"/>
      <c r="JAL172" s="79"/>
      <c r="JAM172" s="79"/>
      <c r="JAN172" s="79"/>
      <c r="JAO172" s="79"/>
      <c r="JAP172" s="79"/>
      <c r="JAQ172" s="79"/>
      <c r="JAR172" s="79"/>
      <c r="JAS172" s="79"/>
      <c r="JAT172" s="79"/>
      <c r="JAU172" s="79"/>
      <c r="JAV172" s="79"/>
      <c r="JAW172" s="79"/>
      <c r="JAX172" s="79"/>
      <c r="JAY172" s="79"/>
      <c r="JAZ172" s="79"/>
      <c r="JBA172" s="79"/>
      <c r="JBB172" s="79"/>
      <c r="JBC172" s="79"/>
      <c r="JBD172" s="79"/>
      <c r="JBE172" s="79"/>
      <c r="JBF172" s="79"/>
      <c r="JBG172" s="79"/>
      <c r="JBH172" s="79"/>
      <c r="JBI172" s="79"/>
      <c r="JBJ172" s="79"/>
      <c r="JBK172" s="79"/>
      <c r="JBL172" s="79"/>
      <c r="JBM172" s="79"/>
      <c r="JBN172" s="79"/>
      <c r="JBO172" s="79"/>
      <c r="JBP172" s="79"/>
      <c r="JBQ172" s="79"/>
      <c r="JBR172" s="79"/>
      <c r="JBS172" s="79"/>
      <c r="JBT172" s="79"/>
      <c r="JBU172" s="79"/>
      <c r="JBV172" s="79"/>
      <c r="JBW172" s="79"/>
      <c r="JBX172" s="79"/>
      <c r="JBY172" s="79"/>
      <c r="JBZ172" s="79"/>
      <c r="JCA172" s="79"/>
      <c r="JCB172" s="79"/>
      <c r="JCC172" s="79"/>
      <c r="JCD172" s="79"/>
      <c r="JCE172" s="79"/>
      <c r="JCF172" s="79"/>
      <c r="JCG172" s="79"/>
      <c r="JCH172" s="79"/>
      <c r="JCI172" s="79"/>
      <c r="JCJ172" s="79"/>
      <c r="JCK172" s="79"/>
      <c r="JCL172" s="79"/>
      <c r="JCM172" s="79"/>
      <c r="JCN172" s="79"/>
      <c r="JCO172" s="79"/>
      <c r="JCP172" s="79"/>
      <c r="JCQ172" s="79"/>
      <c r="JCR172" s="79"/>
      <c r="JCS172" s="79"/>
      <c r="JCT172" s="79"/>
      <c r="JCU172" s="79"/>
      <c r="JCV172" s="79"/>
      <c r="JCW172" s="79"/>
      <c r="JCX172" s="79"/>
      <c r="JCY172" s="79"/>
      <c r="JCZ172" s="79"/>
      <c r="JDA172" s="79"/>
      <c r="JDB172" s="79"/>
      <c r="JDC172" s="79"/>
      <c r="JDD172" s="79"/>
      <c r="JDE172" s="79"/>
      <c r="JDF172" s="79"/>
      <c r="JDG172" s="79"/>
      <c r="JDH172" s="79"/>
      <c r="JDI172" s="79"/>
      <c r="JDJ172" s="79"/>
      <c r="JDK172" s="79"/>
      <c r="JDL172" s="79"/>
      <c r="JDM172" s="79"/>
      <c r="JDN172" s="79"/>
      <c r="JDO172" s="79"/>
      <c r="JDP172" s="79"/>
      <c r="JDQ172" s="79"/>
      <c r="JDR172" s="79"/>
      <c r="JDS172" s="79"/>
      <c r="JDT172" s="79"/>
      <c r="JDU172" s="79"/>
      <c r="JDV172" s="79"/>
      <c r="JDW172" s="79"/>
      <c r="JDX172" s="79"/>
      <c r="JDY172" s="79"/>
      <c r="JDZ172" s="79"/>
      <c r="JEA172" s="79"/>
      <c r="JEB172" s="79"/>
      <c r="JEC172" s="79"/>
      <c r="JED172" s="79"/>
      <c r="JEE172" s="79"/>
      <c r="JEF172" s="79"/>
      <c r="JEG172" s="79"/>
      <c r="JEH172" s="79"/>
      <c r="JEI172" s="79"/>
      <c r="JEJ172" s="79"/>
      <c r="JEK172" s="79"/>
      <c r="JEL172" s="79"/>
      <c r="JEM172" s="79"/>
      <c r="JEN172" s="79"/>
      <c r="JEO172" s="79"/>
      <c r="JEP172" s="79"/>
      <c r="JEQ172" s="79"/>
      <c r="JER172" s="79"/>
      <c r="JES172" s="79"/>
      <c r="JET172" s="79"/>
      <c r="JEU172" s="79"/>
      <c r="JEV172" s="79"/>
      <c r="JEW172" s="79"/>
      <c r="JEX172" s="79"/>
      <c r="JEY172" s="79"/>
      <c r="JEZ172" s="79"/>
      <c r="JFA172" s="79"/>
      <c r="JFB172" s="79"/>
      <c r="JFC172" s="79"/>
      <c r="JFD172" s="79"/>
      <c r="JFE172" s="79"/>
      <c r="JFF172" s="79"/>
      <c r="JFG172" s="79"/>
      <c r="JFH172" s="79"/>
      <c r="JFI172" s="79"/>
      <c r="JFJ172" s="79"/>
      <c r="JFK172" s="79"/>
      <c r="JFL172" s="79"/>
      <c r="JFM172" s="79"/>
      <c r="JFN172" s="79"/>
      <c r="JFO172" s="79"/>
      <c r="JFP172" s="79"/>
      <c r="JFQ172" s="79"/>
      <c r="JFR172" s="79"/>
      <c r="JFS172" s="79"/>
      <c r="JFT172" s="79"/>
      <c r="JFU172" s="79"/>
      <c r="JFV172" s="79"/>
      <c r="JFW172" s="79"/>
      <c r="JFX172" s="79"/>
      <c r="JFY172" s="79"/>
      <c r="JFZ172" s="79"/>
      <c r="JGA172" s="79"/>
      <c r="JGB172" s="79"/>
      <c r="JGC172" s="79"/>
      <c r="JGD172" s="79"/>
      <c r="JGE172" s="79"/>
      <c r="JGF172" s="79"/>
      <c r="JGG172" s="79"/>
      <c r="JGH172" s="79"/>
      <c r="JGI172" s="79"/>
      <c r="JGJ172" s="79"/>
      <c r="JGK172" s="79"/>
      <c r="JGL172" s="79"/>
      <c r="JGM172" s="79"/>
      <c r="JGN172" s="79"/>
      <c r="JGO172" s="79"/>
      <c r="JGP172" s="79"/>
      <c r="JGQ172" s="79"/>
      <c r="JGR172" s="79"/>
      <c r="JGS172" s="79"/>
      <c r="JGT172" s="79"/>
      <c r="JGU172" s="79"/>
      <c r="JGV172" s="79"/>
      <c r="JGW172" s="79"/>
      <c r="JGX172" s="79"/>
      <c r="JGY172" s="79"/>
      <c r="JGZ172" s="79"/>
      <c r="JHA172" s="79"/>
      <c r="JHB172" s="79"/>
      <c r="JHC172" s="79"/>
      <c r="JHD172" s="79"/>
      <c r="JHE172" s="79"/>
      <c r="JHF172" s="79"/>
      <c r="JHG172" s="79"/>
      <c r="JHH172" s="79"/>
      <c r="JHI172" s="79"/>
      <c r="JHJ172" s="79"/>
      <c r="JHK172" s="79"/>
      <c r="JHL172" s="79"/>
      <c r="JHM172" s="79"/>
      <c r="JHN172" s="79"/>
      <c r="JHO172" s="79"/>
      <c r="JHP172" s="79"/>
      <c r="JHQ172" s="79"/>
      <c r="JHR172" s="79"/>
      <c r="JHS172" s="79"/>
      <c r="JHT172" s="79"/>
      <c r="JHU172" s="79"/>
      <c r="JHV172" s="79"/>
      <c r="JHW172" s="79"/>
      <c r="JHX172" s="79"/>
      <c r="JHY172" s="79"/>
      <c r="JHZ172" s="79"/>
      <c r="JIA172" s="79"/>
      <c r="JIB172" s="79"/>
      <c r="JIC172" s="79"/>
      <c r="JID172" s="79"/>
      <c r="JIE172" s="79"/>
      <c r="JIF172" s="79"/>
      <c r="JIG172" s="79"/>
      <c r="JIH172" s="79"/>
      <c r="JII172" s="79"/>
      <c r="JIJ172" s="79"/>
      <c r="JIK172" s="79"/>
      <c r="JIL172" s="79"/>
      <c r="JIM172" s="79"/>
      <c r="JIN172" s="79"/>
      <c r="JIO172" s="79"/>
      <c r="JIP172" s="79"/>
      <c r="JIQ172" s="79"/>
      <c r="JIR172" s="79"/>
      <c r="JIS172" s="79"/>
      <c r="JIT172" s="79"/>
      <c r="JIU172" s="79"/>
      <c r="JIV172" s="79"/>
      <c r="JIW172" s="79"/>
      <c r="JIX172" s="79"/>
      <c r="JIY172" s="79"/>
      <c r="JIZ172" s="79"/>
      <c r="JJA172" s="79"/>
      <c r="JJB172" s="79"/>
      <c r="JJC172" s="79"/>
      <c r="JJD172" s="79"/>
      <c r="JJE172" s="79"/>
      <c r="JJF172" s="79"/>
      <c r="JJG172" s="79"/>
      <c r="JJH172" s="79"/>
      <c r="JJI172" s="79"/>
      <c r="JJJ172" s="79"/>
      <c r="JJK172" s="79"/>
      <c r="JJL172" s="79"/>
      <c r="JJM172" s="79"/>
      <c r="JJN172" s="79"/>
      <c r="JJO172" s="79"/>
      <c r="JJP172" s="79"/>
      <c r="JJQ172" s="79"/>
      <c r="JJR172" s="79"/>
      <c r="JJS172" s="79"/>
      <c r="JJT172" s="79"/>
      <c r="JJU172" s="79"/>
      <c r="JJV172" s="79"/>
      <c r="JJW172" s="79"/>
      <c r="JJX172" s="79"/>
      <c r="JJY172" s="79"/>
      <c r="JJZ172" s="79"/>
      <c r="JKA172" s="79"/>
      <c r="JKB172" s="79"/>
      <c r="JKC172" s="79"/>
      <c r="JKD172" s="79"/>
      <c r="JKE172" s="79"/>
      <c r="JKF172" s="79"/>
      <c r="JKG172" s="79"/>
      <c r="JKH172" s="79"/>
      <c r="JKI172" s="79"/>
      <c r="JKJ172" s="79"/>
      <c r="JKK172" s="79"/>
      <c r="JKL172" s="79"/>
      <c r="JKM172" s="79"/>
      <c r="JKN172" s="79"/>
      <c r="JKO172" s="79"/>
      <c r="JKP172" s="79"/>
      <c r="JKQ172" s="79"/>
      <c r="JKR172" s="79"/>
      <c r="JKS172" s="79"/>
      <c r="JKT172" s="79"/>
      <c r="JKU172" s="79"/>
      <c r="JKV172" s="79"/>
      <c r="JKW172" s="79"/>
      <c r="JKX172" s="79"/>
      <c r="JKY172" s="79"/>
      <c r="JKZ172" s="79"/>
      <c r="JLA172" s="79"/>
      <c r="JLB172" s="79"/>
      <c r="JLC172" s="79"/>
      <c r="JLD172" s="79"/>
      <c r="JLE172" s="79"/>
      <c r="JLF172" s="79"/>
      <c r="JLG172" s="79"/>
      <c r="JLH172" s="79"/>
      <c r="JLI172" s="79"/>
      <c r="JLJ172" s="79"/>
      <c r="JLK172" s="79"/>
      <c r="JLL172" s="79"/>
      <c r="JLM172" s="79"/>
      <c r="JLN172" s="79"/>
      <c r="JLO172" s="79"/>
      <c r="JLP172" s="79"/>
      <c r="JLQ172" s="79"/>
      <c r="JLR172" s="79"/>
      <c r="JLS172" s="79"/>
      <c r="JLT172" s="79"/>
      <c r="JLU172" s="79"/>
      <c r="JLV172" s="79"/>
      <c r="JLW172" s="79"/>
      <c r="JLX172" s="79"/>
      <c r="JLY172" s="79"/>
      <c r="JLZ172" s="79"/>
      <c r="JMA172" s="79"/>
      <c r="JMB172" s="79"/>
      <c r="JMC172" s="79"/>
      <c r="JMD172" s="79"/>
      <c r="JME172" s="79"/>
      <c r="JMF172" s="79"/>
      <c r="JMG172" s="79"/>
      <c r="JMH172" s="79"/>
      <c r="JMI172" s="79"/>
      <c r="JMJ172" s="79"/>
      <c r="JMK172" s="79"/>
      <c r="JML172" s="79"/>
      <c r="JMM172" s="79"/>
      <c r="JMN172" s="79"/>
      <c r="JMO172" s="79"/>
      <c r="JMP172" s="79"/>
      <c r="JMQ172" s="79"/>
      <c r="JMR172" s="79"/>
      <c r="JMS172" s="79"/>
      <c r="JMT172" s="79"/>
      <c r="JMU172" s="79"/>
      <c r="JMV172" s="79"/>
      <c r="JMW172" s="79"/>
      <c r="JMX172" s="79"/>
      <c r="JMY172" s="79"/>
      <c r="JMZ172" s="79"/>
      <c r="JNA172" s="79"/>
      <c r="JNB172" s="79"/>
      <c r="JNC172" s="79"/>
      <c r="JND172" s="79"/>
      <c r="JNE172" s="79"/>
      <c r="JNF172" s="79"/>
      <c r="JNG172" s="79"/>
      <c r="JNH172" s="79"/>
      <c r="JNI172" s="79"/>
      <c r="JNJ172" s="79"/>
      <c r="JNK172" s="79"/>
      <c r="JNL172" s="79"/>
      <c r="JNM172" s="79"/>
      <c r="JNN172" s="79"/>
      <c r="JNO172" s="79"/>
      <c r="JNP172" s="79"/>
      <c r="JNQ172" s="79"/>
      <c r="JNR172" s="79"/>
      <c r="JNS172" s="79"/>
      <c r="JNT172" s="79"/>
      <c r="JNU172" s="79"/>
      <c r="JNV172" s="79"/>
      <c r="JNW172" s="79"/>
      <c r="JNX172" s="79"/>
      <c r="JNY172" s="79"/>
      <c r="JNZ172" s="79"/>
      <c r="JOA172" s="79"/>
      <c r="JOB172" s="79"/>
      <c r="JOC172" s="79"/>
      <c r="JOD172" s="79"/>
      <c r="JOE172" s="79"/>
      <c r="JOF172" s="79"/>
      <c r="JOG172" s="79"/>
      <c r="JOH172" s="79"/>
      <c r="JOI172" s="79"/>
      <c r="JOJ172" s="79"/>
      <c r="JOK172" s="79"/>
      <c r="JOL172" s="79"/>
      <c r="JOM172" s="79"/>
      <c r="JON172" s="79"/>
      <c r="JOO172" s="79"/>
      <c r="JOP172" s="79"/>
      <c r="JOQ172" s="79"/>
      <c r="JOR172" s="79"/>
      <c r="JOS172" s="79"/>
      <c r="JOT172" s="79"/>
      <c r="JOU172" s="79"/>
      <c r="JOV172" s="79"/>
      <c r="JOW172" s="79"/>
      <c r="JOX172" s="79"/>
      <c r="JOY172" s="79"/>
      <c r="JOZ172" s="79"/>
      <c r="JPA172" s="79"/>
      <c r="JPB172" s="79"/>
      <c r="JPC172" s="79"/>
      <c r="JPD172" s="79"/>
      <c r="JPE172" s="79"/>
      <c r="JPF172" s="79"/>
      <c r="JPG172" s="79"/>
      <c r="JPH172" s="79"/>
      <c r="JPI172" s="79"/>
      <c r="JPJ172" s="79"/>
      <c r="JPK172" s="79"/>
      <c r="JPL172" s="79"/>
      <c r="JPM172" s="79"/>
      <c r="JPN172" s="79"/>
      <c r="JPO172" s="79"/>
      <c r="JPP172" s="79"/>
      <c r="JPQ172" s="79"/>
      <c r="JPR172" s="79"/>
      <c r="JPS172" s="79"/>
      <c r="JPT172" s="79"/>
      <c r="JPU172" s="79"/>
      <c r="JPV172" s="79"/>
      <c r="JPW172" s="79"/>
      <c r="JPX172" s="79"/>
      <c r="JPY172" s="79"/>
      <c r="JPZ172" s="79"/>
      <c r="JQA172" s="79"/>
      <c r="JQB172" s="79"/>
      <c r="JQC172" s="79"/>
      <c r="JQD172" s="79"/>
      <c r="JQE172" s="79"/>
      <c r="JQF172" s="79"/>
      <c r="JQG172" s="79"/>
      <c r="JQH172" s="79"/>
      <c r="JQI172" s="79"/>
      <c r="JQJ172" s="79"/>
      <c r="JQK172" s="79"/>
      <c r="JQL172" s="79"/>
      <c r="JQM172" s="79"/>
      <c r="JQN172" s="79"/>
      <c r="JQO172" s="79"/>
      <c r="JQP172" s="79"/>
      <c r="JQQ172" s="79"/>
      <c r="JQR172" s="79"/>
      <c r="JQS172" s="79"/>
      <c r="JQT172" s="79"/>
      <c r="JQU172" s="79"/>
      <c r="JQV172" s="79"/>
      <c r="JQW172" s="79"/>
      <c r="JQX172" s="79"/>
      <c r="JQY172" s="79"/>
      <c r="JQZ172" s="79"/>
      <c r="JRA172" s="79"/>
      <c r="JRB172" s="79"/>
      <c r="JRC172" s="79"/>
      <c r="JRD172" s="79"/>
      <c r="JRE172" s="79"/>
      <c r="JRF172" s="79"/>
      <c r="JRG172" s="79"/>
      <c r="JRH172" s="79"/>
      <c r="JRI172" s="79"/>
      <c r="JRJ172" s="79"/>
      <c r="JRK172" s="79"/>
      <c r="JRL172" s="79"/>
      <c r="JRM172" s="79"/>
      <c r="JRN172" s="79"/>
      <c r="JRO172" s="79"/>
      <c r="JRP172" s="79"/>
      <c r="JRQ172" s="79"/>
      <c r="JRR172" s="79"/>
      <c r="JRS172" s="79"/>
      <c r="JRT172" s="79"/>
      <c r="JRU172" s="79"/>
      <c r="JRV172" s="79"/>
      <c r="JRW172" s="79"/>
      <c r="JRX172" s="79"/>
      <c r="JRY172" s="79"/>
      <c r="JRZ172" s="79"/>
      <c r="JSA172" s="79"/>
      <c r="JSB172" s="79"/>
      <c r="JSC172" s="79"/>
      <c r="JSD172" s="79"/>
      <c r="JSE172" s="79"/>
      <c r="JSF172" s="79"/>
      <c r="JSG172" s="79"/>
      <c r="JSH172" s="79"/>
      <c r="JSI172" s="79"/>
      <c r="JSJ172" s="79"/>
      <c r="JSK172" s="79"/>
      <c r="JSL172" s="79"/>
      <c r="JSM172" s="79"/>
      <c r="JSN172" s="79"/>
      <c r="JSO172" s="79"/>
      <c r="JSP172" s="79"/>
      <c r="JSQ172" s="79"/>
      <c r="JSR172" s="79"/>
      <c r="JSS172" s="79"/>
      <c r="JST172" s="79"/>
      <c r="JSU172" s="79"/>
      <c r="JSV172" s="79"/>
      <c r="JSW172" s="79"/>
      <c r="JSX172" s="79"/>
      <c r="JSY172" s="79"/>
      <c r="JSZ172" s="79"/>
      <c r="JTA172" s="79"/>
      <c r="JTB172" s="79"/>
      <c r="JTC172" s="79"/>
      <c r="JTD172" s="79"/>
      <c r="JTE172" s="79"/>
      <c r="JTF172" s="79"/>
      <c r="JTG172" s="79"/>
      <c r="JTH172" s="79"/>
      <c r="JTI172" s="79"/>
      <c r="JTJ172" s="79"/>
      <c r="JTK172" s="79"/>
      <c r="JTL172" s="79"/>
      <c r="JTM172" s="79"/>
      <c r="JTN172" s="79"/>
      <c r="JTO172" s="79"/>
      <c r="JTP172" s="79"/>
      <c r="JTQ172" s="79"/>
      <c r="JTR172" s="79"/>
      <c r="JTS172" s="79"/>
      <c r="JTT172" s="79"/>
      <c r="JTU172" s="79"/>
      <c r="JTV172" s="79"/>
      <c r="JTW172" s="79"/>
      <c r="JTX172" s="79"/>
      <c r="JTY172" s="79"/>
      <c r="JTZ172" s="79"/>
      <c r="JUA172" s="79"/>
      <c r="JUB172" s="79"/>
      <c r="JUC172" s="79"/>
      <c r="JUD172" s="79"/>
      <c r="JUE172" s="79"/>
      <c r="JUF172" s="79"/>
      <c r="JUG172" s="79"/>
      <c r="JUH172" s="79"/>
      <c r="JUI172" s="79"/>
      <c r="JUJ172" s="79"/>
      <c r="JUK172" s="79"/>
      <c r="JUL172" s="79"/>
      <c r="JUM172" s="79"/>
      <c r="JUN172" s="79"/>
      <c r="JUO172" s="79"/>
      <c r="JUP172" s="79"/>
      <c r="JUQ172" s="79"/>
      <c r="JUR172" s="79"/>
      <c r="JUS172" s="79"/>
      <c r="JUT172" s="79"/>
      <c r="JUU172" s="79"/>
      <c r="JUV172" s="79"/>
      <c r="JUW172" s="79"/>
      <c r="JUX172" s="79"/>
      <c r="JUY172" s="79"/>
      <c r="JUZ172" s="79"/>
      <c r="JVA172" s="79"/>
      <c r="JVB172" s="79"/>
      <c r="JVC172" s="79"/>
      <c r="JVD172" s="79"/>
      <c r="JVE172" s="79"/>
      <c r="JVF172" s="79"/>
      <c r="JVG172" s="79"/>
      <c r="JVH172" s="79"/>
      <c r="JVI172" s="79"/>
      <c r="JVJ172" s="79"/>
      <c r="JVK172" s="79"/>
      <c r="JVL172" s="79"/>
      <c r="JVM172" s="79"/>
      <c r="JVN172" s="79"/>
      <c r="JVO172" s="79"/>
      <c r="JVP172" s="79"/>
      <c r="JVQ172" s="79"/>
      <c r="JVR172" s="79"/>
      <c r="JVS172" s="79"/>
      <c r="JVT172" s="79"/>
      <c r="JVU172" s="79"/>
      <c r="JVV172" s="79"/>
      <c r="JVW172" s="79"/>
      <c r="JVX172" s="79"/>
      <c r="JVY172" s="79"/>
      <c r="JVZ172" s="79"/>
      <c r="JWA172" s="79"/>
      <c r="JWB172" s="79"/>
      <c r="JWC172" s="79"/>
      <c r="JWD172" s="79"/>
      <c r="JWE172" s="79"/>
      <c r="JWF172" s="79"/>
      <c r="JWG172" s="79"/>
      <c r="JWH172" s="79"/>
      <c r="JWI172" s="79"/>
      <c r="JWJ172" s="79"/>
      <c r="JWK172" s="79"/>
      <c r="JWL172" s="79"/>
      <c r="JWM172" s="79"/>
      <c r="JWN172" s="79"/>
      <c r="JWO172" s="79"/>
      <c r="JWP172" s="79"/>
      <c r="JWQ172" s="79"/>
      <c r="JWR172" s="79"/>
      <c r="JWS172" s="79"/>
      <c r="JWT172" s="79"/>
      <c r="JWU172" s="79"/>
      <c r="JWV172" s="79"/>
      <c r="JWW172" s="79"/>
      <c r="JWX172" s="79"/>
      <c r="JWY172" s="79"/>
      <c r="JWZ172" s="79"/>
      <c r="JXA172" s="79"/>
      <c r="JXB172" s="79"/>
      <c r="JXC172" s="79"/>
      <c r="JXD172" s="79"/>
      <c r="JXE172" s="79"/>
      <c r="JXF172" s="79"/>
      <c r="JXG172" s="79"/>
      <c r="JXH172" s="79"/>
      <c r="JXI172" s="79"/>
      <c r="JXJ172" s="79"/>
      <c r="JXK172" s="79"/>
      <c r="JXL172" s="79"/>
      <c r="JXM172" s="79"/>
      <c r="JXN172" s="79"/>
      <c r="JXO172" s="79"/>
      <c r="JXP172" s="79"/>
      <c r="JXQ172" s="79"/>
      <c r="JXR172" s="79"/>
      <c r="JXS172" s="79"/>
      <c r="JXT172" s="79"/>
      <c r="JXU172" s="79"/>
      <c r="JXV172" s="79"/>
      <c r="JXW172" s="79"/>
      <c r="JXX172" s="79"/>
      <c r="JXY172" s="79"/>
      <c r="JXZ172" s="79"/>
      <c r="JYA172" s="79"/>
      <c r="JYB172" s="79"/>
      <c r="JYC172" s="79"/>
      <c r="JYD172" s="79"/>
      <c r="JYE172" s="79"/>
      <c r="JYF172" s="79"/>
      <c r="JYG172" s="79"/>
      <c r="JYH172" s="79"/>
      <c r="JYI172" s="79"/>
      <c r="JYJ172" s="79"/>
      <c r="JYK172" s="79"/>
      <c r="JYL172" s="79"/>
      <c r="JYM172" s="79"/>
      <c r="JYN172" s="79"/>
      <c r="JYO172" s="79"/>
      <c r="JYP172" s="79"/>
      <c r="JYQ172" s="79"/>
      <c r="JYR172" s="79"/>
      <c r="JYS172" s="79"/>
      <c r="JYT172" s="79"/>
      <c r="JYU172" s="79"/>
      <c r="JYV172" s="79"/>
      <c r="JYW172" s="79"/>
      <c r="JYX172" s="79"/>
      <c r="JYY172" s="79"/>
      <c r="JYZ172" s="79"/>
      <c r="JZA172" s="79"/>
      <c r="JZB172" s="79"/>
      <c r="JZC172" s="79"/>
      <c r="JZD172" s="79"/>
      <c r="JZE172" s="79"/>
      <c r="JZF172" s="79"/>
      <c r="JZG172" s="79"/>
      <c r="JZH172" s="79"/>
      <c r="JZI172" s="79"/>
      <c r="JZJ172" s="79"/>
      <c r="JZK172" s="79"/>
      <c r="JZL172" s="79"/>
      <c r="JZM172" s="79"/>
      <c r="JZN172" s="79"/>
      <c r="JZO172" s="79"/>
      <c r="JZP172" s="79"/>
      <c r="JZQ172" s="79"/>
      <c r="JZR172" s="79"/>
      <c r="JZS172" s="79"/>
      <c r="JZT172" s="79"/>
      <c r="JZU172" s="79"/>
      <c r="JZV172" s="79"/>
      <c r="JZW172" s="79"/>
      <c r="JZX172" s="79"/>
      <c r="JZY172" s="79"/>
      <c r="JZZ172" s="79"/>
      <c r="KAA172" s="79"/>
      <c r="KAB172" s="79"/>
      <c r="KAC172" s="79"/>
      <c r="KAD172" s="79"/>
      <c r="KAE172" s="79"/>
      <c r="KAF172" s="79"/>
      <c r="KAG172" s="79"/>
      <c r="KAH172" s="79"/>
      <c r="KAI172" s="79"/>
      <c r="KAJ172" s="79"/>
      <c r="KAK172" s="79"/>
      <c r="KAL172" s="79"/>
      <c r="KAM172" s="79"/>
      <c r="KAN172" s="79"/>
      <c r="KAO172" s="79"/>
      <c r="KAP172" s="79"/>
      <c r="KAQ172" s="79"/>
      <c r="KAR172" s="79"/>
      <c r="KAS172" s="79"/>
      <c r="KAT172" s="79"/>
      <c r="KAU172" s="79"/>
      <c r="KAV172" s="79"/>
      <c r="KAW172" s="79"/>
      <c r="KAX172" s="79"/>
      <c r="KAY172" s="79"/>
      <c r="KAZ172" s="79"/>
      <c r="KBA172" s="79"/>
      <c r="KBB172" s="79"/>
      <c r="KBC172" s="79"/>
      <c r="KBD172" s="79"/>
      <c r="KBE172" s="79"/>
      <c r="KBF172" s="79"/>
      <c r="KBG172" s="79"/>
      <c r="KBH172" s="79"/>
      <c r="KBI172" s="79"/>
      <c r="KBJ172" s="79"/>
      <c r="KBK172" s="79"/>
      <c r="KBL172" s="79"/>
      <c r="KBM172" s="79"/>
      <c r="KBN172" s="79"/>
      <c r="KBO172" s="79"/>
      <c r="KBP172" s="79"/>
      <c r="KBQ172" s="79"/>
      <c r="KBR172" s="79"/>
      <c r="KBS172" s="79"/>
      <c r="KBT172" s="79"/>
      <c r="KBU172" s="79"/>
      <c r="KBV172" s="79"/>
      <c r="KBW172" s="79"/>
      <c r="KBX172" s="79"/>
      <c r="KBY172" s="79"/>
      <c r="KBZ172" s="79"/>
      <c r="KCA172" s="79"/>
      <c r="KCB172" s="79"/>
      <c r="KCC172" s="79"/>
      <c r="KCD172" s="79"/>
      <c r="KCE172" s="79"/>
      <c r="KCF172" s="79"/>
      <c r="KCG172" s="79"/>
      <c r="KCH172" s="79"/>
      <c r="KCI172" s="79"/>
      <c r="KCJ172" s="79"/>
      <c r="KCK172" s="79"/>
      <c r="KCL172" s="79"/>
      <c r="KCM172" s="79"/>
      <c r="KCN172" s="79"/>
      <c r="KCO172" s="79"/>
      <c r="KCP172" s="79"/>
      <c r="KCQ172" s="79"/>
      <c r="KCR172" s="79"/>
      <c r="KCS172" s="79"/>
      <c r="KCT172" s="79"/>
      <c r="KCU172" s="79"/>
      <c r="KCV172" s="79"/>
      <c r="KCW172" s="79"/>
      <c r="KCX172" s="79"/>
      <c r="KCY172" s="79"/>
      <c r="KCZ172" s="79"/>
      <c r="KDA172" s="79"/>
      <c r="KDB172" s="79"/>
      <c r="KDC172" s="79"/>
      <c r="KDD172" s="79"/>
      <c r="KDE172" s="79"/>
      <c r="KDF172" s="79"/>
      <c r="KDG172" s="79"/>
      <c r="KDH172" s="79"/>
      <c r="KDI172" s="79"/>
      <c r="KDJ172" s="79"/>
      <c r="KDK172" s="79"/>
      <c r="KDL172" s="79"/>
      <c r="KDM172" s="79"/>
      <c r="KDN172" s="79"/>
      <c r="KDO172" s="79"/>
      <c r="KDP172" s="79"/>
      <c r="KDQ172" s="79"/>
      <c r="KDR172" s="79"/>
      <c r="KDS172" s="79"/>
      <c r="KDT172" s="79"/>
      <c r="KDU172" s="79"/>
      <c r="KDV172" s="79"/>
      <c r="KDW172" s="79"/>
      <c r="KDX172" s="79"/>
      <c r="KDY172" s="79"/>
      <c r="KDZ172" s="79"/>
      <c r="KEA172" s="79"/>
      <c r="KEB172" s="79"/>
      <c r="KEC172" s="79"/>
      <c r="KED172" s="79"/>
      <c r="KEE172" s="79"/>
      <c r="KEF172" s="79"/>
      <c r="KEG172" s="79"/>
      <c r="KEH172" s="79"/>
      <c r="KEI172" s="79"/>
      <c r="KEJ172" s="79"/>
      <c r="KEK172" s="79"/>
      <c r="KEL172" s="79"/>
      <c r="KEM172" s="79"/>
      <c r="KEN172" s="79"/>
      <c r="KEO172" s="79"/>
      <c r="KEP172" s="79"/>
      <c r="KEQ172" s="79"/>
      <c r="KER172" s="79"/>
      <c r="KES172" s="79"/>
      <c r="KET172" s="79"/>
      <c r="KEU172" s="79"/>
      <c r="KEV172" s="79"/>
      <c r="KEW172" s="79"/>
      <c r="KEX172" s="79"/>
      <c r="KEY172" s="79"/>
      <c r="KEZ172" s="79"/>
      <c r="KFA172" s="79"/>
      <c r="KFB172" s="79"/>
      <c r="KFC172" s="79"/>
      <c r="KFD172" s="79"/>
      <c r="KFE172" s="79"/>
      <c r="KFF172" s="79"/>
      <c r="KFG172" s="79"/>
      <c r="KFH172" s="79"/>
      <c r="KFI172" s="79"/>
      <c r="KFJ172" s="79"/>
      <c r="KFK172" s="79"/>
      <c r="KFL172" s="79"/>
      <c r="KFM172" s="79"/>
      <c r="KFN172" s="79"/>
      <c r="KFO172" s="79"/>
      <c r="KFP172" s="79"/>
      <c r="KFQ172" s="79"/>
      <c r="KFR172" s="79"/>
      <c r="KFS172" s="79"/>
      <c r="KFT172" s="79"/>
      <c r="KFU172" s="79"/>
      <c r="KFV172" s="79"/>
      <c r="KFW172" s="79"/>
      <c r="KFX172" s="79"/>
      <c r="KFY172" s="79"/>
      <c r="KFZ172" s="79"/>
      <c r="KGA172" s="79"/>
      <c r="KGB172" s="79"/>
      <c r="KGC172" s="79"/>
      <c r="KGD172" s="79"/>
      <c r="KGE172" s="79"/>
      <c r="KGF172" s="79"/>
      <c r="KGG172" s="79"/>
      <c r="KGH172" s="79"/>
      <c r="KGI172" s="79"/>
      <c r="KGJ172" s="79"/>
      <c r="KGK172" s="79"/>
      <c r="KGL172" s="79"/>
      <c r="KGM172" s="79"/>
      <c r="KGN172" s="79"/>
      <c r="KGO172" s="79"/>
      <c r="KGP172" s="79"/>
      <c r="KGQ172" s="79"/>
      <c r="KGR172" s="79"/>
      <c r="KGS172" s="79"/>
      <c r="KGT172" s="79"/>
      <c r="KGU172" s="79"/>
      <c r="KGV172" s="79"/>
      <c r="KGW172" s="79"/>
      <c r="KGX172" s="79"/>
      <c r="KGY172" s="79"/>
      <c r="KGZ172" s="79"/>
      <c r="KHA172" s="79"/>
      <c r="KHB172" s="79"/>
      <c r="KHC172" s="79"/>
      <c r="KHD172" s="79"/>
      <c r="KHE172" s="79"/>
      <c r="KHF172" s="79"/>
      <c r="KHG172" s="79"/>
      <c r="KHH172" s="79"/>
      <c r="KHI172" s="79"/>
      <c r="KHJ172" s="79"/>
      <c r="KHK172" s="79"/>
      <c r="KHL172" s="79"/>
      <c r="KHM172" s="79"/>
      <c r="KHN172" s="79"/>
      <c r="KHO172" s="79"/>
      <c r="KHP172" s="79"/>
      <c r="KHQ172" s="79"/>
      <c r="KHR172" s="79"/>
      <c r="KHS172" s="79"/>
      <c r="KHT172" s="79"/>
      <c r="KHU172" s="79"/>
      <c r="KHV172" s="79"/>
      <c r="KHW172" s="79"/>
      <c r="KHX172" s="79"/>
      <c r="KHY172" s="79"/>
      <c r="KHZ172" s="79"/>
      <c r="KIA172" s="79"/>
      <c r="KIB172" s="79"/>
      <c r="KIC172" s="79"/>
      <c r="KID172" s="79"/>
      <c r="KIE172" s="79"/>
      <c r="KIF172" s="79"/>
      <c r="KIG172" s="79"/>
      <c r="KIH172" s="79"/>
      <c r="KII172" s="79"/>
      <c r="KIJ172" s="79"/>
      <c r="KIK172" s="79"/>
      <c r="KIL172" s="79"/>
      <c r="KIM172" s="79"/>
      <c r="KIN172" s="79"/>
      <c r="KIO172" s="79"/>
      <c r="KIP172" s="79"/>
      <c r="KIQ172" s="79"/>
      <c r="KIR172" s="79"/>
      <c r="KIS172" s="79"/>
      <c r="KIT172" s="79"/>
      <c r="KIU172" s="79"/>
      <c r="KIV172" s="79"/>
      <c r="KIW172" s="79"/>
      <c r="KIX172" s="79"/>
      <c r="KIY172" s="79"/>
      <c r="KIZ172" s="79"/>
      <c r="KJA172" s="79"/>
      <c r="KJB172" s="79"/>
      <c r="KJC172" s="79"/>
      <c r="KJD172" s="79"/>
      <c r="KJE172" s="79"/>
      <c r="KJF172" s="79"/>
      <c r="KJG172" s="79"/>
      <c r="KJH172" s="79"/>
      <c r="KJI172" s="79"/>
      <c r="KJJ172" s="79"/>
      <c r="KJK172" s="79"/>
      <c r="KJL172" s="79"/>
      <c r="KJM172" s="79"/>
      <c r="KJN172" s="79"/>
      <c r="KJO172" s="79"/>
      <c r="KJP172" s="79"/>
      <c r="KJQ172" s="79"/>
      <c r="KJR172" s="79"/>
      <c r="KJS172" s="79"/>
      <c r="KJT172" s="79"/>
      <c r="KJU172" s="79"/>
      <c r="KJV172" s="79"/>
      <c r="KJW172" s="79"/>
      <c r="KJX172" s="79"/>
      <c r="KJY172" s="79"/>
      <c r="KJZ172" s="79"/>
      <c r="KKA172" s="79"/>
      <c r="KKB172" s="79"/>
      <c r="KKC172" s="79"/>
      <c r="KKD172" s="79"/>
      <c r="KKE172" s="79"/>
      <c r="KKF172" s="79"/>
      <c r="KKG172" s="79"/>
      <c r="KKH172" s="79"/>
      <c r="KKI172" s="79"/>
      <c r="KKJ172" s="79"/>
      <c r="KKK172" s="79"/>
      <c r="KKL172" s="79"/>
      <c r="KKM172" s="79"/>
      <c r="KKN172" s="79"/>
      <c r="KKO172" s="79"/>
      <c r="KKP172" s="79"/>
      <c r="KKQ172" s="79"/>
      <c r="KKR172" s="79"/>
      <c r="KKS172" s="79"/>
      <c r="KKT172" s="79"/>
      <c r="KKU172" s="79"/>
      <c r="KKV172" s="79"/>
      <c r="KKW172" s="79"/>
      <c r="KKX172" s="79"/>
      <c r="KKY172" s="79"/>
      <c r="KKZ172" s="79"/>
      <c r="KLA172" s="79"/>
      <c r="KLB172" s="79"/>
      <c r="KLC172" s="79"/>
      <c r="KLD172" s="79"/>
      <c r="KLE172" s="79"/>
      <c r="KLF172" s="79"/>
      <c r="KLG172" s="79"/>
      <c r="KLH172" s="79"/>
      <c r="KLI172" s="79"/>
      <c r="KLJ172" s="79"/>
      <c r="KLK172" s="79"/>
      <c r="KLL172" s="79"/>
      <c r="KLM172" s="79"/>
      <c r="KLN172" s="79"/>
      <c r="KLO172" s="79"/>
      <c r="KLP172" s="79"/>
      <c r="KLQ172" s="79"/>
      <c r="KLR172" s="79"/>
      <c r="KLS172" s="79"/>
      <c r="KLT172" s="79"/>
      <c r="KLU172" s="79"/>
      <c r="KLV172" s="79"/>
      <c r="KLW172" s="79"/>
      <c r="KLX172" s="79"/>
      <c r="KLY172" s="79"/>
      <c r="KLZ172" s="79"/>
      <c r="KMA172" s="79"/>
      <c r="KMB172" s="79"/>
      <c r="KMC172" s="79"/>
      <c r="KMD172" s="79"/>
      <c r="KME172" s="79"/>
      <c r="KMF172" s="79"/>
      <c r="KMG172" s="79"/>
      <c r="KMH172" s="79"/>
      <c r="KMI172" s="79"/>
      <c r="KMJ172" s="79"/>
      <c r="KMK172" s="79"/>
      <c r="KML172" s="79"/>
      <c r="KMM172" s="79"/>
      <c r="KMN172" s="79"/>
      <c r="KMO172" s="79"/>
      <c r="KMP172" s="79"/>
      <c r="KMQ172" s="79"/>
      <c r="KMR172" s="79"/>
      <c r="KMS172" s="79"/>
      <c r="KMT172" s="79"/>
      <c r="KMU172" s="79"/>
      <c r="KMV172" s="79"/>
      <c r="KMW172" s="79"/>
      <c r="KMX172" s="79"/>
      <c r="KMY172" s="79"/>
      <c r="KMZ172" s="79"/>
      <c r="KNA172" s="79"/>
      <c r="KNB172" s="79"/>
      <c r="KNC172" s="79"/>
      <c r="KND172" s="79"/>
      <c r="KNE172" s="79"/>
      <c r="KNF172" s="79"/>
      <c r="KNG172" s="79"/>
      <c r="KNH172" s="79"/>
      <c r="KNI172" s="79"/>
      <c r="KNJ172" s="79"/>
      <c r="KNK172" s="79"/>
      <c r="KNL172" s="79"/>
      <c r="KNM172" s="79"/>
      <c r="KNN172" s="79"/>
      <c r="KNO172" s="79"/>
      <c r="KNP172" s="79"/>
      <c r="KNQ172" s="79"/>
      <c r="KNR172" s="79"/>
      <c r="KNS172" s="79"/>
      <c r="KNT172" s="79"/>
      <c r="KNU172" s="79"/>
      <c r="KNV172" s="79"/>
      <c r="KNW172" s="79"/>
      <c r="KNX172" s="79"/>
      <c r="KNY172" s="79"/>
      <c r="KNZ172" s="79"/>
      <c r="KOA172" s="79"/>
      <c r="KOB172" s="79"/>
      <c r="KOC172" s="79"/>
      <c r="KOD172" s="79"/>
      <c r="KOE172" s="79"/>
      <c r="KOF172" s="79"/>
      <c r="KOG172" s="79"/>
      <c r="KOH172" s="79"/>
      <c r="KOI172" s="79"/>
      <c r="KOJ172" s="79"/>
      <c r="KOK172" s="79"/>
      <c r="KOL172" s="79"/>
      <c r="KOM172" s="79"/>
      <c r="KON172" s="79"/>
      <c r="KOO172" s="79"/>
      <c r="KOP172" s="79"/>
      <c r="KOQ172" s="79"/>
      <c r="KOR172" s="79"/>
      <c r="KOS172" s="79"/>
      <c r="KOT172" s="79"/>
      <c r="KOU172" s="79"/>
      <c r="KOV172" s="79"/>
      <c r="KOW172" s="79"/>
      <c r="KOX172" s="79"/>
      <c r="KOY172" s="79"/>
      <c r="KOZ172" s="79"/>
      <c r="KPA172" s="79"/>
      <c r="KPB172" s="79"/>
      <c r="KPC172" s="79"/>
      <c r="KPD172" s="79"/>
      <c r="KPE172" s="79"/>
      <c r="KPF172" s="79"/>
      <c r="KPG172" s="79"/>
      <c r="KPH172" s="79"/>
      <c r="KPI172" s="79"/>
      <c r="KPJ172" s="79"/>
      <c r="KPK172" s="79"/>
      <c r="KPL172" s="79"/>
      <c r="KPM172" s="79"/>
      <c r="KPN172" s="79"/>
      <c r="KPO172" s="79"/>
      <c r="KPP172" s="79"/>
      <c r="KPQ172" s="79"/>
      <c r="KPR172" s="79"/>
      <c r="KPS172" s="79"/>
      <c r="KPT172" s="79"/>
      <c r="KPU172" s="79"/>
      <c r="KPV172" s="79"/>
      <c r="KPW172" s="79"/>
      <c r="KPX172" s="79"/>
      <c r="KPY172" s="79"/>
      <c r="KPZ172" s="79"/>
      <c r="KQA172" s="79"/>
      <c r="KQB172" s="79"/>
      <c r="KQC172" s="79"/>
      <c r="KQD172" s="79"/>
      <c r="KQE172" s="79"/>
      <c r="KQF172" s="79"/>
      <c r="KQG172" s="79"/>
      <c r="KQH172" s="79"/>
      <c r="KQI172" s="79"/>
      <c r="KQJ172" s="79"/>
      <c r="KQK172" s="79"/>
      <c r="KQL172" s="79"/>
      <c r="KQM172" s="79"/>
      <c r="KQN172" s="79"/>
      <c r="KQO172" s="79"/>
      <c r="KQP172" s="79"/>
      <c r="KQQ172" s="79"/>
      <c r="KQR172" s="79"/>
      <c r="KQS172" s="79"/>
      <c r="KQT172" s="79"/>
      <c r="KQU172" s="79"/>
      <c r="KQV172" s="79"/>
      <c r="KQW172" s="79"/>
      <c r="KQX172" s="79"/>
      <c r="KQY172" s="79"/>
      <c r="KQZ172" s="79"/>
      <c r="KRA172" s="79"/>
      <c r="KRB172" s="79"/>
      <c r="KRC172" s="79"/>
      <c r="KRD172" s="79"/>
      <c r="KRE172" s="79"/>
      <c r="KRF172" s="79"/>
      <c r="KRG172" s="79"/>
      <c r="KRH172" s="79"/>
      <c r="KRI172" s="79"/>
      <c r="KRJ172" s="79"/>
      <c r="KRK172" s="79"/>
      <c r="KRL172" s="79"/>
      <c r="KRM172" s="79"/>
      <c r="KRN172" s="79"/>
      <c r="KRO172" s="79"/>
      <c r="KRP172" s="79"/>
      <c r="KRQ172" s="79"/>
      <c r="KRR172" s="79"/>
      <c r="KRS172" s="79"/>
      <c r="KRT172" s="79"/>
      <c r="KRU172" s="79"/>
      <c r="KRV172" s="79"/>
      <c r="KRW172" s="79"/>
      <c r="KRX172" s="79"/>
      <c r="KRY172" s="79"/>
      <c r="KRZ172" s="79"/>
      <c r="KSA172" s="79"/>
      <c r="KSB172" s="79"/>
      <c r="KSC172" s="79"/>
      <c r="KSD172" s="79"/>
      <c r="KSE172" s="79"/>
      <c r="KSF172" s="79"/>
      <c r="KSG172" s="79"/>
      <c r="KSH172" s="79"/>
      <c r="KSI172" s="79"/>
      <c r="KSJ172" s="79"/>
      <c r="KSK172" s="79"/>
      <c r="KSL172" s="79"/>
      <c r="KSM172" s="79"/>
      <c r="KSN172" s="79"/>
      <c r="KSO172" s="79"/>
      <c r="KSP172" s="79"/>
      <c r="KSQ172" s="79"/>
      <c r="KSR172" s="79"/>
      <c r="KSS172" s="79"/>
      <c r="KST172" s="79"/>
      <c r="KSU172" s="79"/>
      <c r="KSV172" s="79"/>
      <c r="KSW172" s="79"/>
      <c r="KSX172" s="79"/>
      <c r="KSY172" s="79"/>
      <c r="KSZ172" s="79"/>
      <c r="KTA172" s="79"/>
      <c r="KTB172" s="79"/>
      <c r="KTC172" s="79"/>
      <c r="KTD172" s="79"/>
      <c r="KTE172" s="79"/>
      <c r="KTF172" s="79"/>
      <c r="KTG172" s="79"/>
      <c r="KTH172" s="79"/>
      <c r="KTI172" s="79"/>
      <c r="KTJ172" s="79"/>
      <c r="KTK172" s="79"/>
      <c r="KTL172" s="79"/>
      <c r="KTM172" s="79"/>
      <c r="KTN172" s="79"/>
      <c r="KTO172" s="79"/>
      <c r="KTP172" s="79"/>
      <c r="KTQ172" s="79"/>
      <c r="KTR172" s="79"/>
      <c r="KTS172" s="79"/>
      <c r="KTT172" s="79"/>
      <c r="KTU172" s="79"/>
      <c r="KTV172" s="79"/>
      <c r="KTW172" s="79"/>
      <c r="KTX172" s="79"/>
      <c r="KTY172" s="79"/>
      <c r="KTZ172" s="79"/>
      <c r="KUA172" s="79"/>
      <c r="KUB172" s="79"/>
      <c r="KUC172" s="79"/>
      <c r="KUD172" s="79"/>
      <c r="KUE172" s="79"/>
      <c r="KUF172" s="79"/>
      <c r="KUG172" s="79"/>
      <c r="KUH172" s="79"/>
      <c r="KUI172" s="79"/>
      <c r="KUJ172" s="79"/>
      <c r="KUK172" s="79"/>
      <c r="KUL172" s="79"/>
      <c r="KUM172" s="79"/>
      <c r="KUN172" s="79"/>
      <c r="KUO172" s="79"/>
      <c r="KUP172" s="79"/>
      <c r="KUQ172" s="79"/>
      <c r="KUR172" s="79"/>
      <c r="KUS172" s="79"/>
      <c r="KUT172" s="79"/>
      <c r="KUU172" s="79"/>
      <c r="KUV172" s="79"/>
      <c r="KUW172" s="79"/>
      <c r="KUX172" s="79"/>
      <c r="KUY172" s="79"/>
      <c r="KUZ172" s="79"/>
      <c r="KVA172" s="79"/>
      <c r="KVB172" s="79"/>
      <c r="KVC172" s="79"/>
      <c r="KVD172" s="79"/>
      <c r="KVE172" s="79"/>
      <c r="KVF172" s="79"/>
      <c r="KVG172" s="79"/>
      <c r="KVH172" s="79"/>
      <c r="KVI172" s="79"/>
      <c r="KVJ172" s="79"/>
      <c r="KVK172" s="79"/>
      <c r="KVL172" s="79"/>
      <c r="KVM172" s="79"/>
      <c r="KVN172" s="79"/>
      <c r="KVO172" s="79"/>
      <c r="KVP172" s="79"/>
      <c r="KVQ172" s="79"/>
      <c r="KVR172" s="79"/>
      <c r="KVS172" s="79"/>
      <c r="KVT172" s="79"/>
      <c r="KVU172" s="79"/>
      <c r="KVV172" s="79"/>
      <c r="KVW172" s="79"/>
      <c r="KVX172" s="79"/>
      <c r="KVY172" s="79"/>
      <c r="KVZ172" s="79"/>
      <c r="KWA172" s="79"/>
      <c r="KWB172" s="79"/>
      <c r="KWC172" s="79"/>
      <c r="KWD172" s="79"/>
      <c r="KWE172" s="79"/>
      <c r="KWF172" s="79"/>
      <c r="KWG172" s="79"/>
      <c r="KWH172" s="79"/>
      <c r="KWI172" s="79"/>
      <c r="KWJ172" s="79"/>
      <c r="KWK172" s="79"/>
      <c r="KWL172" s="79"/>
      <c r="KWM172" s="79"/>
      <c r="KWN172" s="79"/>
      <c r="KWO172" s="79"/>
      <c r="KWP172" s="79"/>
      <c r="KWQ172" s="79"/>
      <c r="KWR172" s="79"/>
      <c r="KWS172" s="79"/>
      <c r="KWT172" s="79"/>
      <c r="KWU172" s="79"/>
      <c r="KWV172" s="79"/>
      <c r="KWW172" s="79"/>
      <c r="KWX172" s="79"/>
      <c r="KWY172" s="79"/>
      <c r="KWZ172" s="79"/>
      <c r="KXA172" s="79"/>
      <c r="KXB172" s="79"/>
      <c r="KXC172" s="79"/>
      <c r="KXD172" s="79"/>
      <c r="KXE172" s="79"/>
      <c r="KXF172" s="79"/>
      <c r="KXG172" s="79"/>
      <c r="KXH172" s="79"/>
      <c r="KXI172" s="79"/>
      <c r="KXJ172" s="79"/>
      <c r="KXK172" s="79"/>
      <c r="KXL172" s="79"/>
      <c r="KXM172" s="79"/>
      <c r="KXN172" s="79"/>
      <c r="KXO172" s="79"/>
      <c r="KXP172" s="79"/>
      <c r="KXQ172" s="79"/>
      <c r="KXR172" s="79"/>
      <c r="KXS172" s="79"/>
      <c r="KXT172" s="79"/>
      <c r="KXU172" s="79"/>
      <c r="KXV172" s="79"/>
      <c r="KXW172" s="79"/>
      <c r="KXX172" s="79"/>
      <c r="KXY172" s="79"/>
      <c r="KXZ172" s="79"/>
      <c r="KYA172" s="79"/>
      <c r="KYB172" s="79"/>
      <c r="KYC172" s="79"/>
      <c r="KYD172" s="79"/>
      <c r="KYE172" s="79"/>
      <c r="KYF172" s="79"/>
      <c r="KYG172" s="79"/>
      <c r="KYH172" s="79"/>
      <c r="KYI172" s="79"/>
      <c r="KYJ172" s="79"/>
      <c r="KYK172" s="79"/>
      <c r="KYL172" s="79"/>
      <c r="KYM172" s="79"/>
      <c r="KYN172" s="79"/>
      <c r="KYO172" s="79"/>
      <c r="KYP172" s="79"/>
      <c r="KYQ172" s="79"/>
      <c r="KYR172" s="79"/>
      <c r="KYS172" s="79"/>
      <c r="KYT172" s="79"/>
      <c r="KYU172" s="79"/>
      <c r="KYV172" s="79"/>
      <c r="KYW172" s="79"/>
      <c r="KYX172" s="79"/>
      <c r="KYY172" s="79"/>
      <c r="KYZ172" s="79"/>
      <c r="KZA172" s="79"/>
      <c r="KZB172" s="79"/>
      <c r="KZC172" s="79"/>
      <c r="KZD172" s="79"/>
      <c r="KZE172" s="79"/>
      <c r="KZF172" s="79"/>
      <c r="KZG172" s="79"/>
      <c r="KZH172" s="79"/>
      <c r="KZI172" s="79"/>
      <c r="KZJ172" s="79"/>
      <c r="KZK172" s="79"/>
      <c r="KZL172" s="79"/>
      <c r="KZM172" s="79"/>
      <c r="KZN172" s="79"/>
      <c r="KZO172" s="79"/>
      <c r="KZP172" s="79"/>
      <c r="KZQ172" s="79"/>
      <c r="KZR172" s="79"/>
      <c r="KZS172" s="79"/>
      <c r="KZT172" s="79"/>
      <c r="KZU172" s="79"/>
      <c r="KZV172" s="79"/>
      <c r="KZW172" s="79"/>
      <c r="KZX172" s="79"/>
      <c r="KZY172" s="79"/>
      <c r="KZZ172" s="79"/>
      <c r="LAA172" s="79"/>
      <c r="LAB172" s="79"/>
      <c r="LAC172" s="79"/>
      <c r="LAD172" s="79"/>
      <c r="LAE172" s="79"/>
      <c r="LAF172" s="79"/>
      <c r="LAG172" s="79"/>
      <c r="LAH172" s="79"/>
      <c r="LAI172" s="79"/>
      <c r="LAJ172" s="79"/>
      <c r="LAK172" s="79"/>
      <c r="LAL172" s="79"/>
      <c r="LAM172" s="79"/>
      <c r="LAN172" s="79"/>
      <c r="LAO172" s="79"/>
      <c r="LAP172" s="79"/>
      <c r="LAQ172" s="79"/>
      <c r="LAR172" s="79"/>
      <c r="LAS172" s="79"/>
      <c r="LAT172" s="79"/>
      <c r="LAU172" s="79"/>
      <c r="LAV172" s="79"/>
      <c r="LAW172" s="79"/>
      <c r="LAX172" s="79"/>
      <c r="LAY172" s="79"/>
      <c r="LAZ172" s="79"/>
      <c r="LBA172" s="79"/>
      <c r="LBB172" s="79"/>
      <c r="LBC172" s="79"/>
      <c r="LBD172" s="79"/>
      <c r="LBE172" s="79"/>
      <c r="LBF172" s="79"/>
      <c r="LBG172" s="79"/>
      <c r="LBH172" s="79"/>
      <c r="LBI172" s="79"/>
      <c r="LBJ172" s="79"/>
      <c r="LBK172" s="79"/>
      <c r="LBL172" s="79"/>
      <c r="LBM172" s="79"/>
      <c r="LBN172" s="79"/>
      <c r="LBO172" s="79"/>
      <c r="LBP172" s="79"/>
      <c r="LBQ172" s="79"/>
      <c r="LBR172" s="79"/>
      <c r="LBS172" s="79"/>
      <c r="LBT172" s="79"/>
      <c r="LBU172" s="79"/>
      <c r="LBV172" s="79"/>
      <c r="LBW172" s="79"/>
      <c r="LBX172" s="79"/>
      <c r="LBY172" s="79"/>
      <c r="LBZ172" s="79"/>
      <c r="LCA172" s="79"/>
      <c r="LCB172" s="79"/>
      <c r="LCC172" s="79"/>
      <c r="LCD172" s="79"/>
      <c r="LCE172" s="79"/>
      <c r="LCF172" s="79"/>
      <c r="LCG172" s="79"/>
      <c r="LCH172" s="79"/>
      <c r="LCI172" s="79"/>
      <c r="LCJ172" s="79"/>
      <c r="LCK172" s="79"/>
      <c r="LCL172" s="79"/>
      <c r="LCM172" s="79"/>
      <c r="LCN172" s="79"/>
      <c r="LCO172" s="79"/>
      <c r="LCP172" s="79"/>
      <c r="LCQ172" s="79"/>
      <c r="LCR172" s="79"/>
      <c r="LCS172" s="79"/>
      <c r="LCT172" s="79"/>
      <c r="LCU172" s="79"/>
      <c r="LCV172" s="79"/>
      <c r="LCW172" s="79"/>
      <c r="LCX172" s="79"/>
      <c r="LCY172" s="79"/>
      <c r="LCZ172" s="79"/>
      <c r="LDA172" s="79"/>
      <c r="LDB172" s="79"/>
      <c r="LDC172" s="79"/>
      <c r="LDD172" s="79"/>
      <c r="LDE172" s="79"/>
      <c r="LDF172" s="79"/>
      <c r="LDG172" s="79"/>
      <c r="LDH172" s="79"/>
      <c r="LDI172" s="79"/>
      <c r="LDJ172" s="79"/>
      <c r="LDK172" s="79"/>
      <c r="LDL172" s="79"/>
      <c r="LDM172" s="79"/>
      <c r="LDN172" s="79"/>
      <c r="LDO172" s="79"/>
      <c r="LDP172" s="79"/>
      <c r="LDQ172" s="79"/>
      <c r="LDR172" s="79"/>
      <c r="LDS172" s="79"/>
      <c r="LDT172" s="79"/>
      <c r="LDU172" s="79"/>
      <c r="LDV172" s="79"/>
      <c r="LDW172" s="79"/>
      <c r="LDX172" s="79"/>
      <c r="LDY172" s="79"/>
      <c r="LDZ172" s="79"/>
      <c r="LEA172" s="79"/>
      <c r="LEB172" s="79"/>
      <c r="LEC172" s="79"/>
      <c r="LED172" s="79"/>
      <c r="LEE172" s="79"/>
      <c r="LEF172" s="79"/>
      <c r="LEG172" s="79"/>
      <c r="LEH172" s="79"/>
      <c r="LEI172" s="79"/>
      <c r="LEJ172" s="79"/>
      <c r="LEK172" s="79"/>
      <c r="LEL172" s="79"/>
      <c r="LEM172" s="79"/>
      <c r="LEN172" s="79"/>
      <c r="LEO172" s="79"/>
      <c r="LEP172" s="79"/>
      <c r="LEQ172" s="79"/>
      <c r="LER172" s="79"/>
      <c r="LES172" s="79"/>
      <c r="LET172" s="79"/>
      <c r="LEU172" s="79"/>
      <c r="LEV172" s="79"/>
      <c r="LEW172" s="79"/>
      <c r="LEX172" s="79"/>
      <c r="LEY172" s="79"/>
      <c r="LEZ172" s="79"/>
      <c r="LFA172" s="79"/>
      <c r="LFB172" s="79"/>
      <c r="LFC172" s="79"/>
      <c r="LFD172" s="79"/>
      <c r="LFE172" s="79"/>
      <c r="LFF172" s="79"/>
      <c r="LFG172" s="79"/>
      <c r="LFH172" s="79"/>
      <c r="LFI172" s="79"/>
      <c r="LFJ172" s="79"/>
      <c r="LFK172" s="79"/>
      <c r="LFL172" s="79"/>
      <c r="LFM172" s="79"/>
      <c r="LFN172" s="79"/>
      <c r="LFO172" s="79"/>
      <c r="LFP172" s="79"/>
      <c r="LFQ172" s="79"/>
      <c r="LFR172" s="79"/>
      <c r="LFS172" s="79"/>
      <c r="LFT172" s="79"/>
      <c r="LFU172" s="79"/>
      <c r="LFV172" s="79"/>
      <c r="LFW172" s="79"/>
      <c r="LFX172" s="79"/>
      <c r="LFY172" s="79"/>
      <c r="LFZ172" s="79"/>
      <c r="LGA172" s="79"/>
      <c r="LGB172" s="79"/>
      <c r="LGC172" s="79"/>
      <c r="LGD172" s="79"/>
      <c r="LGE172" s="79"/>
      <c r="LGF172" s="79"/>
      <c r="LGG172" s="79"/>
      <c r="LGH172" s="79"/>
      <c r="LGI172" s="79"/>
      <c r="LGJ172" s="79"/>
      <c r="LGK172" s="79"/>
      <c r="LGL172" s="79"/>
      <c r="LGM172" s="79"/>
      <c r="LGN172" s="79"/>
      <c r="LGO172" s="79"/>
      <c r="LGP172" s="79"/>
      <c r="LGQ172" s="79"/>
      <c r="LGR172" s="79"/>
      <c r="LGS172" s="79"/>
      <c r="LGT172" s="79"/>
      <c r="LGU172" s="79"/>
      <c r="LGV172" s="79"/>
      <c r="LGW172" s="79"/>
      <c r="LGX172" s="79"/>
      <c r="LGY172" s="79"/>
      <c r="LGZ172" s="79"/>
      <c r="LHA172" s="79"/>
      <c r="LHB172" s="79"/>
      <c r="LHC172" s="79"/>
      <c r="LHD172" s="79"/>
      <c r="LHE172" s="79"/>
      <c r="LHF172" s="79"/>
      <c r="LHG172" s="79"/>
      <c r="LHH172" s="79"/>
      <c r="LHI172" s="79"/>
      <c r="LHJ172" s="79"/>
      <c r="LHK172" s="79"/>
      <c r="LHL172" s="79"/>
      <c r="LHM172" s="79"/>
      <c r="LHN172" s="79"/>
      <c r="LHO172" s="79"/>
      <c r="LHP172" s="79"/>
      <c r="LHQ172" s="79"/>
      <c r="LHR172" s="79"/>
      <c r="LHS172" s="79"/>
      <c r="LHT172" s="79"/>
      <c r="LHU172" s="79"/>
      <c r="LHV172" s="79"/>
      <c r="LHW172" s="79"/>
      <c r="LHX172" s="79"/>
      <c r="LHY172" s="79"/>
      <c r="LHZ172" s="79"/>
      <c r="LIA172" s="79"/>
      <c r="LIB172" s="79"/>
      <c r="LIC172" s="79"/>
      <c r="LID172" s="79"/>
      <c r="LIE172" s="79"/>
      <c r="LIF172" s="79"/>
      <c r="LIG172" s="79"/>
      <c r="LIH172" s="79"/>
      <c r="LII172" s="79"/>
      <c r="LIJ172" s="79"/>
      <c r="LIK172" s="79"/>
      <c r="LIL172" s="79"/>
      <c r="LIM172" s="79"/>
      <c r="LIN172" s="79"/>
      <c r="LIO172" s="79"/>
      <c r="LIP172" s="79"/>
      <c r="LIQ172" s="79"/>
      <c r="LIR172" s="79"/>
      <c r="LIS172" s="79"/>
      <c r="LIT172" s="79"/>
      <c r="LIU172" s="79"/>
      <c r="LIV172" s="79"/>
      <c r="LIW172" s="79"/>
      <c r="LIX172" s="79"/>
      <c r="LIY172" s="79"/>
      <c r="LIZ172" s="79"/>
      <c r="LJA172" s="79"/>
      <c r="LJB172" s="79"/>
      <c r="LJC172" s="79"/>
      <c r="LJD172" s="79"/>
      <c r="LJE172" s="79"/>
      <c r="LJF172" s="79"/>
      <c r="LJG172" s="79"/>
      <c r="LJH172" s="79"/>
      <c r="LJI172" s="79"/>
      <c r="LJJ172" s="79"/>
      <c r="LJK172" s="79"/>
      <c r="LJL172" s="79"/>
      <c r="LJM172" s="79"/>
      <c r="LJN172" s="79"/>
      <c r="LJO172" s="79"/>
      <c r="LJP172" s="79"/>
      <c r="LJQ172" s="79"/>
      <c r="LJR172" s="79"/>
      <c r="LJS172" s="79"/>
      <c r="LJT172" s="79"/>
      <c r="LJU172" s="79"/>
      <c r="LJV172" s="79"/>
      <c r="LJW172" s="79"/>
      <c r="LJX172" s="79"/>
      <c r="LJY172" s="79"/>
      <c r="LJZ172" s="79"/>
      <c r="LKA172" s="79"/>
      <c r="LKB172" s="79"/>
      <c r="LKC172" s="79"/>
      <c r="LKD172" s="79"/>
      <c r="LKE172" s="79"/>
      <c r="LKF172" s="79"/>
      <c r="LKG172" s="79"/>
      <c r="LKH172" s="79"/>
      <c r="LKI172" s="79"/>
      <c r="LKJ172" s="79"/>
      <c r="LKK172" s="79"/>
      <c r="LKL172" s="79"/>
      <c r="LKM172" s="79"/>
      <c r="LKN172" s="79"/>
      <c r="LKO172" s="79"/>
      <c r="LKP172" s="79"/>
      <c r="LKQ172" s="79"/>
      <c r="LKR172" s="79"/>
      <c r="LKS172" s="79"/>
      <c r="LKT172" s="79"/>
      <c r="LKU172" s="79"/>
      <c r="LKV172" s="79"/>
      <c r="LKW172" s="79"/>
      <c r="LKX172" s="79"/>
      <c r="LKY172" s="79"/>
      <c r="LKZ172" s="79"/>
      <c r="LLA172" s="79"/>
      <c r="LLB172" s="79"/>
      <c r="LLC172" s="79"/>
      <c r="LLD172" s="79"/>
      <c r="LLE172" s="79"/>
      <c r="LLF172" s="79"/>
      <c r="LLG172" s="79"/>
      <c r="LLH172" s="79"/>
      <c r="LLI172" s="79"/>
      <c r="LLJ172" s="79"/>
      <c r="LLK172" s="79"/>
      <c r="LLL172" s="79"/>
      <c r="LLM172" s="79"/>
      <c r="LLN172" s="79"/>
      <c r="LLO172" s="79"/>
      <c r="LLP172" s="79"/>
      <c r="LLQ172" s="79"/>
      <c r="LLR172" s="79"/>
      <c r="LLS172" s="79"/>
      <c r="LLT172" s="79"/>
      <c r="LLU172" s="79"/>
      <c r="LLV172" s="79"/>
      <c r="LLW172" s="79"/>
      <c r="LLX172" s="79"/>
      <c r="LLY172" s="79"/>
      <c r="LLZ172" s="79"/>
      <c r="LMA172" s="79"/>
      <c r="LMB172" s="79"/>
      <c r="LMC172" s="79"/>
      <c r="LMD172" s="79"/>
      <c r="LME172" s="79"/>
      <c r="LMF172" s="79"/>
      <c r="LMG172" s="79"/>
      <c r="LMH172" s="79"/>
      <c r="LMI172" s="79"/>
      <c r="LMJ172" s="79"/>
      <c r="LMK172" s="79"/>
      <c r="LML172" s="79"/>
      <c r="LMM172" s="79"/>
      <c r="LMN172" s="79"/>
      <c r="LMO172" s="79"/>
      <c r="LMP172" s="79"/>
      <c r="LMQ172" s="79"/>
      <c r="LMR172" s="79"/>
      <c r="LMS172" s="79"/>
      <c r="LMT172" s="79"/>
      <c r="LMU172" s="79"/>
      <c r="LMV172" s="79"/>
      <c r="LMW172" s="79"/>
      <c r="LMX172" s="79"/>
      <c r="LMY172" s="79"/>
      <c r="LMZ172" s="79"/>
      <c r="LNA172" s="79"/>
      <c r="LNB172" s="79"/>
      <c r="LNC172" s="79"/>
      <c r="LND172" s="79"/>
      <c r="LNE172" s="79"/>
      <c r="LNF172" s="79"/>
      <c r="LNG172" s="79"/>
      <c r="LNH172" s="79"/>
      <c r="LNI172" s="79"/>
      <c r="LNJ172" s="79"/>
      <c r="LNK172" s="79"/>
      <c r="LNL172" s="79"/>
      <c r="LNM172" s="79"/>
      <c r="LNN172" s="79"/>
      <c r="LNO172" s="79"/>
      <c r="LNP172" s="79"/>
      <c r="LNQ172" s="79"/>
      <c r="LNR172" s="79"/>
      <c r="LNS172" s="79"/>
      <c r="LNT172" s="79"/>
      <c r="LNU172" s="79"/>
      <c r="LNV172" s="79"/>
      <c r="LNW172" s="79"/>
      <c r="LNX172" s="79"/>
      <c r="LNY172" s="79"/>
      <c r="LNZ172" s="79"/>
      <c r="LOA172" s="79"/>
      <c r="LOB172" s="79"/>
      <c r="LOC172" s="79"/>
      <c r="LOD172" s="79"/>
      <c r="LOE172" s="79"/>
      <c r="LOF172" s="79"/>
      <c r="LOG172" s="79"/>
      <c r="LOH172" s="79"/>
      <c r="LOI172" s="79"/>
      <c r="LOJ172" s="79"/>
      <c r="LOK172" s="79"/>
      <c r="LOL172" s="79"/>
      <c r="LOM172" s="79"/>
      <c r="LON172" s="79"/>
      <c r="LOO172" s="79"/>
      <c r="LOP172" s="79"/>
      <c r="LOQ172" s="79"/>
      <c r="LOR172" s="79"/>
      <c r="LOS172" s="79"/>
      <c r="LOT172" s="79"/>
      <c r="LOU172" s="79"/>
      <c r="LOV172" s="79"/>
      <c r="LOW172" s="79"/>
      <c r="LOX172" s="79"/>
      <c r="LOY172" s="79"/>
      <c r="LOZ172" s="79"/>
      <c r="LPA172" s="79"/>
      <c r="LPB172" s="79"/>
      <c r="LPC172" s="79"/>
      <c r="LPD172" s="79"/>
      <c r="LPE172" s="79"/>
      <c r="LPF172" s="79"/>
      <c r="LPG172" s="79"/>
      <c r="LPH172" s="79"/>
      <c r="LPI172" s="79"/>
      <c r="LPJ172" s="79"/>
      <c r="LPK172" s="79"/>
      <c r="LPL172" s="79"/>
      <c r="LPM172" s="79"/>
      <c r="LPN172" s="79"/>
      <c r="LPO172" s="79"/>
      <c r="LPP172" s="79"/>
      <c r="LPQ172" s="79"/>
      <c r="LPR172" s="79"/>
      <c r="LPS172" s="79"/>
      <c r="LPT172" s="79"/>
      <c r="LPU172" s="79"/>
      <c r="LPV172" s="79"/>
      <c r="LPW172" s="79"/>
      <c r="LPX172" s="79"/>
      <c r="LPY172" s="79"/>
      <c r="LPZ172" s="79"/>
      <c r="LQA172" s="79"/>
      <c r="LQB172" s="79"/>
      <c r="LQC172" s="79"/>
      <c r="LQD172" s="79"/>
      <c r="LQE172" s="79"/>
      <c r="LQF172" s="79"/>
      <c r="LQG172" s="79"/>
      <c r="LQH172" s="79"/>
      <c r="LQI172" s="79"/>
      <c r="LQJ172" s="79"/>
      <c r="LQK172" s="79"/>
      <c r="LQL172" s="79"/>
      <c r="LQM172" s="79"/>
      <c r="LQN172" s="79"/>
      <c r="LQO172" s="79"/>
      <c r="LQP172" s="79"/>
      <c r="LQQ172" s="79"/>
      <c r="LQR172" s="79"/>
      <c r="LQS172" s="79"/>
      <c r="LQT172" s="79"/>
      <c r="LQU172" s="79"/>
      <c r="LQV172" s="79"/>
      <c r="LQW172" s="79"/>
      <c r="LQX172" s="79"/>
      <c r="LQY172" s="79"/>
      <c r="LQZ172" s="79"/>
      <c r="LRA172" s="79"/>
      <c r="LRB172" s="79"/>
      <c r="LRC172" s="79"/>
      <c r="LRD172" s="79"/>
      <c r="LRE172" s="79"/>
      <c r="LRF172" s="79"/>
      <c r="LRG172" s="79"/>
      <c r="LRH172" s="79"/>
      <c r="LRI172" s="79"/>
      <c r="LRJ172" s="79"/>
      <c r="LRK172" s="79"/>
      <c r="LRL172" s="79"/>
      <c r="LRM172" s="79"/>
      <c r="LRN172" s="79"/>
      <c r="LRO172" s="79"/>
      <c r="LRP172" s="79"/>
      <c r="LRQ172" s="79"/>
      <c r="LRR172" s="79"/>
      <c r="LRS172" s="79"/>
      <c r="LRT172" s="79"/>
      <c r="LRU172" s="79"/>
      <c r="LRV172" s="79"/>
      <c r="LRW172" s="79"/>
      <c r="LRX172" s="79"/>
      <c r="LRY172" s="79"/>
      <c r="LRZ172" s="79"/>
      <c r="LSA172" s="79"/>
      <c r="LSB172" s="79"/>
      <c r="LSC172" s="79"/>
      <c r="LSD172" s="79"/>
      <c r="LSE172" s="79"/>
      <c r="LSF172" s="79"/>
      <c r="LSG172" s="79"/>
      <c r="LSH172" s="79"/>
      <c r="LSI172" s="79"/>
      <c r="LSJ172" s="79"/>
      <c r="LSK172" s="79"/>
      <c r="LSL172" s="79"/>
      <c r="LSM172" s="79"/>
      <c r="LSN172" s="79"/>
      <c r="LSO172" s="79"/>
      <c r="LSP172" s="79"/>
      <c r="LSQ172" s="79"/>
      <c r="LSR172" s="79"/>
      <c r="LSS172" s="79"/>
      <c r="LST172" s="79"/>
      <c r="LSU172" s="79"/>
      <c r="LSV172" s="79"/>
      <c r="LSW172" s="79"/>
      <c r="LSX172" s="79"/>
      <c r="LSY172" s="79"/>
      <c r="LSZ172" s="79"/>
      <c r="LTA172" s="79"/>
      <c r="LTB172" s="79"/>
      <c r="LTC172" s="79"/>
      <c r="LTD172" s="79"/>
      <c r="LTE172" s="79"/>
      <c r="LTF172" s="79"/>
      <c r="LTG172" s="79"/>
      <c r="LTH172" s="79"/>
      <c r="LTI172" s="79"/>
      <c r="LTJ172" s="79"/>
      <c r="LTK172" s="79"/>
      <c r="LTL172" s="79"/>
      <c r="LTM172" s="79"/>
      <c r="LTN172" s="79"/>
      <c r="LTO172" s="79"/>
      <c r="LTP172" s="79"/>
      <c r="LTQ172" s="79"/>
      <c r="LTR172" s="79"/>
      <c r="LTS172" s="79"/>
      <c r="LTT172" s="79"/>
      <c r="LTU172" s="79"/>
      <c r="LTV172" s="79"/>
      <c r="LTW172" s="79"/>
      <c r="LTX172" s="79"/>
      <c r="LTY172" s="79"/>
      <c r="LTZ172" s="79"/>
      <c r="LUA172" s="79"/>
      <c r="LUB172" s="79"/>
      <c r="LUC172" s="79"/>
      <c r="LUD172" s="79"/>
      <c r="LUE172" s="79"/>
      <c r="LUF172" s="79"/>
      <c r="LUG172" s="79"/>
      <c r="LUH172" s="79"/>
      <c r="LUI172" s="79"/>
      <c r="LUJ172" s="79"/>
      <c r="LUK172" s="79"/>
      <c r="LUL172" s="79"/>
      <c r="LUM172" s="79"/>
      <c r="LUN172" s="79"/>
      <c r="LUO172" s="79"/>
      <c r="LUP172" s="79"/>
      <c r="LUQ172" s="79"/>
      <c r="LUR172" s="79"/>
      <c r="LUS172" s="79"/>
      <c r="LUT172" s="79"/>
      <c r="LUU172" s="79"/>
      <c r="LUV172" s="79"/>
      <c r="LUW172" s="79"/>
      <c r="LUX172" s="79"/>
      <c r="LUY172" s="79"/>
      <c r="LUZ172" s="79"/>
      <c r="LVA172" s="79"/>
      <c r="LVB172" s="79"/>
      <c r="LVC172" s="79"/>
      <c r="LVD172" s="79"/>
      <c r="LVE172" s="79"/>
      <c r="LVF172" s="79"/>
      <c r="LVG172" s="79"/>
      <c r="LVH172" s="79"/>
      <c r="LVI172" s="79"/>
      <c r="LVJ172" s="79"/>
      <c r="LVK172" s="79"/>
      <c r="LVL172" s="79"/>
      <c r="LVM172" s="79"/>
      <c r="LVN172" s="79"/>
      <c r="LVO172" s="79"/>
      <c r="LVP172" s="79"/>
      <c r="LVQ172" s="79"/>
      <c r="LVR172" s="79"/>
      <c r="LVS172" s="79"/>
      <c r="LVT172" s="79"/>
      <c r="LVU172" s="79"/>
      <c r="LVV172" s="79"/>
      <c r="LVW172" s="79"/>
      <c r="LVX172" s="79"/>
      <c r="LVY172" s="79"/>
      <c r="LVZ172" s="79"/>
      <c r="LWA172" s="79"/>
      <c r="LWB172" s="79"/>
      <c r="LWC172" s="79"/>
      <c r="LWD172" s="79"/>
      <c r="LWE172" s="79"/>
      <c r="LWF172" s="79"/>
      <c r="LWG172" s="79"/>
      <c r="LWH172" s="79"/>
      <c r="LWI172" s="79"/>
      <c r="LWJ172" s="79"/>
      <c r="LWK172" s="79"/>
      <c r="LWL172" s="79"/>
      <c r="LWM172" s="79"/>
      <c r="LWN172" s="79"/>
      <c r="LWO172" s="79"/>
      <c r="LWP172" s="79"/>
      <c r="LWQ172" s="79"/>
      <c r="LWR172" s="79"/>
      <c r="LWS172" s="79"/>
      <c r="LWT172" s="79"/>
      <c r="LWU172" s="79"/>
      <c r="LWV172" s="79"/>
      <c r="LWW172" s="79"/>
      <c r="LWX172" s="79"/>
      <c r="LWY172" s="79"/>
      <c r="LWZ172" s="79"/>
      <c r="LXA172" s="79"/>
      <c r="LXB172" s="79"/>
      <c r="LXC172" s="79"/>
      <c r="LXD172" s="79"/>
      <c r="LXE172" s="79"/>
      <c r="LXF172" s="79"/>
      <c r="LXG172" s="79"/>
      <c r="LXH172" s="79"/>
      <c r="LXI172" s="79"/>
      <c r="LXJ172" s="79"/>
      <c r="LXK172" s="79"/>
      <c r="LXL172" s="79"/>
      <c r="LXM172" s="79"/>
      <c r="LXN172" s="79"/>
      <c r="LXO172" s="79"/>
      <c r="LXP172" s="79"/>
      <c r="LXQ172" s="79"/>
      <c r="LXR172" s="79"/>
      <c r="LXS172" s="79"/>
      <c r="LXT172" s="79"/>
      <c r="LXU172" s="79"/>
      <c r="LXV172" s="79"/>
      <c r="LXW172" s="79"/>
      <c r="LXX172" s="79"/>
      <c r="LXY172" s="79"/>
      <c r="LXZ172" s="79"/>
      <c r="LYA172" s="79"/>
      <c r="LYB172" s="79"/>
      <c r="LYC172" s="79"/>
      <c r="LYD172" s="79"/>
      <c r="LYE172" s="79"/>
      <c r="LYF172" s="79"/>
      <c r="LYG172" s="79"/>
      <c r="LYH172" s="79"/>
      <c r="LYI172" s="79"/>
      <c r="LYJ172" s="79"/>
      <c r="LYK172" s="79"/>
      <c r="LYL172" s="79"/>
      <c r="LYM172" s="79"/>
      <c r="LYN172" s="79"/>
      <c r="LYO172" s="79"/>
      <c r="LYP172" s="79"/>
      <c r="LYQ172" s="79"/>
      <c r="LYR172" s="79"/>
      <c r="LYS172" s="79"/>
      <c r="LYT172" s="79"/>
      <c r="LYU172" s="79"/>
      <c r="LYV172" s="79"/>
      <c r="LYW172" s="79"/>
      <c r="LYX172" s="79"/>
      <c r="LYY172" s="79"/>
      <c r="LYZ172" s="79"/>
      <c r="LZA172" s="79"/>
      <c r="LZB172" s="79"/>
      <c r="LZC172" s="79"/>
      <c r="LZD172" s="79"/>
      <c r="LZE172" s="79"/>
      <c r="LZF172" s="79"/>
      <c r="LZG172" s="79"/>
      <c r="LZH172" s="79"/>
      <c r="LZI172" s="79"/>
      <c r="LZJ172" s="79"/>
      <c r="LZK172" s="79"/>
      <c r="LZL172" s="79"/>
      <c r="LZM172" s="79"/>
      <c r="LZN172" s="79"/>
      <c r="LZO172" s="79"/>
      <c r="LZP172" s="79"/>
      <c r="LZQ172" s="79"/>
      <c r="LZR172" s="79"/>
      <c r="LZS172" s="79"/>
      <c r="LZT172" s="79"/>
      <c r="LZU172" s="79"/>
      <c r="LZV172" s="79"/>
      <c r="LZW172" s="79"/>
      <c r="LZX172" s="79"/>
      <c r="LZY172" s="79"/>
      <c r="LZZ172" s="79"/>
      <c r="MAA172" s="79"/>
      <c r="MAB172" s="79"/>
      <c r="MAC172" s="79"/>
      <c r="MAD172" s="79"/>
      <c r="MAE172" s="79"/>
      <c r="MAF172" s="79"/>
      <c r="MAG172" s="79"/>
      <c r="MAH172" s="79"/>
      <c r="MAI172" s="79"/>
      <c r="MAJ172" s="79"/>
      <c r="MAK172" s="79"/>
      <c r="MAL172" s="79"/>
      <c r="MAM172" s="79"/>
      <c r="MAN172" s="79"/>
      <c r="MAO172" s="79"/>
      <c r="MAP172" s="79"/>
      <c r="MAQ172" s="79"/>
      <c r="MAR172" s="79"/>
      <c r="MAS172" s="79"/>
      <c r="MAT172" s="79"/>
      <c r="MAU172" s="79"/>
      <c r="MAV172" s="79"/>
      <c r="MAW172" s="79"/>
      <c r="MAX172" s="79"/>
      <c r="MAY172" s="79"/>
      <c r="MAZ172" s="79"/>
      <c r="MBA172" s="79"/>
      <c r="MBB172" s="79"/>
      <c r="MBC172" s="79"/>
      <c r="MBD172" s="79"/>
      <c r="MBE172" s="79"/>
      <c r="MBF172" s="79"/>
      <c r="MBG172" s="79"/>
      <c r="MBH172" s="79"/>
      <c r="MBI172" s="79"/>
      <c r="MBJ172" s="79"/>
      <c r="MBK172" s="79"/>
      <c r="MBL172" s="79"/>
      <c r="MBM172" s="79"/>
      <c r="MBN172" s="79"/>
      <c r="MBO172" s="79"/>
      <c r="MBP172" s="79"/>
      <c r="MBQ172" s="79"/>
      <c r="MBR172" s="79"/>
      <c r="MBS172" s="79"/>
      <c r="MBT172" s="79"/>
      <c r="MBU172" s="79"/>
      <c r="MBV172" s="79"/>
      <c r="MBW172" s="79"/>
      <c r="MBX172" s="79"/>
      <c r="MBY172" s="79"/>
      <c r="MBZ172" s="79"/>
      <c r="MCA172" s="79"/>
      <c r="MCB172" s="79"/>
      <c r="MCC172" s="79"/>
      <c r="MCD172" s="79"/>
      <c r="MCE172" s="79"/>
      <c r="MCF172" s="79"/>
      <c r="MCG172" s="79"/>
      <c r="MCH172" s="79"/>
      <c r="MCI172" s="79"/>
      <c r="MCJ172" s="79"/>
      <c r="MCK172" s="79"/>
      <c r="MCL172" s="79"/>
      <c r="MCM172" s="79"/>
      <c r="MCN172" s="79"/>
      <c r="MCO172" s="79"/>
      <c r="MCP172" s="79"/>
      <c r="MCQ172" s="79"/>
      <c r="MCR172" s="79"/>
      <c r="MCS172" s="79"/>
      <c r="MCT172" s="79"/>
      <c r="MCU172" s="79"/>
      <c r="MCV172" s="79"/>
      <c r="MCW172" s="79"/>
      <c r="MCX172" s="79"/>
      <c r="MCY172" s="79"/>
      <c r="MCZ172" s="79"/>
      <c r="MDA172" s="79"/>
      <c r="MDB172" s="79"/>
      <c r="MDC172" s="79"/>
      <c r="MDD172" s="79"/>
      <c r="MDE172" s="79"/>
      <c r="MDF172" s="79"/>
      <c r="MDG172" s="79"/>
      <c r="MDH172" s="79"/>
      <c r="MDI172" s="79"/>
      <c r="MDJ172" s="79"/>
      <c r="MDK172" s="79"/>
      <c r="MDL172" s="79"/>
      <c r="MDM172" s="79"/>
      <c r="MDN172" s="79"/>
      <c r="MDO172" s="79"/>
      <c r="MDP172" s="79"/>
      <c r="MDQ172" s="79"/>
      <c r="MDR172" s="79"/>
      <c r="MDS172" s="79"/>
      <c r="MDT172" s="79"/>
      <c r="MDU172" s="79"/>
      <c r="MDV172" s="79"/>
      <c r="MDW172" s="79"/>
      <c r="MDX172" s="79"/>
      <c r="MDY172" s="79"/>
      <c r="MDZ172" s="79"/>
      <c r="MEA172" s="79"/>
      <c r="MEB172" s="79"/>
      <c r="MEC172" s="79"/>
      <c r="MED172" s="79"/>
      <c r="MEE172" s="79"/>
      <c r="MEF172" s="79"/>
      <c r="MEG172" s="79"/>
      <c r="MEH172" s="79"/>
      <c r="MEI172" s="79"/>
      <c r="MEJ172" s="79"/>
      <c r="MEK172" s="79"/>
      <c r="MEL172" s="79"/>
      <c r="MEM172" s="79"/>
      <c r="MEN172" s="79"/>
      <c r="MEO172" s="79"/>
      <c r="MEP172" s="79"/>
      <c r="MEQ172" s="79"/>
      <c r="MER172" s="79"/>
      <c r="MES172" s="79"/>
      <c r="MET172" s="79"/>
      <c r="MEU172" s="79"/>
      <c r="MEV172" s="79"/>
      <c r="MEW172" s="79"/>
      <c r="MEX172" s="79"/>
      <c r="MEY172" s="79"/>
      <c r="MEZ172" s="79"/>
      <c r="MFA172" s="79"/>
      <c r="MFB172" s="79"/>
      <c r="MFC172" s="79"/>
      <c r="MFD172" s="79"/>
      <c r="MFE172" s="79"/>
      <c r="MFF172" s="79"/>
      <c r="MFG172" s="79"/>
      <c r="MFH172" s="79"/>
      <c r="MFI172" s="79"/>
      <c r="MFJ172" s="79"/>
      <c r="MFK172" s="79"/>
      <c r="MFL172" s="79"/>
      <c r="MFM172" s="79"/>
      <c r="MFN172" s="79"/>
      <c r="MFO172" s="79"/>
      <c r="MFP172" s="79"/>
      <c r="MFQ172" s="79"/>
      <c r="MFR172" s="79"/>
      <c r="MFS172" s="79"/>
      <c r="MFT172" s="79"/>
      <c r="MFU172" s="79"/>
      <c r="MFV172" s="79"/>
      <c r="MFW172" s="79"/>
      <c r="MFX172" s="79"/>
      <c r="MFY172" s="79"/>
      <c r="MFZ172" s="79"/>
      <c r="MGA172" s="79"/>
      <c r="MGB172" s="79"/>
      <c r="MGC172" s="79"/>
      <c r="MGD172" s="79"/>
      <c r="MGE172" s="79"/>
      <c r="MGF172" s="79"/>
      <c r="MGG172" s="79"/>
      <c r="MGH172" s="79"/>
      <c r="MGI172" s="79"/>
      <c r="MGJ172" s="79"/>
      <c r="MGK172" s="79"/>
      <c r="MGL172" s="79"/>
      <c r="MGM172" s="79"/>
      <c r="MGN172" s="79"/>
      <c r="MGO172" s="79"/>
      <c r="MGP172" s="79"/>
      <c r="MGQ172" s="79"/>
      <c r="MGR172" s="79"/>
      <c r="MGS172" s="79"/>
      <c r="MGT172" s="79"/>
      <c r="MGU172" s="79"/>
      <c r="MGV172" s="79"/>
      <c r="MGW172" s="79"/>
      <c r="MGX172" s="79"/>
      <c r="MGY172" s="79"/>
      <c r="MGZ172" s="79"/>
      <c r="MHA172" s="79"/>
      <c r="MHB172" s="79"/>
      <c r="MHC172" s="79"/>
      <c r="MHD172" s="79"/>
      <c r="MHE172" s="79"/>
      <c r="MHF172" s="79"/>
      <c r="MHG172" s="79"/>
      <c r="MHH172" s="79"/>
      <c r="MHI172" s="79"/>
      <c r="MHJ172" s="79"/>
      <c r="MHK172" s="79"/>
      <c r="MHL172" s="79"/>
      <c r="MHM172" s="79"/>
      <c r="MHN172" s="79"/>
      <c r="MHO172" s="79"/>
      <c r="MHP172" s="79"/>
      <c r="MHQ172" s="79"/>
      <c r="MHR172" s="79"/>
      <c r="MHS172" s="79"/>
      <c r="MHT172" s="79"/>
      <c r="MHU172" s="79"/>
      <c r="MHV172" s="79"/>
      <c r="MHW172" s="79"/>
      <c r="MHX172" s="79"/>
      <c r="MHY172" s="79"/>
      <c r="MHZ172" s="79"/>
      <c r="MIA172" s="79"/>
      <c r="MIB172" s="79"/>
      <c r="MIC172" s="79"/>
      <c r="MID172" s="79"/>
      <c r="MIE172" s="79"/>
      <c r="MIF172" s="79"/>
      <c r="MIG172" s="79"/>
      <c r="MIH172" s="79"/>
      <c r="MII172" s="79"/>
      <c r="MIJ172" s="79"/>
      <c r="MIK172" s="79"/>
      <c r="MIL172" s="79"/>
      <c r="MIM172" s="79"/>
      <c r="MIN172" s="79"/>
      <c r="MIO172" s="79"/>
      <c r="MIP172" s="79"/>
      <c r="MIQ172" s="79"/>
      <c r="MIR172" s="79"/>
      <c r="MIS172" s="79"/>
      <c r="MIT172" s="79"/>
      <c r="MIU172" s="79"/>
      <c r="MIV172" s="79"/>
      <c r="MIW172" s="79"/>
      <c r="MIX172" s="79"/>
      <c r="MIY172" s="79"/>
      <c r="MIZ172" s="79"/>
      <c r="MJA172" s="79"/>
      <c r="MJB172" s="79"/>
      <c r="MJC172" s="79"/>
      <c r="MJD172" s="79"/>
      <c r="MJE172" s="79"/>
      <c r="MJF172" s="79"/>
      <c r="MJG172" s="79"/>
      <c r="MJH172" s="79"/>
      <c r="MJI172" s="79"/>
      <c r="MJJ172" s="79"/>
      <c r="MJK172" s="79"/>
      <c r="MJL172" s="79"/>
      <c r="MJM172" s="79"/>
      <c r="MJN172" s="79"/>
      <c r="MJO172" s="79"/>
      <c r="MJP172" s="79"/>
      <c r="MJQ172" s="79"/>
      <c r="MJR172" s="79"/>
      <c r="MJS172" s="79"/>
      <c r="MJT172" s="79"/>
      <c r="MJU172" s="79"/>
      <c r="MJV172" s="79"/>
      <c r="MJW172" s="79"/>
      <c r="MJX172" s="79"/>
      <c r="MJY172" s="79"/>
      <c r="MJZ172" s="79"/>
      <c r="MKA172" s="79"/>
      <c r="MKB172" s="79"/>
      <c r="MKC172" s="79"/>
      <c r="MKD172" s="79"/>
      <c r="MKE172" s="79"/>
      <c r="MKF172" s="79"/>
      <c r="MKG172" s="79"/>
      <c r="MKH172" s="79"/>
      <c r="MKI172" s="79"/>
      <c r="MKJ172" s="79"/>
      <c r="MKK172" s="79"/>
      <c r="MKL172" s="79"/>
      <c r="MKM172" s="79"/>
      <c r="MKN172" s="79"/>
      <c r="MKO172" s="79"/>
      <c r="MKP172" s="79"/>
      <c r="MKQ172" s="79"/>
      <c r="MKR172" s="79"/>
      <c r="MKS172" s="79"/>
      <c r="MKT172" s="79"/>
      <c r="MKU172" s="79"/>
      <c r="MKV172" s="79"/>
      <c r="MKW172" s="79"/>
      <c r="MKX172" s="79"/>
      <c r="MKY172" s="79"/>
      <c r="MKZ172" s="79"/>
      <c r="MLA172" s="79"/>
      <c r="MLB172" s="79"/>
      <c r="MLC172" s="79"/>
      <c r="MLD172" s="79"/>
      <c r="MLE172" s="79"/>
      <c r="MLF172" s="79"/>
      <c r="MLG172" s="79"/>
      <c r="MLH172" s="79"/>
      <c r="MLI172" s="79"/>
      <c r="MLJ172" s="79"/>
      <c r="MLK172" s="79"/>
      <c r="MLL172" s="79"/>
      <c r="MLM172" s="79"/>
      <c r="MLN172" s="79"/>
      <c r="MLO172" s="79"/>
      <c r="MLP172" s="79"/>
      <c r="MLQ172" s="79"/>
      <c r="MLR172" s="79"/>
      <c r="MLS172" s="79"/>
      <c r="MLT172" s="79"/>
      <c r="MLU172" s="79"/>
      <c r="MLV172" s="79"/>
      <c r="MLW172" s="79"/>
      <c r="MLX172" s="79"/>
      <c r="MLY172" s="79"/>
      <c r="MLZ172" s="79"/>
      <c r="MMA172" s="79"/>
      <c r="MMB172" s="79"/>
      <c r="MMC172" s="79"/>
      <c r="MMD172" s="79"/>
      <c r="MME172" s="79"/>
      <c r="MMF172" s="79"/>
      <c r="MMG172" s="79"/>
      <c r="MMH172" s="79"/>
      <c r="MMI172" s="79"/>
      <c r="MMJ172" s="79"/>
      <c r="MMK172" s="79"/>
      <c r="MML172" s="79"/>
      <c r="MMM172" s="79"/>
      <c r="MMN172" s="79"/>
      <c r="MMO172" s="79"/>
      <c r="MMP172" s="79"/>
      <c r="MMQ172" s="79"/>
      <c r="MMR172" s="79"/>
      <c r="MMS172" s="79"/>
      <c r="MMT172" s="79"/>
      <c r="MMU172" s="79"/>
      <c r="MMV172" s="79"/>
      <c r="MMW172" s="79"/>
      <c r="MMX172" s="79"/>
      <c r="MMY172" s="79"/>
      <c r="MMZ172" s="79"/>
      <c r="MNA172" s="79"/>
      <c r="MNB172" s="79"/>
      <c r="MNC172" s="79"/>
      <c r="MND172" s="79"/>
      <c r="MNE172" s="79"/>
      <c r="MNF172" s="79"/>
      <c r="MNG172" s="79"/>
      <c r="MNH172" s="79"/>
      <c r="MNI172" s="79"/>
      <c r="MNJ172" s="79"/>
      <c r="MNK172" s="79"/>
      <c r="MNL172" s="79"/>
      <c r="MNM172" s="79"/>
      <c r="MNN172" s="79"/>
      <c r="MNO172" s="79"/>
      <c r="MNP172" s="79"/>
      <c r="MNQ172" s="79"/>
      <c r="MNR172" s="79"/>
      <c r="MNS172" s="79"/>
      <c r="MNT172" s="79"/>
      <c r="MNU172" s="79"/>
      <c r="MNV172" s="79"/>
      <c r="MNW172" s="79"/>
      <c r="MNX172" s="79"/>
      <c r="MNY172" s="79"/>
      <c r="MNZ172" s="79"/>
      <c r="MOA172" s="79"/>
      <c r="MOB172" s="79"/>
      <c r="MOC172" s="79"/>
      <c r="MOD172" s="79"/>
      <c r="MOE172" s="79"/>
      <c r="MOF172" s="79"/>
      <c r="MOG172" s="79"/>
      <c r="MOH172" s="79"/>
      <c r="MOI172" s="79"/>
      <c r="MOJ172" s="79"/>
      <c r="MOK172" s="79"/>
      <c r="MOL172" s="79"/>
      <c r="MOM172" s="79"/>
      <c r="MON172" s="79"/>
      <c r="MOO172" s="79"/>
      <c r="MOP172" s="79"/>
      <c r="MOQ172" s="79"/>
      <c r="MOR172" s="79"/>
      <c r="MOS172" s="79"/>
      <c r="MOT172" s="79"/>
      <c r="MOU172" s="79"/>
      <c r="MOV172" s="79"/>
      <c r="MOW172" s="79"/>
      <c r="MOX172" s="79"/>
      <c r="MOY172" s="79"/>
      <c r="MOZ172" s="79"/>
      <c r="MPA172" s="79"/>
      <c r="MPB172" s="79"/>
      <c r="MPC172" s="79"/>
      <c r="MPD172" s="79"/>
      <c r="MPE172" s="79"/>
      <c r="MPF172" s="79"/>
      <c r="MPG172" s="79"/>
      <c r="MPH172" s="79"/>
      <c r="MPI172" s="79"/>
      <c r="MPJ172" s="79"/>
      <c r="MPK172" s="79"/>
      <c r="MPL172" s="79"/>
      <c r="MPM172" s="79"/>
      <c r="MPN172" s="79"/>
      <c r="MPO172" s="79"/>
      <c r="MPP172" s="79"/>
      <c r="MPQ172" s="79"/>
      <c r="MPR172" s="79"/>
      <c r="MPS172" s="79"/>
      <c r="MPT172" s="79"/>
      <c r="MPU172" s="79"/>
      <c r="MPV172" s="79"/>
      <c r="MPW172" s="79"/>
      <c r="MPX172" s="79"/>
      <c r="MPY172" s="79"/>
      <c r="MPZ172" s="79"/>
      <c r="MQA172" s="79"/>
      <c r="MQB172" s="79"/>
      <c r="MQC172" s="79"/>
      <c r="MQD172" s="79"/>
      <c r="MQE172" s="79"/>
      <c r="MQF172" s="79"/>
      <c r="MQG172" s="79"/>
      <c r="MQH172" s="79"/>
      <c r="MQI172" s="79"/>
      <c r="MQJ172" s="79"/>
      <c r="MQK172" s="79"/>
      <c r="MQL172" s="79"/>
      <c r="MQM172" s="79"/>
      <c r="MQN172" s="79"/>
      <c r="MQO172" s="79"/>
      <c r="MQP172" s="79"/>
      <c r="MQQ172" s="79"/>
      <c r="MQR172" s="79"/>
      <c r="MQS172" s="79"/>
      <c r="MQT172" s="79"/>
      <c r="MQU172" s="79"/>
      <c r="MQV172" s="79"/>
      <c r="MQW172" s="79"/>
      <c r="MQX172" s="79"/>
      <c r="MQY172" s="79"/>
      <c r="MQZ172" s="79"/>
      <c r="MRA172" s="79"/>
      <c r="MRB172" s="79"/>
      <c r="MRC172" s="79"/>
      <c r="MRD172" s="79"/>
      <c r="MRE172" s="79"/>
      <c r="MRF172" s="79"/>
      <c r="MRG172" s="79"/>
      <c r="MRH172" s="79"/>
      <c r="MRI172" s="79"/>
      <c r="MRJ172" s="79"/>
      <c r="MRK172" s="79"/>
      <c r="MRL172" s="79"/>
      <c r="MRM172" s="79"/>
      <c r="MRN172" s="79"/>
      <c r="MRO172" s="79"/>
      <c r="MRP172" s="79"/>
      <c r="MRQ172" s="79"/>
      <c r="MRR172" s="79"/>
      <c r="MRS172" s="79"/>
      <c r="MRT172" s="79"/>
      <c r="MRU172" s="79"/>
      <c r="MRV172" s="79"/>
      <c r="MRW172" s="79"/>
      <c r="MRX172" s="79"/>
      <c r="MRY172" s="79"/>
      <c r="MRZ172" s="79"/>
      <c r="MSA172" s="79"/>
      <c r="MSB172" s="79"/>
      <c r="MSC172" s="79"/>
      <c r="MSD172" s="79"/>
      <c r="MSE172" s="79"/>
      <c r="MSF172" s="79"/>
      <c r="MSG172" s="79"/>
      <c r="MSH172" s="79"/>
      <c r="MSI172" s="79"/>
      <c r="MSJ172" s="79"/>
      <c r="MSK172" s="79"/>
      <c r="MSL172" s="79"/>
      <c r="MSM172" s="79"/>
      <c r="MSN172" s="79"/>
      <c r="MSO172" s="79"/>
      <c r="MSP172" s="79"/>
      <c r="MSQ172" s="79"/>
      <c r="MSR172" s="79"/>
      <c r="MSS172" s="79"/>
      <c r="MST172" s="79"/>
      <c r="MSU172" s="79"/>
      <c r="MSV172" s="79"/>
      <c r="MSW172" s="79"/>
      <c r="MSX172" s="79"/>
      <c r="MSY172" s="79"/>
      <c r="MSZ172" s="79"/>
      <c r="MTA172" s="79"/>
      <c r="MTB172" s="79"/>
      <c r="MTC172" s="79"/>
      <c r="MTD172" s="79"/>
      <c r="MTE172" s="79"/>
      <c r="MTF172" s="79"/>
      <c r="MTG172" s="79"/>
      <c r="MTH172" s="79"/>
      <c r="MTI172" s="79"/>
      <c r="MTJ172" s="79"/>
      <c r="MTK172" s="79"/>
      <c r="MTL172" s="79"/>
      <c r="MTM172" s="79"/>
      <c r="MTN172" s="79"/>
      <c r="MTO172" s="79"/>
      <c r="MTP172" s="79"/>
      <c r="MTQ172" s="79"/>
      <c r="MTR172" s="79"/>
      <c r="MTS172" s="79"/>
      <c r="MTT172" s="79"/>
      <c r="MTU172" s="79"/>
      <c r="MTV172" s="79"/>
      <c r="MTW172" s="79"/>
      <c r="MTX172" s="79"/>
      <c r="MTY172" s="79"/>
      <c r="MTZ172" s="79"/>
      <c r="MUA172" s="79"/>
      <c r="MUB172" s="79"/>
      <c r="MUC172" s="79"/>
      <c r="MUD172" s="79"/>
      <c r="MUE172" s="79"/>
      <c r="MUF172" s="79"/>
      <c r="MUG172" s="79"/>
      <c r="MUH172" s="79"/>
      <c r="MUI172" s="79"/>
      <c r="MUJ172" s="79"/>
      <c r="MUK172" s="79"/>
      <c r="MUL172" s="79"/>
      <c r="MUM172" s="79"/>
      <c r="MUN172" s="79"/>
      <c r="MUO172" s="79"/>
      <c r="MUP172" s="79"/>
      <c r="MUQ172" s="79"/>
      <c r="MUR172" s="79"/>
      <c r="MUS172" s="79"/>
      <c r="MUT172" s="79"/>
      <c r="MUU172" s="79"/>
      <c r="MUV172" s="79"/>
      <c r="MUW172" s="79"/>
      <c r="MUX172" s="79"/>
      <c r="MUY172" s="79"/>
      <c r="MUZ172" s="79"/>
      <c r="MVA172" s="79"/>
      <c r="MVB172" s="79"/>
      <c r="MVC172" s="79"/>
      <c r="MVD172" s="79"/>
      <c r="MVE172" s="79"/>
      <c r="MVF172" s="79"/>
      <c r="MVG172" s="79"/>
      <c r="MVH172" s="79"/>
      <c r="MVI172" s="79"/>
      <c r="MVJ172" s="79"/>
      <c r="MVK172" s="79"/>
      <c r="MVL172" s="79"/>
      <c r="MVM172" s="79"/>
      <c r="MVN172" s="79"/>
      <c r="MVO172" s="79"/>
      <c r="MVP172" s="79"/>
      <c r="MVQ172" s="79"/>
      <c r="MVR172" s="79"/>
      <c r="MVS172" s="79"/>
      <c r="MVT172" s="79"/>
      <c r="MVU172" s="79"/>
      <c r="MVV172" s="79"/>
      <c r="MVW172" s="79"/>
      <c r="MVX172" s="79"/>
      <c r="MVY172" s="79"/>
      <c r="MVZ172" s="79"/>
      <c r="MWA172" s="79"/>
      <c r="MWB172" s="79"/>
      <c r="MWC172" s="79"/>
      <c r="MWD172" s="79"/>
      <c r="MWE172" s="79"/>
      <c r="MWF172" s="79"/>
      <c r="MWG172" s="79"/>
      <c r="MWH172" s="79"/>
      <c r="MWI172" s="79"/>
      <c r="MWJ172" s="79"/>
      <c r="MWK172" s="79"/>
      <c r="MWL172" s="79"/>
      <c r="MWM172" s="79"/>
      <c r="MWN172" s="79"/>
      <c r="MWO172" s="79"/>
      <c r="MWP172" s="79"/>
      <c r="MWQ172" s="79"/>
      <c r="MWR172" s="79"/>
      <c r="MWS172" s="79"/>
      <c r="MWT172" s="79"/>
      <c r="MWU172" s="79"/>
      <c r="MWV172" s="79"/>
      <c r="MWW172" s="79"/>
      <c r="MWX172" s="79"/>
      <c r="MWY172" s="79"/>
      <c r="MWZ172" s="79"/>
      <c r="MXA172" s="79"/>
      <c r="MXB172" s="79"/>
      <c r="MXC172" s="79"/>
      <c r="MXD172" s="79"/>
      <c r="MXE172" s="79"/>
      <c r="MXF172" s="79"/>
      <c r="MXG172" s="79"/>
      <c r="MXH172" s="79"/>
      <c r="MXI172" s="79"/>
      <c r="MXJ172" s="79"/>
      <c r="MXK172" s="79"/>
      <c r="MXL172" s="79"/>
      <c r="MXM172" s="79"/>
      <c r="MXN172" s="79"/>
      <c r="MXO172" s="79"/>
      <c r="MXP172" s="79"/>
      <c r="MXQ172" s="79"/>
      <c r="MXR172" s="79"/>
      <c r="MXS172" s="79"/>
      <c r="MXT172" s="79"/>
      <c r="MXU172" s="79"/>
      <c r="MXV172" s="79"/>
      <c r="MXW172" s="79"/>
      <c r="MXX172" s="79"/>
      <c r="MXY172" s="79"/>
      <c r="MXZ172" s="79"/>
      <c r="MYA172" s="79"/>
      <c r="MYB172" s="79"/>
      <c r="MYC172" s="79"/>
      <c r="MYD172" s="79"/>
      <c r="MYE172" s="79"/>
      <c r="MYF172" s="79"/>
      <c r="MYG172" s="79"/>
      <c r="MYH172" s="79"/>
      <c r="MYI172" s="79"/>
      <c r="MYJ172" s="79"/>
      <c r="MYK172" s="79"/>
      <c r="MYL172" s="79"/>
      <c r="MYM172" s="79"/>
      <c r="MYN172" s="79"/>
      <c r="MYO172" s="79"/>
      <c r="MYP172" s="79"/>
      <c r="MYQ172" s="79"/>
      <c r="MYR172" s="79"/>
      <c r="MYS172" s="79"/>
      <c r="MYT172" s="79"/>
      <c r="MYU172" s="79"/>
      <c r="MYV172" s="79"/>
      <c r="MYW172" s="79"/>
      <c r="MYX172" s="79"/>
      <c r="MYY172" s="79"/>
      <c r="MYZ172" s="79"/>
      <c r="MZA172" s="79"/>
      <c r="MZB172" s="79"/>
      <c r="MZC172" s="79"/>
      <c r="MZD172" s="79"/>
      <c r="MZE172" s="79"/>
      <c r="MZF172" s="79"/>
      <c r="MZG172" s="79"/>
      <c r="MZH172" s="79"/>
      <c r="MZI172" s="79"/>
      <c r="MZJ172" s="79"/>
      <c r="MZK172" s="79"/>
      <c r="MZL172" s="79"/>
      <c r="MZM172" s="79"/>
      <c r="MZN172" s="79"/>
      <c r="MZO172" s="79"/>
      <c r="MZP172" s="79"/>
      <c r="MZQ172" s="79"/>
      <c r="MZR172" s="79"/>
      <c r="MZS172" s="79"/>
      <c r="MZT172" s="79"/>
      <c r="MZU172" s="79"/>
      <c r="MZV172" s="79"/>
      <c r="MZW172" s="79"/>
      <c r="MZX172" s="79"/>
      <c r="MZY172" s="79"/>
      <c r="MZZ172" s="79"/>
      <c r="NAA172" s="79"/>
      <c r="NAB172" s="79"/>
      <c r="NAC172" s="79"/>
      <c r="NAD172" s="79"/>
      <c r="NAE172" s="79"/>
      <c r="NAF172" s="79"/>
      <c r="NAG172" s="79"/>
      <c r="NAH172" s="79"/>
      <c r="NAI172" s="79"/>
      <c r="NAJ172" s="79"/>
      <c r="NAK172" s="79"/>
      <c r="NAL172" s="79"/>
      <c r="NAM172" s="79"/>
      <c r="NAN172" s="79"/>
      <c r="NAO172" s="79"/>
      <c r="NAP172" s="79"/>
      <c r="NAQ172" s="79"/>
      <c r="NAR172" s="79"/>
      <c r="NAS172" s="79"/>
      <c r="NAT172" s="79"/>
      <c r="NAU172" s="79"/>
      <c r="NAV172" s="79"/>
      <c r="NAW172" s="79"/>
      <c r="NAX172" s="79"/>
      <c r="NAY172" s="79"/>
      <c r="NAZ172" s="79"/>
      <c r="NBA172" s="79"/>
      <c r="NBB172" s="79"/>
      <c r="NBC172" s="79"/>
      <c r="NBD172" s="79"/>
      <c r="NBE172" s="79"/>
      <c r="NBF172" s="79"/>
      <c r="NBG172" s="79"/>
      <c r="NBH172" s="79"/>
      <c r="NBI172" s="79"/>
      <c r="NBJ172" s="79"/>
      <c r="NBK172" s="79"/>
      <c r="NBL172" s="79"/>
      <c r="NBM172" s="79"/>
      <c r="NBN172" s="79"/>
      <c r="NBO172" s="79"/>
      <c r="NBP172" s="79"/>
      <c r="NBQ172" s="79"/>
      <c r="NBR172" s="79"/>
      <c r="NBS172" s="79"/>
      <c r="NBT172" s="79"/>
      <c r="NBU172" s="79"/>
      <c r="NBV172" s="79"/>
      <c r="NBW172" s="79"/>
      <c r="NBX172" s="79"/>
      <c r="NBY172" s="79"/>
      <c r="NBZ172" s="79"/>
      <c r="NCA172" s="79"/>
      <c r="NCB172" s="79"/>
      <c r="NCC172" s="79"/>
      <c r="NCD172" s="79"/>
      <c r="NCE172" s="79"/>
      <c r="NCF172" s="79"/>
      <c r="NCG172" s="79"/>
      <c r="NCH172" s="79"/>
      <c r="NCI172" s="79"/>
      <c r="NCJ172" s="79"/>
      <c r="NCK172" s="79"/>
      <c r="NCL172" s="79"/>
      <c r="NCM172" s="79"/>
      <c r="NCN172" s="79"/>
      <c r="NCO172" s="79"/>
      <c r="NCP172" s="79"/>
      <c r="NCQ172" s="79"/>
      <c r="NCR172" s="79"/>
      <c r="NCS172" s="79"/>
      <c r="NCT172" s="79"/>
      <c r="NCU172" s="79"/>
      <c r="NCV172" s="79"/>
      <c r="NCW172" s="79"/>
      <c r="NCX172" s="79"/>
      <c r="NCY172" s="79"/>
      <c r="NCZ172" s="79"/>
      <c r="NDA172" s="79"/>
      <c r="NDB172" s="79"/>
      <c r="NDC172" s="79"/>
      <c r="NDD172" s="79"/>
      <c r="NDE172" s="79"/>
      <c r="NDF172" s="79"/>
      <c r="NDG172" s="79"/>
      <c r="NDH172" s="79"/>
      <c r="NDI172" s="79"/>
      <c r="NDJ172" s="79"/>
      <c r="NDK172" s="79"/>
      <c r="NDL172" s="79"/>
      <c r="NDM172" s="79"/>
      <c r="NDN172" s="79"/>
      <c r="NDO172" s="79"/>
      <c r="NDP172" s="79"/>
      <c r="NDQ172" s="79"/>
      <c r="NDR172" s="79"/>
      <c r="NDS172" s="79"/>
      <c r="NDT172" s="79"/>
      <c r="NDU172" s="79"/>
      <c r="NDV172" s="79"/>
      <c r="NDW172" s="79"/>
      <c r="NDX172" s="79"/>
      <c r="NDY172" s="79"/>
      <c r="NDZ172" s="79"/>
      <c r="NEA172" s="79"/>
      <c r="NEB172" s="79"/>
      <c r="NEC172" s="79"/>
      <c r="NED172" s="79"/>
      <c r="NEE172" s="79"/>
      <c r="NEF172" s="79"/>
      <c r="NEG172" s="79"/>
      <c r="NEH172" s="79"/>
      <c r="NEI172" s="79"/>
      <c r="NEJ172" s="79"/>
      <c r="NEK172" s="79"/>
      <c r="NEL172" s="79"/>
      <c r="NEM172" s="79"/>
      <c r="NEN172" s="79"/>
      <c r="NEO172" s="79"/>
      <c r="NEP172" s="79"/>
      <c r="NEQ172" s="79"/>
      <c r="NER172" s="79"/>
      <c r="NES172" s="79"/>
      <c r="NET172" s="79"/>
      <c r="NEU172" s="79"/>
      <c r="NEV172" s="79"/>
      <c r="NEW172" s="79"/>
      <c r="NEX172" s="79"/>
      <c r="NEY172" s="79"/>
      <c r="NEZ172" s="79"/>
      <c r="NFA172" s="79"/>
      <c r="NFB172" s="79"/>
      <c r="NFC172" s="79"/>
      <c r="NFD172" s="79"/>
      <c r="NFE172" s="79"/>
      <c r="NFF172" s="79"/>
      <c r="NFG172" s="79"/>
      <c r="NFH172" s="79"/>
      <c r="NFI172" s="79"/>
      <c r="NFJ172" s="79"/>
      <c r="NFK172" s="79"/>
      <c r="NFL172" s="79"/>
      <c r="NFM172" s="79"/>
      <c r="NFN172" s="79"/>
      <c r="NFO172" s="79"/>
      <c r="NFP172" s="79"/>
      <c r="NFQ172" s="79"/>
      <c r="NFR172" s="79"/>
      <c r="NFS172" s="79"/>
      <c r="NFT172" s="79"/>
      <c r="NFU172" s="79"/>
      <c r="NFV172" s="79"/>
      <c r="NFW172" s="79"/>
      <c r="NFX172" s="79"/>
      <c r="NFY172" s="79"/>
      <c r="NFZ172" s="79"/>
      <c r="NGA172" s="79"/>
      <c r="NGB172" s="79"/>
      <c r="NGC172" s="79"/>
      <c r="NGD172" s="79"/>
      <c r="NGE172" s="79"/>
      <c r="NGF172" s="79"/>
      <c r="NGG172" s="79"/>
      <c r="NGH172" s="79"/>
      <c r="NGI172" s="79"/>
      <c r="NGJ172" s="79"/>
      <c r="NGK172" s="79"/>
      <c r="NGL172" s="79"/>
      <c r="NGM172" s="79"/>
      <c r="NGN172" s="79"/>
      <c r="NGO172" s="79"/>
      <c r="NGP172" s="79"/>
      <c r="NGQ172" s="79"/>
      <c r="NGR172" s="79"/>
      <c r="NGS172" s="79"/>
      <c r="NGT172" s="79"/>
      <c r="NGU172" s="79"/>
      <c r="NGV172" s="79"/>
      <c r="NGW172" s="79"/>
      <c r="NGX172" s="79"/>
      <c r="NGY172" s="79"/>
      <c r="NGZ172" s="79"/>
      <c r="NHA172" s="79"/>
      <c r="NHB172" s="79"/>
      <c r="NHC172" s="79"/>
      <c r="NHD172" s="79"/>
      <c r="NHE172" s="79"/>
      <c r="NHF172" s="79"/>
      <c r="NHG172" s="79"/>
      <c r="NHH172" s="79"/>
      <c r="NHI172" s="79"/>
      <c r="NHJ172" s="79"/>
      <c r="NHK172" s="79"/>
      <c r="NHL172" s="79"/>
      <c r="NHM172" s="79"/>
      <c r="NHN172" s="79"/>
      <c r="NHO172" s="79"/>
      <c r="NHP172" s="79"/>
      <c r="NHQ172" s="79"/>
      <c r="NHR172" s="79"/>
      <c r="NHS172" s="79"/>
      <c r="NHT172" s="79"/>
      <c r="NHU172" s="79"/>
      <c r="NHV172" s="79"/>
      <c r="NHW172" s="79"/>
      <c r="NHX172" s="79"/>
      <c r="NHY172" s="79"/>
      <c r="NHZ172" s="79"/>
      <c r="NIA172" s="79"/>
      <c r="NIB172" s="79"/>
      <c r="NIC172" s="79"/>
      <c r="NID172" s="79"/>
      <c r="NIE172" s="79"/>
      <c r="NIF172" s="79"/>
      <c r="NIG172" s="79"/>
      <c r="NIH172" s="79"/>
      <c r="NII172" s="79"/>
      <c r="NIJ172" s="79"/>
      <c r="NIK172" s="79"/>
      <c r="NIL172" s="79"/>
      <c r="NIM172" s="79"/>
      <c r="NIN172" s="79"/>
      <c r="NIO172" s="79"/>
      <c r="NIP172" s="79"/>
      <c r="NIQ172" s="79"/>
      <c r="NIR172" s="79"/>
      <c r="NIS172" s="79"/>
      <c r="NIT172" s="79"/>
      <c r="NIU172" s="79"/>
      <c r="NIV172" s="79"/>
      <c r="NIW172" s="79"/>
      <c r="NIX172" s="79"/>
      <c r="NIY172" s="79"/>
      <c r="NIZ172" s="79"/>
      <c r="NJA172" s="79"/>
      <c r="NJB172" s="79"/>
      <c r="NJC172" s="79"/>
      <c r="NJD172" s="79"/>
      <c r="NJE172" s="79"/>
      <c r="NJF172" s="79"/>
      <c r="NJG172" s="79"/>
      <c r="NJH172" s="79"/>
      <c r="NJI172" s="79"/>
      <c r="NJJ172" s="79"/>
      <c r="NJK172" s="79"/>
      <c r="NJL172" s="79"/>
      <c r="NJM172" s="79"/>
      <c r="NJN172" s="79"/>
      <c r="NJO172" s="79"/>
      <c r="NJP172" s="79"/>
      <c r="NJQ172" s="79"/>
      <c r="NJR172" s="79"/>
      <c r="NJS172" s="79"/>
      <c r="NJT172" s="79"/>
      <c r="NJU172" s="79"/>
      <c r="NJV172" s="79"/>
      <c r="NJW172" s="79"/>
      <c r="NJX172" s="79"/>
      <c r="NJY172" s="79"/>
      <c r="NJZ172" s="79"/>
      <c r="NKA172" s="79"/>
      <c r="NKB172" s="79"/>
      <c r="NKC172" s="79"/>
      <c r="NKD172" s="79"/>
      <c r="NKE172" s="79"/>
      <c r="NKF172" s="79"/>
      <c r="NKG172" s="79"/>
      <c r="NKH172" s="79"/>
      <c r="NKI172" s="79"/>
      <c r="NKJ172" s="79"/>
      <c r="NKK172" s="79"/>
      <c r="NKL172" s="79"/>
      <c r="NKM172" s="79"/>
      <c r="NKN172" s="79"/>
      <c r="NKO172" s="79"/>
      <c r="NKP172" s="79"/>
      <c r="NKQ172" s="79"/>
      <c r="NKR172" s="79"/>
      <c r="NKS172" s="79"/>
      <c r="NKT172" s="79"/>
      <c r="NKU172" s="79"/>
      <c r="NKV172" s="79"/>
      <c r="NKW172" s="79"/>
      <c r="NKX172" s="79"/>
      <c r="NKY172" s="79"/>
      <c r="NKZ172" s="79"/>
      <c r="NLA172" s="79"/>
      <c r="NLB172" s="79"/>
      <c r="NLC172" s="79"/>
      <c r="NLD172" s="79"/>
      <c r="NLE172" s="79"/>
      <c r="NLF172" s="79"/>
      <c r="NLG172" s="79"/>
      <c r="NLH172" s="79"/>
      <c r="NLI172" s="79"/>
      <c r="NLJ172" s="79"/>
      <c r="NLK172" s="79"/>
      <c r="NLL172" s="79"/>
      <c r="NLM172" s="79"/>
      <c r="NLN172" s="79"/>
      <c r="NLO172" s="79"/>
      <c r="NLP172" s="79"/>
      <c r="NLQ172" s="79"/>
      <c r="NLR172" s="79"/>
      <c r="NLS172" s="79"/>
      <c r="NLT172" s="79"/>
      <c r="NLU172" s="79"/>
      <c r="NLV172" s="79"/>
      <c r="NLW172" s="79"/>
      <c r="NLX172" s="79"/>
      <c r="NLY172" s="79"/>
      <c r="NLZ172" s="79"/>
      <c r="NMA172" s="79"/>
      <c r="NMB172" s="79"/>
      <c r="NMC172" s="79"/>
      <c r="NMD172" s="79"/>
      <c r="NME172" s="79"/>
      <c r="NMF172" s="79"/>
      <c r="NMG172" s="79"/>
      <c r="NMH172" s="79"/>
      <c r="NMI172" s="79"/>
      <c r="NMJ172" s="79"/>
      <c r="NMK172" s="79"/>
      <c r="NML172" s="79"/>
      <c r="NMM172" s="79"/>
      <c r="NMN172" s="79"/>
      <c r="NMO172" s="79"/>
      <c r="NMP172" s="79"/>
      <c r="NMQ172" s="79"/>
      <c r="NMR172" s="79"/>
      <c r="NMS172" s="79"/>
      <c r="NMT172" s="79"/>
      <c r="NMU172" s="79"/>
      <c r="NMV172" s="79"/>
      <c r="NMW172" s="79"/>
      <c r="NMX172" s="79"/>
      <c r="NMY172" s="79"/>
      <c r="NMZ172" s="79"/>
      <c r="NNA172" s="79"/>
      <c r="NNB172" s="79"/>
      <c r="NNC172" s="79"/>
      <c r="NND172" s="79"/>
      <c r="NNE172" s="79"/>
      <c r="NNF172" s="79"/>
      <c r="NNG172" s="79"/>
      <c r="NNH172" s="79"/>
      <c r="NNI172" s="79"/>
      <c r="NNJ172" s="79"/>
      <c r="NNK172" s="79"/>
      <c r="NNL172" s="79"/>
      <c r="NNM172" s="79"/>
      <c r="NNN172" s="79"/>
      <c r="NNO172" s="79"/>
      <c r="NNP172" s="79"/>
      <c r="NNQ172" s="79"/>
      <c r="NNR172" s="79"/>
      <c r="NNS172" s="79"/>
      <c r="NNT172" s="79"/>
      <c r="NNU172" s="79"/>
      <c r="NNV172" s="79"/>
      <c r="NNW172" s="79"/>
      <c r="NNX172" s="79"/>
      <c r="NNY172" s="79"/>
      <c r="NNZ172" s="79"/>
      <c r="NOA172" s="79"/>
      <c r="NOB172" s="79"/>
      <c r="NOC172" s="79"/>
      <c r="NOD172" s="79"/>
      <c r="NOE172" s="79"/>
      <c r="NOF172" s="79"/>
      <c r="NOG172" s="79"/>
      <c r="NOH172" s="79"/>
      <c r="NOI172" s="79"/>
      <c r="NOJ172" s="79"/>
      <c r="NOK172" s="79"/>
      <c r="NOL172" s="79"/>
      <c r="NOM172" s="79"/>
      <c r="NON172" s="79"/>
      <c r="NOO172" s="79"/>
      <c r="NOP172" s="79"/>
      <c r="NOQ172" s="79"/>
      <c r="NOR172" s="79"/>
      <c r="NOS172" s="79"/>
      <c r="NOT172" s="79"/>
      <c r="NOU172" s="79"/>
      <c r="NOV172" s="79"/>
      <c r="NOW172" s="79"/>
      <c r="NOX172" s="79"/>
      <c r="NOY172" s="79"/>
      <c r="NOZ172" s="79"/>
      <c r="NPA172" s="79"/>
      <c r="NPB172" s="79"/>
      <c r="NPC172" s="79"/>
      <c r="NPD172" s="79"/>
      <c r="NPE172" s="79"/>
      <c r="NPF172" s="79"/>
      <c r="NPG172" s="79"/>
      <c r="NPH172" s="79"/>
      <c r="NPI172" s="79"/>
      <c r="NPJ172" s="79"/>
      <c r="NPK172" s="79"/>
      <c r="NPL172" s="79"/>
      <c r="NPM172" s="79"/>
      <c r="NPN172" s="79"/>
      <c r="NPO172" s="79"/>
      <c r="NPP172" s="79"/>
      <c r="NPQ172" s="79"/>
      <c r="NPR172" s="79"/>
      <c r="NPS172" s="79"/>
      <c r="NPT172" s="79"/>
      <c r="NPU172" s="79"/>
      <c r="NPV172" s="79"/>
      <c r="NPW172" s="79"/>
      <c r="NPX172" s="79"/>
      <c r="NPY172" s="79"/>
      <c r="NPZ172" s="79"/>
      <c r="NQA172" s="79"/>
      <c r="NQB172" s="79"/>
      <c r="NQC172" s="79"/>
      <c r="NQD172" s="79"/>
      <c r="NQE172" s="79"/>
      <c r="NQF172" s="79"/>
      <c r="NQG172" s="79"/>
      <c r="NQH172" s="79"/>
      <c r="NQI172" s="79"/>
      <c r="NQJ172" s="79"/>
      <c r="NQK172" s="79"/>
      <c r="NQL172" s="79"/>
      <c r="NQM172" s="79"/>
      <c r="NQN172" s="79"/>
      <c r="NQO172" s="79"/>
      <c r="NQP172" s="79"/>
      <c r="NQQ172" s="79"/>
      <c r="NQR172" s="79"/>
      <c r="NQS172" s="79"/>
      <c r="NQT172" s="79"/>
      <c r="NQU172" s="79"/>
      <c r="NQV172" s="79"/>
      <c r="NQW172" s="79"/>
      <c r="NQX172" s="79"/>
      <c r="NQY172" s="79"/>
      <c r="NQZ172" s="79"/>
      <c r="NRA172" s="79"/>
      <c r="NRB172" s="79"/>
      <c r="NRC172" s="79"/>
      <c r="NRD172" s="79"/>
      <c r="NRE172" s="79"/>
      <c r="NRF172" s="79"/>
      <c r="NRG172" s="79"/>
      <c r="NRH172" s="79"/>
      <c r="NRI172" s="79"/>
      <c r="NRJ172" s="79"/>
      <c r="NRK172" s="79"/>
      <c r="NRL172" s="79"/>
      <c r="NRM172" s="79"/>
      <c r="NRN172" s="79"/>
      <c r="NRO172" s="79"/>
      <c r="NRP172" s="79"/>
      <c r="NRQ172" s="79"/>
      <c r="NRR172" s="79"/>
      <c r="NRS172" s="79"/>
      <c r="NRT172" s="79"/>
      <c r="NRU172" s="79"/>
      <c r="NRV172" s="79"/>
      <c r="NRW172" s="79"/>
      <c r="NRX172" s="79"/>
      <c r="NRY172" s="79"/>
      <c r="NRZ172" s="79"/>
      <c r="NSA172" s="79"/>
      <c r="NSB172" s="79"/>
      <c r="NSC172" s="79"/>
      <c r="NSD172" s="79"/>
      <c r="NSE172" s="79"/>
      <c r="NSF172" s="79"/>
      <c r="NSG172" s="79"/>
      <c r="NSH172" s="79"/>
      <c r="NSI172" s="79"/>
      <c r="NSJ172" s="79"/>
      <c r="NSK172" s="79"/>
      <c r="NSL172" s="79"/>
      <c r="NSM172" s="79"/>
      <c r="NSN172" s="79"/>
      <c r="NSO172" s="79"/>
      <c r="NSP172" s="79"/>
      <c r="NSQ172" s="79"/>
      <c r="NSR172" s="79"/>
      <c r="NSS172" s="79"/>
      <c r="NST172" s="79"/>
      <c r="NSU172" s="79"/>
      <c r="NSV172" s="79"/>
      <c r="NSW172" s="79"/>
      <c r="NSX172" s="79"/>
      <c r="NSY172" s="79"/>
      <c r="NSZ172" s="79"/>
      <c r="NTA172" s="79"/>
      <c r="NTB172" s="79"/>
      <c r="NTC172" s="79"/>
      <c r="NTD172" s="79"/>
      <c r="NTE172" s="79"/>
      <c r="NTF172" s="79"/>
      <c r="NTG172" s="79"/>
      <c r="NTH172" s="79"/>
      <c r="NTI172" s="79"/>
      <c r="NTJ172" s="79"/>
      <c r="NTK172" s="79"/>
      <c r="NTL172" s="79"/>
      <c r="NTM172" s="79"/>
      <c r="NTN172" s="79"/>
      <c r="NTO172" s="79"/>
      <c r="NTP172" s="79"/>
      <c r="NTQ172" s="79"/>
      <c r="NTR172" s="79"/>
      <c r="NTS172" s="79"/>
      <c r="NTT172" s="79"/>
      <c r="NTU172" s="79"/>
      <c r="NTV172" s="79"/>
      <c r="NTW172" s="79"/>
      <c r="NTX172" s="79"/>
      <c r="NTY172" s="79"/>
      <c r="NTZ172" s="79"/>
      <c r="NUA172" s="79"/>
      <c r="NUB172" s="79"/>
      <c r="NUC172" s="79"/>
      <c r="NUD172" s="79"/>
      <c r="NUE172" s="79"/>
      <c r="NUF172" s="79"/>
      <c r="NUG172" s="79"/>
      <c r="NUH172" s="79"/>
      <c r="NUI172" s="79"/>
      <c r="NUJ172" s="79"/>
      <c r="NUK172" s="79"/>
      <c r="NUL172" s="79"/>
      <c r="NUM172" s="79"/>
      <c r="NUN172" s="79"/>
      <c r="NUO172" s="79"/>
      <c r="NUP172" s="79"/>
      <c r="NUQ172" s="79"/>
      <c r="NUR172" s="79"/>
      <c r="NUS172" s="79"/>
      <c r="NUT172" s="79"/>
      <c r="NUU172" s="79"/>
      <c r="NUV172" s="79"/>
      <c r="NUW172" s="79"/>
      <c r="NUX172" s="79"/>
      <c r="NUY172" s="79"/>
      <c r="NUZ172" s="79"/>
      <c r="NVA172" s="79"/>
      <c r="NVB172" s="79"/>
      <c r="NVC172" s="79"/>
      <c r="NVD172" s="79"/>
      <c r="NVE172" s="79"/>
      <c r="NVF172" s="79"/>
      <c r="NVG172" s="79"/>
      <c r="NVH172" s="79"/>
      <c r="NVI172" s="79"/>
      <c r="NVJ172" s="79"/>
      <c r="NVK172" s="79"/>
      <c r="NVL172" s="79"/>
      <c r="NVM172" s="79"/>
      <c r="NVN172" s="79"/>
      <c r="NVO172" s="79"/>
      <c r="NVP172" s="79"/>
      <c r="NVQ172" s="79"/>
      <c r="NVR172" s="79"/>
      <c r="NVS172" s="79"/>
      <c r="NVT172" s="79"/>
      <c r="NVU172" s="79"/>
      <c r="NVV172" s="79"/>
      <c r="NVW172" s="79"/>
      <c r="NVX172" s="79"/>
      <c r="NVY172" s="79"/>
      <c r="NVZ172" s="79"/>
      <c r="NWA172" s="79"/>
      <c r="NWB172" s="79"/>
      <c r="NWC172" s="79"/>
      <c r="NWD172" s="79"/>
      <c r="NWE172" s="79"/>
      <c r="NWF172" s="79"/>
      <c r="NWG172" s="79"/>
      <c r="NWH172" s="79"/>
      <c r="NWI172" s="79"/>
      <c r="NWJ172" s="79"/>
      <c r="NWK172" s="79"/>
      <c r="NWL172" s="79"/>
      <c r="NWM172" s="79"/>
      <c r="NWN172" s="79"/>
      <c r="NWO172" s="79"/>
      <c r="NWP172" s="79"/>
      <c r="NWQ172" s="79"/>
      <c r="NWR172" s="79"/>
      <c r="NWS172" s="79"/>
      <c r="NWT172" s="79"/>
      <c r="NWU172" s="79"/>
      <c r="NWV172" s="79"/>
      <c r="NWW172" s="79"/>
      <c r="NWX172" s="79"/>
      <c r="NWY172" s="79"/>
      <c r="NWZ172" s="79"/>
      <c r="NXA172" s="79"/>
      <c r="NXB172" s="79"/>
      <c r="NXC172" s="79"/>
      <c r="NXD172" s="79"/>
      <c r="NXE172" s="79"/>
      <c r="NXF172" s="79"/>
      <c r="NXG172" s="79"/>
      <c r="NXH172" s="79"/>
      <c r="NXI172" s="79"/>
      <c r="NXJ172" s="79"/>
      <c r="NXK172" s="79"/>
      <c r="NXL172" s="79"/>
      <c r="NXM172" s="79"/>
      <c r="NXN172" s="79"/>
      <c r="NXO172" s="79"/>
      <c r="NXP172" s="79"/>
      <c r="NXQ172" s="79"/>
      <c r="NXR172" s="79"/>
      <c r="NXS172" s="79"/>
      <c r="NXT172" s="79"/>
      <c r="NXU172" s="79"/>
      <c r="NXV172" s="79"/>
      <c r="NXW172" s="79"/>
      <c r="NXX172" s="79"/>
      <c r="NXY172" s="79"/>
      <c r="NXZ172" s="79"/>
      <c r="NYA172" s="79"/>
      <c r="NYB172" s="79"/>
      <c r="NYC172" s="79"/>
      <c r="NYD172" s="79"/>
      <c r="NYE172" s="79"/>
      <c r="NYF172" s="79"/>
      <c r="NYG172" s="79"/>
      <c r="NYH172" s="79"/>
      <c r="NYI172" s="79"/>
      <c r="NYJ172" s="79"/>
      <c r="NYK172" s="79"/>
      <c r="NYL172" s="79"/>
      <c r="NYM172" s="79"/>
      <c r="NYN172" s="79"/>
      <c r="NYO172" s="79"/>
      <c r="NYP172" s="79"/>
      <c r="NYQ172" s="79"/>
      <c r="NYR172" s="79"/>
      <c r="NYS172" s="79"/>
      <c r="NYT172" s="79"/>
      <c r="NYU172" s="79"/>
      <c r="NYV172" s="79"/>
      <c r="NYW172" s="79"/>
      <c r="NYX172" s="79"/>
      <c r="NYY172" s="79"/>
      <c r="NYZ172" s="79"/>
      <c r="NZA172" s="79"/>
      <c r="NZB172" s="79"/>
      <c r="NZC172" s="79"/>
      <c r="NZD172" s="79"/>
      <c r="NZE172" s="79"/>
      <c r="NZF172" s="79"/>
      <c r="NZG172" s="79"/>
      <c r="NZH172" s="79"/>
      <c r="NZI172" s="79"/>
      <c r="NZJ172" s="79"/>
      <c r="NZK172" s="79"/>
      <c r="NZL172" s="79"/>
      <c r="NZM172" s="79"/>
      <c r="NZN172" s="79"/>
      <c r="NZO172" s="79"/>
      <c r="NZP172" s="79"/>
      <c r="NZQ172" s="79"/>
      <c r="NZR172" s="79"/>
      <c r="NZS172" s="79"/>
      <c r="NZT172" s="79"/>
      <c r="NZU172" s="79"/>
      <c r="NZV172" s="79"/>
      <c r="NZW172" s="79"/>
      <c r="NZX172" s="79"/>
      <c r="NZY172" s="79"/>
      <c r="NZZ172" s="79"/>
      <c r="OAA172" s="79"/>
      <c r="OAB172" s="79"/>
      <c r="OAC172" s="79"/>
      <c r="OAD172" s="79"/>
      <c r="OAE172" s="79"/>
      <c r="OAF172" s="79"/>
      <c r="OAG172" s="79"/>
      <c r="OAH172" s="79"/>
      <c r="OAI172" s="79"/>
      <c r="OAJ172" s="79"/>
      <c r="OAK172" s="79"/>
      <c r="OAL172" s="79"/>
      <c r="OAM172" s="79"/>
      <c r="OAN172" s="79"/>
      <c r="OAO172" s="79"/>
      <c r="OAP172" s="79"/>
      <c r="OAQ172" s="79"/>
      <c r="OAR172" s="79"/>
      <c r="OAS172" s="79"/>
      <c r="OAT172" s="79"/>
      <c r="OAU172" s="79"/>
      <c r="OAV172" s="79"/>
      <c r="OAW172" s="79"/>
      <c r="OAX172" s="79"/>
      <c r="OAY172" s="79"/>
      <c r="OAZ172" s="79"/>
      <c r="OBA172" s="79"/>
      <c r="OBB172" s="79"/>
      <c r="OBC172" s="79"/>
      <c r="OBD172" s="79"/>
      <c r="OBE172" s="79"/>
      <c r="OBF172" s="79"/>
      <c r="OBG172" s="79"/>
      <c r="OBH172" s="79"/>
      <c r="OBI172" s="79"/>
      <c r="OBJ172" s="79"/>
      <c r="OBK172" s="79"/>
      <c r="OBL172" s="79"/>
      <c r="OBM172" s="79"/>
      <c r="OBN172" s="79"/>
      <c r="OBO172" s="79"/>
      <c r="OBP172" s="79"/>
      <c r="OBQ172" s="79"/>
      <c r="OBR172" s="79"/>
      <c r="OBS172" s="79"/>
      <c r="OBT172" s="79"/>
      <c r="OBU172" s="79"/>
      <c r="OBV172" s="79"/>
      <c r="OBW172" s="79"/>
      <c r="OBX172" s="79"/>
      <c r="OBY172" s="79"/>
      <c r="OBZ172" s="79"/>
      <c r="OCA172" s="79"/>
      <c r="OCB172" s="79"/>
      <c r="OCC172" s="79"/>
      <c r="OCD172" s="79"/>
      <c r="OCE172" s="79"/>
      <c r="OCF172" s="79"/>
      <c r="OCG172" s="79"/>
      <c r="OCH172" s="79"/>
      <c r="OCI172" s="79"/>
      <c r="OCJ172" s="79"/>
      <c r="OCK172" s="79"/>
      <c r="OCL172" s="79"/>
      <c r="OCM172" s="79"/>
      <c r="OCN172" s="79"/>
      <c r="OCO172" s="79"/>
      <c r="OCP172" s="79"/>
      <c r="OCQ172" s="79"/>
      <c r="OCR172" s="79"/>
      <c r="OCS172" s="79"/>
      <c r="OCT172" s="79"/>
      <c r="OCU172" s="79"/>
      <c r="OCV172" s="79"/>
      <c r="OCW172" s="79"/>
      <c r="OCX172" s="79"/>
      <c r="OCY172" s="79"/>
      <c r="OCZ172" s="79"/>
      <c r="ODA172" s="79"/>
      <c r="ODB172" s="79"/>
      <c r="ODC172" s="79"/>
      <c r="ODD172" s="79"/>
      <c r="ODE172" s="79"/>
      <c r="ODF172" s="79"/>
      <c r="ODG172" s="79"/>
      <c r="ODH172" s="79"/>
      <c r="ODI172" s="79"/>
      <c r="ODJ172" s="79"/>
      <c r="ODK172" s="79"/>
      <c r="ODL172" s="79"/>
      <c r="ODM172" s="79"/>
      <c r="ODN172" s="79"/>
      <c r="ODO172" s="79"/>
      <c r="ODP172" s="79"/>
      <c r="ODQ172" s="79"/>
      <c r="ODR172" s="79"/>
      <c r="ODS172" s="79"/>
      <c r="ODT172" s="79"/>
      <c r="ODU172" s="79"/>
      <c r="ODV172" s="79"/>
      <c r="ODW172" s="79"/>
      <c r="ODX172" s="79"/>
      <c r="ODY172" s="79"/>
      <c r="ODZ172" s="79"/>
      <c r="OEA172" s="79"/>
      <c r="OEB172" s="79"/>
      <c r="OEC172" s="79"/>
      <c r="OED172" s="79"/>
      <c r="OEE172" s="79"/>
      <c r="OEF172" s="79"/>
      <c r="OEG172" s="79"/>
      <c r="OEH172" s="79"/>
      <c r="OEI172" s="79"/>
      <c r="OEJ172" s="79"/>
      <c r="OEK172" s="79"/>
      <c r="OEL172" s="79"/>
      <c r="OEM172" s="79"/>
      <c r="OEN172" s="79"/>
      <c r="OEO172" s="79"/>
      <c r="OEP172" s="79"/>
      <c r="OEQ172" s="79"/>
      <c r="OER172" s="79"/>
      <c r="OES172" s="79"/>
      <c r="OET172" s="79"/>
      <c r="OEU172" s="79"/>
      <c r="OEV172" s="79"/>
      <c r="OEW172" s="79"/>
      <c r="OEX172" s="79"/>
      <c r="OEY172" s="79"/>
      <c r="OEZ172" s="79"/>
      <c r="OFA172" s="79"/>
      <c r="OFB172" s="79"/>
      <c r="OFC172" s="79"/>
      <c r="OFD172" s="79"/>
      <c r="OFE172" s="79"/>
      <c r="OFF172" s="79"/>
      <c r="OFG172" s="79"/>
      <c r="OFH172" s="79"/>
      <c r="OFI172" s="79"/>
      <c r="OFJ172" s="79"/>
      <c r="OFK172" s="79"/>
      <c r="OFL172" s="79"/>
      <c r="OFM172" s="79"/>
      <c r="OFN172" s="79"/>
      <c r="OFO172" s="79"/>
      <c r="OFP172" s="79"/>
      <c r="OFQ172" s="79"/>
      <c r="OFR172" s="79"/>
      <c r="OFS172" s="79"/>
      <c r="OFT172" s="79"/>
      <c r="OFU172" s="79"/>
      <c r="OFV172" s="79"/>
      <c r="OFW172" s="79"/>
      <c r="OFX172" s="79"/>
      <c r="OFY172" s="79"/>
      <c r="OFZ172" s="79"/>
      <c r="OGA172" s="79"/>
      <c r="OGB172" s="79"/>
      <c r="OGC172" s="79"/>
      <c r="OGD172" s="79"/>
      <c r="OGE172" s="79"/>
      <c r="OGF172" s="79"/>
      <c r="OGG172" s="79"/>
      <c r="OGH172" s="79"/>
      <c r="OGI172" s="79"/>
      <c r="OGJ172" s="79"/>
      <c r="OGK172" s="79"/>
      <c r="OGL172" s="79"/>
      <c r="OGM172" s="79"/>
      <c r="OGN172" s="79"/>
      <c r="OGO172" s="79"/>
      <c r="OGP172" s="79"/>
      <c r="OGQ172" s="79"/>
      <c r="OGR172" s="79"/>
      <c r="OGS172" s="79"/>
      <c r="OGT172" s="79"/>
      <c r="OGU172" s="79"/>
      <c r="OGV172" s="79"/>
      <c r="OGW172" s="79"/>
      <c r="OGX172" s="79"/>
      <c r="OGY172" s="79"/>
      <c r="OGZ172" s="79"/>
      <c r="OHA172" s="79"/>
      <c r="OHB172" s="79"/>
      <c r="OHC172" s="79"/>
      <c r="OHD172" s="79"/>
      <c r="OHE172" s="79"/>
      <c r="OHF172" s="79"/>
      <c r="OHG172" s="79"/>
      <c r="OHH172" s="79"/>
      <c r="OHI172" s="79"/>
      <c r="OHJ172" s="79"/>
      <c r="OHK172" s="79"/>
      <c r="OHL172" s="79"/>
      <c r="OHM172" s="79"/>
      <c r="OHN172" s="79"/>
      <c r="OHO172" s="79"/>
      <c r="OHP172" s="79"/>
      <c r="OHQ172" s="79"/>
      <c r="OHR172" s="79"/>
      <c r="OHS172" s="79"/>
      <c r="OHT172" s="79"/>
      <c r="OHU172" s="79"/>
      <c r="OHV172" s="79"/>
      <c r="OHW172" s="79"/>
      <c r="OHX172" s="79"/>
      <c r="OHY172" s="79"/>
      <c r="OHZ172" s="79"/>
      <c r="OIA172" s="79"/>
      <c r="OIB172" s="79"/>
      <c r="OIC172" s="79"/>
      <c r="OID172" s="79"/>
      <c r="OIE172" s="79"/>
      <c r="OIF172" s="79"/>
      <c r="OIG172" s="79"/>
      <c r="OIH172" s="79"/>
      <c r="OII172" s="79"/>
      <c r="OIJ172" s="79"/>
      <c r="OIK172" s="79"/>
      <c r="OIL172" s="79"/>
      <c r="OIM172" s="79"/>
      <c r="OIN172" s="79"/>
      <c r="OIO172" s="79"/>
      <c r="OIP172" s="79"/>
      <c r="OIQ172" s="79"/>
      <c r="OIR172" s="79"/>
      <c r="OIS172" s="79"/>
      <c r="OIT172" s="79"/>
      <c r="OIU172" s="79"/>
      <c r="OIV172" s="79"/>
      <c r="OIW172" s="79"/>
      <c r="OIX172" s="79"/>
      <c r="OIY172" s="79"/>
      <c r="OIZ172" s="79"/>
      <c r="OJA172" s="79"/>
      <c r="OJB172" s="79"/>
      <c r="OJC172" s="79"/>
      <c r="OJD172" s="79"/>
      <c r="OJE172" s="79"/>
      <c r="OJF172" s="79"/>
      <c r="OJG172" s="79"/>
      <c r="OJH172" s="79"/>
      <c r="OJI172" s="79"/>
      <c r="OJJ172" s="79"/>
      <c r="OJK172" s="79"/>
      <c r="OJL172" s="79"/>
      <c r="OJM172" s="79"/>
      <c r="OJN172" s="79"/>
      <c r="OJO172" s="79"/>
      <c r="OJP172" s="79"/>
      <c r="OJQ172" s="79"/>
      <c r="OJR172" s="79"/>
      <c r="OJS172" s="79"/>
      <c r="OJT172" s="79"/>
      <c r="OJU172" s="79"/>
      <c r="OJV172" s="79"/>
      <c r="OJW172" s="79"/>
      <c r="OJX172" s="79"/>
      <c r="OJY172" s="79"/>
      <c r="OJZ172" s="79"/>
      <c r="OKA172" s="79"/>
      <c r="OKB172" s="79"/>
      <c r="OKC172" s="79"/>
      <c r="OKD172" s="79"/>
      <c r="OKE172" s="79"/>
      <c r="OKF172" s="79"/>
      <c r="OKG172" s="79"/>
      <c r="OKH172" s="79"/>
      <c r="OKI172" s="79"/>
      <c r="OKJ172" s="79"/>
      <c r="OKK172" s="79"/>
      <c r="OKL172" s="79"/>
      <c r="OKM172" s="79"/>
      <c r="OKN172" s="79"/>
      <c r="OKO172" s="79"/>
      <c r="OKP172" s="79"/>
      <c r="OKQ172" s="79"/>
      <c r="OKR172" s="79"/>
      <c r="OKS172" s="79"/>
      <c r="OKT172" s="79"/>
      <c r="OKU172" s="79"/>
      <c r="OKV172" s="79"/>
      <c r="OKW172" s="79"/>
      <c r="OKX172" s="79"/>
      <c r="OKY172" s="79"/>
      <c r="OKZ172" s="79"/>
      <c r="OLA172" s="79"/>
      <c r="OLB172" s="79"/>
      <c r="OLC172" s="79"/>
      <c r="OLD172" s="79"/>
      <c r="OLE172" s="79"/>
      <c r="OLF172" s="79"/>
      <c r="OLG172" s="79"/>
      <c r="OLH172" s="79"/>
      <c r="OLI172" s="79"/>
      <c r="OLJ172" s="79"/>
      <c r="OLK172" s="79"/>
      <c r="OLL172" s="79"/>
      <c r="OLM172" s="79"/>
      <c r="OLN172" s="79"/>
      <c r="OLO172" s="79"/>
      <c r="OLP172" s="79"/>
      <c r="OLQ172" s="79"/>
      <c r="OLR172" s="79"/>
      <c r="OLS172" s="79"/>
      <c r="OLT172" s="79"/>
      <c r="OLU172" s="79"/>
      <c r="OLV172" s="79"/>
      <c r="OLW172" s="79"/>
      <c r="OLX172" s="79"/>
      <c r="OLY172" s="79"/>
      <c r="OLZ172" s="79"/>
      <c r="OMA172" s="79"/>
      <c r="OMB172" s="79"/>
      <c r="OMC172" s="79"/>
      <c r="OMD172" s="79"/>
      <c r="OME172" s="79"/>
      <c r="OMF172" s="79"/>
      <c r="OMG172" s="79"/>
      <c r="OMH172" s="79"/>
      <c r="OMI172" s="79"/>
      <c r="OMJ172" s="79"/>
      <c r="OMK172" s="79"/>
      <c r="OML172" s="79"/>
      <c r="OMM172" s="79"/>
      <c r="OMN172" s="79"/>
      <c r="OMO172" s="79"/>
      <c r="OMP172" s="79"/>
      <c r="OMQ172" s="79"/>
      <c r="OMR172" s="79"/>
      <c r="OMS172" s="79"/>
      <c r="OMT172" s="79"/>
      <c r="OMU172" s="79"/>
      <c r="OMV172" s="79"/>
      <c r="OMW172" s="79"/>
      <c r="OMX172" s="79"/>
      <c r="OMY172" s="79"/>
      <c r="OMZ172" s="79"/>
      <c r="ONA172" s="79"/>
      <c r="ONB172" s="79"/>
      <c r="ONC172" s="79"/>
      <c r="OND172" s="79"/>
      <c r="ONE172" s="79"/>
      <c r="ONF172" s="79"/>
      <c r="ONG172" s="79"/>
      <c r="ONH172" s="79"/>
      <c r="ONI172" s="79"/>
      <c r="ONJ172" s="79"/>
      <c r="ONK172" s="79"/>
      <c r="ONL172" s="79"/>
      <c r="ONM172" s="79"/>
      <c r="ONN172" s="79"/>
      <c r="ONO172" s="79"/>
      <c r="ONP172" s="79"/>
      <c r="ONQ172" s="79"/>
      <c r="ONR172" s="79"/>
      <c r="ONS172" s="79"/>
      <c r="ONT172" s="79"/>
      <c r="ONU172" s="79"/>
      <c r="ONV172" s="79"/>
      <c r="ONW172" s="79"/>
      <c r="ONX172" s="79"/>
      <c r="ONY172" s="79"/>
      <c r="ONZ172" s="79"/>
      <c r="OOA172" s="79"/>
      <c r="OOB172" s="79"/>
      <c r="OOC172" s="79"/>
      <c r="OOD172" s="79"/>
      <c r="OOE172" s="79"/>
      <c r="OOF172" s="79"/>
      <c r="OOG172" s="79"/>
      <c r="OOH172" s="79"/>
      <c r="OOI172" s="79"/>
      <c r="OOJ172" s="79"/>
      <c r="OOK172" s="79"/>
      <c r="OOL172" s="79"/>
      <c r="OOM172" s="79"/>
      <c r="OON172" s="79"/>
      <c r="OOO172" s="79"/>
      <c r="OOP172" s="79"/>
      <c r="OOQ172" s="79"/>
      <c r="OOR172" s="79"/>
      <c r="OOS172" s="79"/>
      <c r="OOT172" s="79"/>
      <c r="OOU172" s="79"/>
      <c r="OOV172" s="79"/>
      <c r="OOW172" s="79"/>
      <c r="OOX172" s="79"/>
      <c r="OOY172" s="79"/>
      <c r="OOZ172" s="79"/>
      <c r="OPA172" s="79"/>
      <c r="OPB172" s="79"/>
      <c r="OPC172" s="79"/>
      <c r="OPD172" s="79"/>
      <c r="OPE172" s="79"/>
      <c r="OPF172" s="79"/>
      <c r="OPG172" s="79"/>
      <c r="OPH172" s="79"/>
      <c r="OPI172" s="79"/>
      <c r="OPJ172" s="79"/>
      <c r="OPK172" s="79"/>
      <c r="OPL172" s="79"/>
      <c r="OPM172" s="79"/>
      <c r="OPN172" s="79"/>
      <c r="OPO172" s="79"/>
      <c r="OPP172" s="79"/>
      <c r="OPQ172" s="79"/>
      <c r="OPR172" s="79"/>
      <c r="OPS172" s="79"/>
      <c r="OPT172" s="79"/>
      <c r="OPU172" s="79"/>
      <c r="OPV172" s="79"/>
      <c r="OPW172" s="79"/>
      <c r="OPX172" s="79"/>
      <c r="OPY172" s="79"/>
      <c r="OPZ172" s="79"/>
      <c r="OQA172" s="79"/>
      <c r="OQB172" s="79"/>
      <c r="OQC172" s="79"/>
      <c r="OQD172" s="79"/>
      <c r="OQE172" s="79"/>
      <c r="OQF172" s="79"/>
      <c r="OQG172" s="79"/>
      <c r="OQH172" s="79"/>
      <c r="OQI172" s="79"/>
      <c r="OQJ172" s="79"/>
      <c r="OQK172" s="79"/>
      <c r="OQL172" s="79"/>
      <c r="OQM172" s="79"/>
      <c r="OQN172" s="79"/>
      <c r="OQO172" s="79"/>
      <c r="OQP172" s="79"/>
      <c r="OQQ172" s="79"/>
      <c r="OQR172" s="79"/>
      <c r="OQS172" s="79"/>
      <c r="OQT172" s="79"/>
      <c r="OQU172" s="79"/>
      <c r="OQV172" s="79"/>
      <c r="OQW172" s="79"/>
      <c r="OQX172" s="79"/>
      <c r="OQY172" s="79"/>
      <c r="OQZ172" s="79"/>
      <c r="ORA172" s="79"/>
      <c r="ORB172" s="79"/>
      <c r="ORC172" s="79"/>
      <c r="ORD172" s="79"/>
      <c r="ORE172" s="79"/>
      <c r="ORF172" s="79"/>
      <c r="ORG172" s="79"/>
      <c r="ORH172" s="79"/>
      <c r="ORI172" s="79"/>
      <c r="ORJ172" s="79"/>
      <c r="ORK172" s="79"/>
      <c r="ORL172" s="79"/>
      <c r="ORM172" s="79"/>
      <c r="ORN172" s="79"/>
      <c r="ORO172" s="79"/>
      <c r="ORP172" s="79"/>
      <c r="ORQ172" s="79"/>
      <c r="ORR172" s="79"/>
      <c r="ORS172" s="79"/>
      <c r="ORT172" s="79"/>
      <c r="ORU172" s="79"/>
      <c r="ORV172" s="79"/>
      <c r="ORW172" s="79"/>
      <c r="ORX172" s="79"/>
      <c r="ORY172" s="79"/>
      <c r="ORZ172" s="79"/>
      <c r="OSA172" s="79"/>
      <c r="OSB172" s="79"/>
      <c r="OSC172" s="79"/>
      <c r="OSD172" s="79"/>
      <c r="OSE172" s="79"/>
      <c r="OSF172" s="79"/>
      <c r="OSG172" s="79"/>
      <c r="OSH172" s="79"/>
      <c r="OSI172" s="79"/>
      <c r="OSJ172" s="79"/>
      <c r="OSK172" s="79"/>
      <c r="OSL172" s="79"/>
      <c r="OSM172" s="79"/>
      <c r="OSN172" s="79"/>
      <c r="OSO172" s="79"/>
      <c r="OSP172" s="79"/>
      <c r="OSQ172" s="79"/>
      <c r="OSR172" s="79"/>
      <c r="OSS172" s="79"/>
      <c r="OST172" s="79"/>
      <c r="OSU172" s="79"/>
      <c r="OSV172" s="79"/>
      <c r="OSW172" s="79"/>
      <c r="OSX172" s="79"/>
      <c r="OSY172" s="79"/>
      <c r="OSZ172" s="79"/>
      <c r="OTA172" s="79"/>
      <c r="OTB172" s="79"/>
      <c r="OTC172" s="79"/>
      <c r="OTD172" s="79"/>
      <c r="OTE172" s="79"/>
      <c r="OTF172" s="79"/>
      <c r="OTG172" s="79"/>
      <c r="OTH172" s="79"/>
      <c r="OTI172" s="79"/>
      <c r="OTJ172" s="79"/>
      <c r="OTK172" s="79"/>
      <c r="OTL172" s="79"/>
      <c r="OTM172" s="79"/>
      <c r="OTN172" s="79"/>
      <c r="OTO172" s="79"/>
      <c r="OTP172" s="79"/>
      <c r="OTQ172" s="79"/>
      <c r="OTR172" s="79"/>
      <c r="OTS172" s="79"/>
      <c r="OTT172" s="79"/>
      <c r="OTU172" s="79"/>
      <c r="OTV172" s="79"/>
      <c r="OTW172" s="79"/>
      <c r="OTX172" s="79"/>
      <c r="OTY172" s="79"/>
      <c r="OTZ172" s="79"/>
      <c r="OUA172" s="79"/>
      <c r="OUB172" s="79"/>
      <c r="OUC172" s="79"/>
      <c r="OUD172" s="79"/>
      <c r="OUE172" s="79"/>
      <c r="OUF172" s="79"/>
      <c r="OUG172" s="79"/>
      <c r="OUH172" s="79"/>
      <c r="OUI172" s="79"/>
      <c r="OUJ172" s="79"/>
      <c r="OUK172" s="79"/>
      <c r="OUL172" s="79"/>
      <c r="OUM172" s="79"/>
      <c r="OUN172" s="79"/>
      <c r="OUO172" s="79"/>
      <c r="OUP172" s="79"/>
      <c r="OUQ172" s="79"/>
      <c r="OUR172" s="79"/>
      <c r="OUS172" s="79"/>
      <c r="OUT172" s="79"/>
      <c r="OUU172" s="79"/>
      <c r="OUV172" s="79"/>
      <c r="OUW172" s="79"/>
      <c r="OUX172" s="79"/>
      <c r="OUY172" s="79"/>
      <c r="OUZ172" s="79"/>
      <c r="OVA172" s="79"/>
      <c r="OVB172" s="79"/>
      <c r="OVC172" s="79"/>
      <c r="OVD172" s="79"/>
      <c r="OVE172" s="79"/>
      <c r="OVF172" s="79"/>
      <c r="OVG172" s="79"/>
      <c r="OVH172" s="79"/>
      <c r="OVI172" s="79"/>
      <c r="OVJ172" s="79"/>
      <c r="OVK172" s="79"/>
      <c r="OVL172" s="79"/>
      <c r="OVM172" s="79"/>
      <c r="OVN172" s="79"/>
      <c r="OVO172" s="79"/>
      <c r="OVP172" s="79"/>
      <c r="OVQ172" s="79"/>
      <c r="OVR172" s="79"/>
      <c r="OVS172" s="79"/>
      <c r="OVT172" s="79"/>
      <c r="OVU172" s="79"/>
      <c r="OVV172" s="79"/>
      <c r="OVW172" s="79"/>
      <c r="OVX172" s="79"/>
      <c r="OVY172" s="79"/>
      <c r="OVZ172" s="79"/>
      <c r="OWA172" s="79"/>
      <c r="OWB172" s="79"/>
      <c r="OWC172" s="79"/>
      <c r="OWD172" s="79"/>
      <c r="OWE172" s="79"/>
      <c r="OWF172" s="79"/>
      <c r="OWG172" s="79"/>
      <c r="OWH172" s="79"/>
      <c r="OWI172" s="79"/>
      <c r="OWJ172" s="79"/>
      <c r="OWK172" s="79"/>
      <c r="OWL172" s="79"/>
      <c r="OWM172" s="79"/>
      <c r="OWN172" s="79"/>
      <c r="OWO172" s="79"/>
      <c r="OWP172" s="79"/>
      <c r="OWQ172" s="79"/>
      <c r="OWR172" s="79"/>
      <c r="OWS172" s="79"/>
      <c r="OWT172" s="79"/>
      <c r="OWU172" s="79"/>
      <c r="OWV172" s="79"/>
      <c r="OWW172" s="79"/>
      <c r="OWX172" s="79"/>
      <c r="OWY172" s="79"/>
      <c r="OWZ172" s="79"/>
      <c r="OXA172" s="79"/>
      <c r="OXB172" s="79"/>
      <c r="OXC172" s="79"/>
      <c r="OXD172" s="79"/>
      <c r="OXE172" s="79"/>
      <c r="OXF172" s="79"/>
      <c r="OXG172" s="79"/>
      <c r="OXH172" s="79"/>
      <c r="OXI172" s="79"/>
      <c r="OXJ172" s="79"/>
      <c r="OXK172" s="79"/>
      <c r="OXL172" s="79"/>
      <c r="OXM172" s="79"/>
      <c r="OXN172" s="79"/>
      <c r="OXO172" s="79"/>
      <c r="OXP172" s="79"/>
      <c r="OXQ172" s="79"/>
      <c r="OXR172" s="79"/>
      <c r="OXS172" s="79"/>
      <c r="OXT172" s="79"/>
      <c r="OXU172" s="79"/>
      <c r="OXV172" s="79"/>
      <c r="OXW172" s="79"/>
      <c r="OXX172" s="79"/>
      <c r="OXY172" s="79"/>
      <c r="OXZ172" s="79"/>
      <c r="OYA172" s="79"/>
      <c r="OYB172" s="79"/>
      <c r="OYC172" s="79"/>
      <c r="OYD172" s="79"/>
      <c r="OYE172" s="79"/>
      <c r="OYF172" s="79"/>
      <c r="OYG172" s="79"/>
      <c r="OYH172" s="79"/>
      <c r="OYI172" s="79"/>
      <c r="OYJ172" s="79"/>
      <c r="OYK172" s="79"/>
      <c r="OYL172" s="79"/>
      <c r="OYM172" s="79"/>
      <c r="OYN172" s="79"/>
      <c r="OYO172" s="79"/>
      <c r="OYP172" s="79"/>
      <c r="OYQ172" s="79"/>
      <c r="OYR172" s="79"/>
      <c r="OYS172" s="79"/>
      <c r="OYT172" s="79"/>
      <c r="OYU172" s="79"/>
      <c r="OYV172" s="79"/>
      <c r="OYW172" s="79"/>
      <c r="OYX172" s="79"/>
      <c r="OYY172" s="79"/>
      <c r="OYZ172" s="79"/>
      <c r="OZA172" s="79"/>
      <c r="OZB172" s="79"/>
      <c r="OZC172" s="79"/>
      <c r="OZD172" s="79"/>
      <c r="OZE172" s="79"/>
      <c r="OZF172" s="79"/>
      <c r="OZG172" s="79"/>
      <c r="OZH172" s="79"/>
      <c r="OZI172" s="79"/>
      <c r="OZJ172" s="79"/>
      <c r="OZK172" s="79"/>
      <c r="OZL172" s="79"/>
      <c r="OZM172" s="79"/>
      <c r="OZN172" s="79"/>
      <c r="OZO172" s="79"/>
      <c r="OZP172" s="79"/>
      <c r="OZQ172" s="79"/>
      <c r="OZR172" s="79"/>
      <c r="OZS172" s="79"/>
      <c r="OZT172" s="79"/>
      <c r="OZU172" s="79"/>
      <c r="OZV172" s="79"/>
      <c r="OZW172" s="79"/>
      <c r="OZX172" s="79"/>
      <c r="OZY172" s="79"/>
      <c r="OZZ172" s="79"/>
      <c r="PAA172" s="79"/>
      <c r="PAB172" s="79"/>
      <c r="PAC172" s="79"/>
      <c r="PAD172" s="79"/>
      <c r="PAE172" s="79"/>
      <c r="PAF172" s="79"/>
      <c r="PAG172" s="79"/>
      <c r="PAH172" s="79"/>
      <c r="PAI172" s="79"/>
      <c r="PAJ172" s="79"/>
      <c r="PAK172" s="79"/>
      <c r="PAL172" s="79"/>
      <c r="PAM172" s="79"/>
      <c r="PAN172" s="79"/>
      <c r="PAO172" s="79"/>
      <c r="PAP172" s="79"/>
      <c r="PAQ172" s="79"/>
      <c r="PAR172" s="79"/>
      <c r="PAS172" s="79"/>
      <c r="PAT172" s="79"/>
      <c r="PAU172" s="79"/>
      <c r="PAV172" s="79"/>
      <c r="PAW172" s="79"/>
      <c r="PAX172" s="79"/>
      <c r="PAY172" s="79"/>
      <c r="PAZ172" s="79"/>
      <c r="PBA172" s="79"/>
      <c r="PBB172" s="79"/>
      <c r="PBC172" s="79"/>
      <c r="PBD172" s="79"/>
      <c r="PBE172" s="79"/>
      <c r="PBF172" s="79"/>
      <c r="PBG172" s="79"/>
      <c r="PBH172" s="79"/>
      <c r="PBI172" s="79"/>
      <c r="PBJ172" s="79"/>
      <c r="PBK172" s="79"/>
      <c r="PBL172" s="79"/>
      <c r="PBM172" s="79"/>
      <c r="PBN172" s="79"/>
      <c r="PBO172" s="79"/>
      <c r="PBP172" s="79"/>
      <c r="PBQ172" s="79"/>
      <c r="PBR172" s="79"/>
      <c r="PBS172" s="79"/>
      <c r="PBT172" s="79"/>
      <c r="PBU172" s="79"/>
      <c r="PBV172" s="79"/>
      <c r="PBW172" s="79"/>
      <c r="PBX172" s="79"/>
      <c r="PBY172" s="79"/>
      <c r="PBZ172" s="79"/>
      <c r="PCA172" s="79"/>
      <c r="PCB172" s="79"/>
      <c r="PCC172" s="79"/>
      <c r="PCD172" s="79"/>
      <c r="PCE172" s="79"/>
      <c r="PCF172" s="79"/>
      <c r="PCG172" s="79"/>
      <c r="PCH172" s="79"/>
      <c r="PCI172" s="79"/>
      <c r="PCJ172" s="79"/>
      <c r="PCK172" s="79"/>
      <c r="PCL172" s="79"/>
      <c r="PCM172" s="79"/>
      <c r="PCN172" s="79"/>
      <c r="PCO172" s="79"/>
      <c r="PCP172" s="79"/>
      <c r="PCQ172" s="79"/>
      <c r="PCR172" s="79"/>
      <c r="PCS172" s="79"/>
      <c r="PCT172" s="79"/>
      <c r="PCU172" s="79"/>
      <c r="PCV172" s="79"/>
      <c r="PCW172" s="79"/>
      <c r="PCX172" s="79"/>
      <c r="PCY172" s="79"/>
      <c r="PCZ172" s="79"/>
      <c r="PDA172" s="79"/>
      <c r="PDB172" s="79"/>
      <c r="PDC172" s="79"/>
      <c r="PDD172" s="79"/>
      <c r="PDE172" s="79"/>
      <c r="PDF172" s="79"/>
      <c r="PDG172" s="79"/>
      <c r="PDH172" s="79"/>
      <c r="PDI172" s="79"/>
      <c r="PDJ172" s="79"/>
      <c r="PDK172" s="79"/>
      <c r="PDL172" s="79"/>
      <c r="PDM172" s="79"/>
      <c r="PDN172" s="79"/>
      <c r="PDO172" s="79"/>
      <c r="PDP172" s="79"/>
      <c r="PDQ172" s="79"/>
      <c r="PDR172" s="79"/>
      <c r="PDS172" s="79"/>
      <c r="PDT172" s="79"/>
      <c r="PDU172" s="79"/>
      <c r="PDV172" s="79"/>
      <c r="PDW172" s="79"/>
      <c r="PDX172" s="79"/>
      <c r="PDY172" s="79"/>
      <c r="PDZ172" s="79"/>
      <c r="PEA172" s="79"/>
      <c r="PEB172" s="79"/>
      <c r="PEC172" s="79"/>
      <c r="PED172" s="79"/>
      <c r="PEE172" s="79"/>
      <c r="PEF172" s="79"/>
      <c r="PEG172" s="79"/>
      <c r="PEH172" s="79"/>
      <c r="PEI172" s="79"/>
      <c r="PEJ172" s="79"/>
      <c r="PEK172" s="79"/>
      <c r="PEL172" s="79"/>
      <c r="PEM172" s="79"/>
      <c r="PEN172" s="79"/>
      <c r="PEO172" s="79"/>
      <c r="PEP172" s="79"/>
      <c r="PEQ172" s="79"/>
      <c r="PER172" s="79"/>
      <c r="PES172" s="79"/>
      <c r="PET172" s="79"/>
      <c r="PEU172" s="79"/>
      <c r="PEV172" s="79"/>
      <c r="PEW172" s="79"/>
      <c r="PEX172" s="79"/>
      <c r="PEY172" s="79"/>
      <c r="PEZ172" s="79"/>
      <c r="PFA172" s="79"/>
      <c r="PFB172" s="79"/>
      <c r="PFC172" s="79"/>
      <c r="PFD172" s="79"/>
      <c r="PFE172" s="79"/>
      <c r="PFF172" s="79"/>
      <c r="PFG172" s="79"/>
      <c r="PFH172" s="79"/>
      <c r="PFI172" s="79"/>
      <c r="PFJ172" s="79"/>
      <c r="PFK172" s="79"/>
      <c r="PFL172" s="79"/>
      <c r="PFM172" s="79"/>
      <c r="PFN172" s="79"/>
      <c r="PFO172" s="79"/>
      <c r="PFP172" s="79"/>
      <c r="PFQ172" s="79"/>
      <c r="PFR172" s="79"/>
      <c r="PFS172" s="79"/>
      <c r="PFT172" s="79"/>
      <c r="PFU172" s="79"/>
      <c r="PFV172" s="79"/>
      <c r="PFW172" s="79"/>
      <c r="PFX172" s="79"/>
      <c r="PFY172" s="79"/>
      <c r="PFZ172" s="79"/>
      <c r="PGA172" s="79"/>
      <c r="PGB172" s="79"/>
      <c r="PGC172" s="79"/>
      <c r="PGD172" s="79"/>
      <c r="PGE172" s="79"/>
      <c r="PGF172" s="79"/>
      <c r="PGG172" s="79"/>
      <c r="PGH172" s="79"/>
      <c r="PGI172" s="79"/>
      <c r="PGJ172" s="79"/>
      <c r="PGK172" s="79"/>
      <c r="PGL172" s="79"/>
      <c r="PGM172" s="79"/>
      <c r="PGN172" s="79"/>
      <c r="PGO172" s="79"/>
      <c r="PGP172" s="79"/>
      <c r="PGQ172" s="79"/>
      <c r="PGR172" s="79"/>
      <c r="PGS172" s="79"/>
      <c r="PGT172" s="79"/>
      <c r="PGU172" s="79"/>
      <c r="PGV172" s="79"/>
      <c r="PGW172" s="79"/>
      <c r="PGX172" s="79"/>
      <c r="PGY172" s="79"/>
      <c r="PGZ172" s="79"/>
      <c r="PHA172" s="79"/>
      <c r="PHB172" s="79"/>
      <c r="PHC172" s="79"/>
      <c r="PHD172" s="79"/>
      <c r="PHE172" s="79"/>
      <c r="PHF172" s="79"/>
      <c r="PHG172" s="79"/>
      <c r="PHH172" s="79"/>
      <c r="PHI172" s="79"/>
      <c r="PHJ172" s="79"/>
      <c r="PHK172" s="79"/>
      <c r="PHL172" s="79"/>
      <c r="PHM172" s="79"/>
      <c r="PHN172" s="79"/>
      <c r="PHO172" s="79"/>
      <c r="PHP172" s="79"/>
      <c r="PHQ172" s="79"/>
      <c r="PHR172" s="79"/>
      <c r="PHS172" s="79"/>
      <c r="PHT172" s="79"/>
      <c r="PHU172" s="79"/>
      <c r="PHV172" s="79"/>
      <c r="PHW172" s="79"/>
      <c r="PHX172" s="79"/>
      <c r="PHY172" s="79"/>
      <c r="PHZ172" s="79"/>
      <c r="PIA172" s="79"/>
      <c r="PIB172" s="79"/>
      <c r="PIC172" s="79"/>
      <c r="PID172" s="79"/>
      <c r="PIE172" s="79"/>
      <c r="PIF172" s="79"/>
      <c r="PIG172" s="79"/>
      <c r="PIH172" s="79"/>
      <c r="PII172" s="79"/>
      <c r="PIJ172" s="79"/>
      <c r="PIK172" s="79"/>
      <c r="PIL172" s="79"/>
      <c r="PIM172" s="79"/>
      <c r="PIN172" s="79"/>
      <c r="PIO172" s="79"/>
      <c r="PIP172" s="79"/>
      <c r="PIQ172" s="79"/>
      <c r="PIR172" s="79"/>
      <c r="PIS172" s="79"/>
      <c r="PIT172" s="79"/>
      <c r="PIU172" s="79"/>
      <c r="PIV172" s="79"/>
      <c r="PIW172" s="79"/>
      <c r="PIX172" s="79"/>
      <c r="PIY172" s="79"/>
      <c r="PIZ172" s="79"/>
      <c r="PJA172" s="79"/>
      <c r="PJB172" s="79"/>
      <c r="PJC172" s="79"/>
      <c r="PJD172" s="79"/>
      <c r="PJE172" s="79"/>
      <c r="PJF172" s="79"/>
      <c r="PJG172" s="79"/>
      <c r="PJH172" s="79"/>
      <c r="PJI172" s="79"/>
      <c r="PJJ172" s="79"/>
      <c r="PJK172" s="79"/>
      <c r="PJL172" s="79"/>
      <c r="PJM172" s="79"/>
      <c r="PJN172" s="79"/>
      <c r="PJO172" s="79"/>
      <c r="PJP172" s="79"/>
      <c r="PJQ172" s="79"/>
      <c r="PJR172" s="79"/>
      <c r="PJS172" s="79"/>
      <c r="PJT172" s="79"/>
      <c r="PJU172" s="79"/>
      <c r="PJV172" s="79"/>
      <c r="PJW172" s="79"/>
      <c r="PJX172" s="79"/>
      <c r="PJY172" s="79"/>
      <c r="PJZ172" s="79"/>
      <c r="PKA172" s="79"/>
      <c r="PKB172" s="79"/>
      <c r="PKC172" s="79"/>
      <c r="PKD172" s="79"/>
      <c r="PKE172" s="79"/>
      <c r="PKF172" s="79"/>
      <c r="PKG172" s="79"/>
      <c r="PKH172" s="79"/>
      <c r="PKI172" s="79"/>
      <c r="PKJ172" s="79"/>
      <c r="PKK172" s="79"/>
      <c r="PKL172" s="79"/>
      <c r="PKM172" s="79"/>
      <c r="PKN172" s="79"/>
      <c r="PKO172" s="79"/>
      <c r="PKP172" s="79"/>
      <c r="PKQ172" s="79"/>
      <c r="PKR172" s="79"/>
      <c r="PKS172" s="79"/>
      <c r="PKT172" s="79"/>
      <c r="PKU172" s="79"/>
      <c r="PKV172" s="79"/>
      <c r="PKW172" s="79"/>
      <c r="PKX172" s="79"/>
      <c r="PKY172" s="79"/>
      <c r="PKZ172" s="79"/>
      <c r="PLA172" s="79"/>
      <c r="PLB172" s="79"/>
      <c r="PLC172" s="79"/>
      <c r="PLD172" s="79"/>
      <c r="PLE172" s="79"/>
      <c r="PLF172" s="79"/>
      <c r="PLG172" s="79"/>
      <c r="PLH172" s="79"/>
      <c r="PLI172" s="79"/>
      <c r="PLJ172" s="79"/>
      <c r="PLK172" s="79"/>
      <c r="PLL172" s="79"/>
      <c r="PLM172" s="79"/>
      <c r="PLN172" s="79"/>
      <c r="PLO172" s="79"/>
      <c r="PLP172" s="79"/>
      <c r="PLQ172" s="79"/>
      <c r="PLR172" s="79"/>
      <c r="PLS172" s="79"/>
      <c r="PLT172" s="79"/>
      <c r="PLU172" s="79"/>
      <c r="PLV172" s="79"/>
      <c r="PLW172" s="79"/>
      <c r="PLX172" s="79"/>
      <c r="PLY172" s="79"/>
      <c r="PLZ172" s="79"/>
      <c r="PMA172" s="79"/>
      <c r="PMB172" s="79"/>
      <c r="PMC172" s="79"/>
      <c r="PMD172" s="79"/>
      <c r="PME172" s="79"/>
      <c r="PMF172" s="79"/>
      <c r="PMG172" s="79"/>
      <c r="PMH172" s="79"/>
      <c r="PMI172" s="79"/>
      <c r="PMJ172" s="79"/>
      <c r="PMK172" s="79"/>
      <c r="PML172" s="79"/>
      <c r="PMM172" s="79"/>
      <c r="PMN172" s="79"/>
      <c r="PMO172" s="79"/>
      <c r="PMP172" s="79"/>
      <c r="PMQ172" s="79"/>
      <c r="PMR172" s="79"/>
      <c r="PMS172" s="79"/>
      <c r="PMT172" s="79"/>
      <c r="PMU172" s="79"/>
      <c r="PMV172" s="79"/>
      <c r="PMW172" s="79"/>
      <c r="PMX172" s="79"/>
      <c r="PMY172" s="79"/>
      <c r="PMZ172" s="79"/>
      <c r="PNA172" s="79"/>
      <c r="PNB172" s="79"/>
      <c r="PNC172" s="79"/>
      <c r="PND172" s="79"/>
      <c r="PNE172" s="79"/>
      <c r="PNF172" s="79"/>
      <c r="PNG172" s="79"/>
      <c r="PNH172" s="79"/>
      <c r="PNI172" s="79"/>
      <c r="PNJ172" s="79"/>
      <c r="PNK172" s="79"/>
      <c r="PNL172" s="79"/>
      <c r="PNM172" s="79"/>
      <c r="PNN172" s="79"/>
      <c r="PNO172" s="79"/>
      <c r="PNP172" s="79"/>
      <c r="PNQ172" s="79"/>
      <c r="PNR172" s="79"/>
      <c r="PNS172" s="79"/>
      <c r="PNT172" s="79"/>
      <c r="PNU172" s="79"/>
      <c r="PNV172" s="79"/>
      <c r="PNW172" s="79"/>
      <c r="PNX172" s="79"/>
      <c r="PNY172" s="79"/>
      <c r="PNZ172" s="79"/>
      <c r="POA172" s="79"/>
      <c r="POB172" s="79"/>
      <c r="POC172" s="79"/>
      <c r="POD172" s="79"/>
      <c r="POE172" s="79"/>
      <c r="POF172" s="79"/>
      <c r="POG172" s="79"/>
      <c r="POH172" s="79"/>
      <c r="POI172" s="79"/>
      <c r="POJ172" s="79"/>
      <c r="POK172" s="79"/>
      <c r="POL172" s="79"/>
      <c r="POM172" s="79"/>
      <c r="PON172" s="79"/>
      <c r="POO172" s="79"/>
      <c r="POP172" s="79"/>
      <c r="POQ172" s="79"/>
      <c r="POR172" s="79"/>
      <c r="POS172" s="79"/>
      <c r="POT172" s="79"/>
      <c r="POU172" s="79"/>
      <c r="POV172" s="79"/>
      <c r="POW172" s="79"/>
      <c r="POX172" s="79"/>
      <c r="POY172" s="79"/>
      <c r="POZ172" s="79"/>
      <c r="PPA172" s="79"/>
      <c r="PPB172" s="79"/>
      <c r="PPC172" s="79"/>
      <c r="PPD172" s="79"/>
      <c r="PPE172" s="79"/>
      <c r="PPF172" s="79"/>
      <c r="PPG172" s="79"/>
      <c r="PPH172" s="79"/>
      <c r="PPI172" s="79"/>
      <c r="PPJ172" s="79"/>
      <c r="PPK172" s="79"/>
      <c r="PPL172" s="79"/>
      <c r="PPM172" s="79"/>
      <c r="PPN172" s="79"/>
      <c r="PPO172" s="79"/>
      <c r="PPP172" s="79"/>
      <c r="PPQ172" s="79"/>
      <c r="PPR172" s="79"/>
      <c r="PPS172" s="79"/>
      <c r="PPT172" s="79"/>
      <c r="PPU172" s="79"/>
      <c r="PPV172" s="79"/>
      <c r="PPW172" s="79"/>
      <c r="PPX172" s="79"/>
      <c r="PPY172" s="79"/>
      <c r="PPZ172" s="79"/>
      <c r="PQA172" s="79"/>
      <c r="PQB172" s="79"/>
      <c r="PQC172" s="79"/>
      <c r="PQD172" s="79"/>
      <c r="PQE172" s="79"/>
      <c r="PQF172" s="79"/>
      <c r="PQG172" s="79"/>
      <c r="PQH172" s="79"/>
      <c r="PQI172" s="79"/>
      <c r="PQJ172" s="79"/>
      <c r="PQK172" s="79"/>
      <c r="PQL172" s="79"/>
      <c r="PQM172" s="79"/>
      <c r="PQN172" s="79"/>
      <c r="PQO172" s="79"/>
      <c r="PQP172" s="79"/>
      <c r="PQQ172" s="79"/>
      <c r="PQR172" s="79"/>
      <c r="PQS172" s="79"/>
      <c r="PQT172" s="79"/>
      <c r="PQU172" s="79"/>
      <c r="PQV172" s="79"/>
      <c r="PQW172" s="79"/>
      <c r="PQX172" s="79"/>
      <c r="PQY172" s="79"/>
      <c r="PQZ172" s="79"/>
      <c r="PRA172" s="79"/>
      <c r="PRB172" s="79"/>
      <c r="PRC172" s="79"/>
      <c r="PRD172" s="79"/>
      <c r="PRE172" s="79"/>
      <c r="PRF172" s="79"/>
      <c r="PRG172" s="79"/>
      <c r="PRH172" s="79"/>
      <c r="PRI172" s="79"/>
      <c r="PRJ172" s="79"/>
      <c r="PRK172" s="79"/>
      <c r="PRL172" s="79"/>
      <c r="PRM172" s="79"/>
      <c r="PRN172" s="79"/>
      <c r="PRO172" s="79"/>
      <c r="PRP172" s="79"/>
      <c r="PRQ172" s="79"/>
      <c r="PRR172" s="79"/>
      <c r="PRS172" s="79"/>
      <c r="PRT172" s="79"/>
      <c r="PRU172" s="79"/>
      <c r="PRV172" s="79"/>
      <c r="PRW172" s="79"/>
      <c r="PRX172" s="79"/>
      <c r="PRY172" s="79"/>
      <c r="PRZ172" s="79"/>
      <c r="PSA172" s="79"/>
      <c r="PSB172" s="79"/>
      <c r="PSC172" s="79"/>
      <c r="PSD172" s="79"/>
      <c r="PSE172" s="79"/>
      <c r="PSF172" s="79"/>
      <c r="PSG172" s="79"/>
      <c r="PSH172" s="79"/>
      <c r="PSI172" s="79"/>
      <c r="PSJ172" s="79"/>
      <c r="PSK172" s="79"/>
      <c r="PSL172" s="79"/>
      <c r="PSM172" s="79"/>
      <c r="PSN172" s="79"/>
      <c r="PSO172" s="79"/>
      <c r="PSP172" s="79"/>
      <c r="PSQ172" s="79"/>
      <c r="PSR172" s="79"/>
      <c r="PSS172" s="79"/>
      <c r="PST172" s="79"/>
      <c r="PSU172" s="79"/>
      <c r="PSV172" s="79"/>
      <c r="PSW172" s="79"/>
      <c r="PSX172" s="79"/>
      <c r="PSY172" s="79"/>
      <c r="PSZ172" s="79"/>
      <c r="PTA172" s="79"/>
      <c r="PTB172" s="79"/>
      <c r="PTC172" s="79"/>
      <c r="PTD172" s="79"/>
      <c r="PTE172" s="79"/>
      <c r="PTF172" s="79"/>
      <c r="PTG172" s="79"/>
      <c r="PTH172" s="79"/>
      <c r="PTI172" s="79"/>
      <c r="PTJ172" s="79"/>
      <c r="PTK172" s="79"/>
      <c r="PTL172" s="79"/>
      <c r="PTM172" s="79"/>
      <c r="PTN172" s="79"/>
      <c r="PTO172" s="79"/>
      <c r="PTP172" s="79"/>
      <c r="PTQ172" s="79"/>
      <c r="PTR172" s="79"/>
      <c r="PTS172" s="79"/>
      <c r="PTT172" s="79"/>
      <c r="PTU172" s="79"/>
      <c r="PTV172" s="79"/>
      <c r="PTW172" s="79"/>
      <c r="PTX172" s="79"/>
      <c r="PTY172" s="79"/>
      <c r="PTZ172" s="79"/>
      <c r="PUA172" s="79"/>
      <c r="PUB172" s="79"/>
      <c r="PUC172" s="79"/>
      <c r="PUD172" s="79"/>
      <c r="PUE172" s="79"/>
      <c r="PUF172" s="79"/>
      <c r="PUG172" s="79"/>
      <c r="PUH172" s="79"/>
      <c r="PUI172" s="79"/>
      <c r="PUJ172" s="79"/>
      <c r="PUK172" s="79"/>
      <c r="PUL172" s="79"/>
      <c r="PUM172" s="79"/>
      <c r="PUN172" s="79"/>
      <c r="PUO172" s="79"/>
      <c r="PUP172" s="79"/>
      <c r="PUQ172" s="79"/>
      <c r="PUR172" s="79"/>
      <c r="PUS172" s="79"/>
      <c r="PUT172" s="79"/>
      <c r="PUU172" s="79"/>
      <c r="PUV172" s="79"/>
      <c r="PUW172" s="79"/>
      <c r="PUX172" s="79"/>
      <c r="PUY172" s="79"/>
      <c r="PUZ172" s="79"/>
      <c r="PVA172" s="79"/>
      <c r="PVB172" s="79"/>
      <c r="PVC172" s="79"/>
      <c r="PVD172" s="79"/>
      <c r="PVE172" s="79"/>
      <c r="PVF172" s="79"/>
      <c r="PVG172" s="79"/>
      <c r="PVH172" s="79"/>
      <c r="PVI172" s="79"/>
      <c r="PVJ172" s="79"/>
      <c r="PVK172" s="79"/>
      <c r="PVL172" s="79"/>
      <c r="PVM172" s="79"/>
      <c r="PVN172" s="79"/>
      <c r="PVO172" s="79"/>
      <c r="PVP172" s="79"/>
      <c r="PVQ172" s="79"/>
      <c r="PVR172" s="79"/>
      <c r="PVS172" s="79"/>
      <c r="PVT172" s="79"/>
      <c r="PVU172" s="79"/>
      <c r="PVV172" s="79"/>
      <c r="PVW172" s="79"/>
      <c r="PVX172" s="79"/>
      <c r="PVY172" s="79"/>
      <c r="PVZ172" s="79"/>
      <c r="PWA172" s="79"/>
      <c r="PWB172" s="79"/>
      <c r="PWC172" s="79"/>
      <c r="PWD172" s="79"/>
      <c r="PWE172" s="79"/>
      <c r="PWF172" s="79"/>
      <c r="PWG172" s="79"/>
      <c r="PWH172" s="79"/>
      <c r="PWI172" s="79"/>
      <c r="PWJ172" s="79"/>
      <c r="PWK172" s="79"/>
      <c r="PWL172" s="79"/>
      <c r="PWM172" s="79"/>
      <c r="PWN172" s="79"/>
      <c r="PWO172" s="79"/>
      <c r="PWP172" s="79"/>
      <c r="PWQ172" s="79"/>
      <c r="PWR172" s="79"/>
      <c r="PWS172" s="79"/>
      <c r="PWT172" s="79"/>
      <c r="PWU172" s="79"/>
      <c r="PWV172" s="79"/>
      <c r="PWW172" s="79"/>
      <c r="PWX172" s="79"/>
      <c r="PWY172" s="79"/>
      <c r="PWZ172" s="79"/>
      <c r="PXA172" s="79"/>
      <c r="PXB172" s="79"/>
      <c r="PXC172" s="79"/>
      <c r="PXD172" s="79"/>
      <c r="PXE172" s="79"/>
      <c r="PXF172" s="79"/>
      <c r="PXG172" s="79"/>
      <c r="PXH172" s="79"/>
      <c r="PXI172" s="79"/>
      <c r="PXJ172" s="79"/>
      <c r="PXK172" s="79"/>
      <c r="PXL172" s="79"/>
      <c r="PXM172" s="79"/>
      <c r="PXN172" s="79"/>
      <c r="PXO172" s="79"/>
      <c r="PXP172" s="79"/>
      <c r="PXQ172" s="79"/>
      <c r="PXR172" s="79"/>
      <c r="PXS172" s="79"/>
      <c r="PXT172" s="79"/>
      <c r="PXU172" s="79"/>
      <c r="PXV172" s="79"/>
      <c r="PXW172" s="79"/>
      <c r="PXX172" s="79"/>
      <c r="PXY172" s="79"/>
      <c r="PXZ172" s="79"/>
      <c r="PYA172" s="79"/>
      <c r="PYB172" s="79"/>
      <c r="PYC172" s="79"/>
      <c r="PYD172" s="79"/>
      <c r="PYE172" s="79"/>
      <c r="PYF172" s="79"/>
      <c r="PYG172" s="79"/>
      <c r="PYH172" s="79"/>
      <c r="PYI172" s="79"/>
      <c r="PYJ172" s="79"/>
      <c r="PYK172" s="79"/>
      <c r="PYL172" s="79"/>
      <c r="PYM172" s="79"/>
      <c r="PYN172" s="79"/>
      <c r="PYO172" s="79"/>
      <c r="PYP172" s="79"/>
      <c r="PYQ172" s="79"/>
      <c r="PYR172" s="79"/>
      <c r="PYS172" s="79"/>
      <c r="PYT172" s="79"/>
      <c r="PYU172" s="79"/>
      <c r="PYV172" s="79"/>
      <c r="PYW172" s="79"/>
      <c r="PYX172" s="79"/>
      <c r="PYY172" s="79"/>
      <c r="PYZ172" s="79"/>
      <c r="PZA172" s="79"/>
      <c r="PZB172" s="79"/>
      <c r="PZC172" s="79"/>
      <c r="PZD172" s="79"/>
      <c r="PZE172" s="79"/>
      <c r="PZF172" s="79"/>
      <c r="PZG172" s="79"/>
      <c r="PZH172" s="79"/>
      <c r="PZI172" s="79"/>
      <c r="PZJ172" s="79"/>
      <c r="PZK172" s="79"/>
      <c r="PZL172" s="79"/>
      <c r="PZM172" s="79"/>
      <c r="PZN172" s="79"/>
      <c r="PZO172" s="79"/>
      <c r="PZP172" s="79"/>
      <c r="PZQ172" s="79"/>
      <c r="PZR172" s="79"/>
      <c r="PZS172" s="79"/>
      <c r="PZT172" s="79"/>
      <c r="PZU172" s="79"/>
      <c r="PZV172" s="79"/>
      <c r="PZW172" s="79"/>
      <c r="PZX172" s="79"/>
      <c r="PZY172" s="79"/>
      <c r="PZZ172" s="79"/>
      <c r="QAA172" s="79"/>
      <c r="QAB172" s="79"/>
      <c r="QAC172" s="79"/>
      <c r="QAD172" s="79"/>
      <c r="QAE172" s="79"/>
      <c r="QAF172" s="79"/>
      <c r="QAG172" s="79"/>
      <c r="QAH172" s="79"/>
      <c r="QAI172" s="79"/>
      <c r="QAJ172" s="79"/>
      <c r="QAK172" s="79"/>
      <c r="QAL172" s="79"/>
      <c r="QAM172" s="79"/>
      <c r="QAN172" s="79"/>
      <c r="QAO172" s="79"/>
      <c r="QAP172" s="79"/>
      <c r="QAQ172" s="79"/>
      <c r="QAR172" s="79"/>
      <c r="QAS172" s="79"/>
      <c r="QAT172" s="79"/>
      <c r="QAU172" s="79"/>
      <c r="QAV172" s="79"/>
      <c r="QAW172" s="79"/>
      <c r="QAX172" s="79"/>
      <c r="QAY172" s="79"/>
      <c r="QAZ172" s="79"/>
      <c r="QBA172" s="79"/>
      <c r="QBB172" s="79"/>
      <c r="QBC172" s="79"/>
      <c r="QBD172" s="79"/>
      <c r="QBE172" s="79"/>
      <c r="QBF172" s="79"/>
      <c r="QBG172" s="79"/>
      <c r="QBH172" s="79"/>
      <c r="QBI172" s="79"/>
      <c r="QBJ172" s="79"/>
      <c r="QBK172" s="79"/>
      <c r="QBL172" s="79"/>
      <c r="QBM172" s="79"/>
      <c r="QBN172" s="79"/>
      <c r="QBO172" s="79"/>
      <c r="QBP172" s="79"/>
      <c r="QBQ172" s="79"/>
      <c r="QBR172" s="79"/>
      <c r="QBS172" s="79"/>
      <c r="QBT172" s="79"/>
      <c r="QBU172" s="79"/>
      <c r="QBV172" s="79"/>
      <c r="QBW172" s="79"/>
      <c r="QBX172" s="79"/>
      <c r="QBY172" s="79"/>
      <c r="QBZ172" s="79"/>
      <c r="QCA172" s="79"/>
      <c r="QCB172" s="79"/>
      <c r="QCC172" s="79"/>
      <c r="QCD172" s="79"/>
      <c r="QCE172" s="79"/>
      <c r="QCF172" s="79"/>
      <c r="QCG172" s="79"/>
      <c r="QCH172" s="79"/>
      <c r="QCI172" s="79"/>
      <c r="QCJ172" s="79"/>
      <c r="QCK172" s="79"/>
      <c r="QCL172" s="79"/>
      <c r="QCM172" s="79"/>
      <c r="QCN172" s="79"/>
      <c r="QCO172" s="79"/>
      <c r="QCP172" s="79"/>
      <c r="QCQ172" s="79"/>
      <c r="QCR172" s="79"/>
      <c r="QCS172" s="79"/>
      <c r="QCT172" s="79"/>
      <c r="QCU172" s="79"/>
      <c r="QCV172" s="79"/>
      <c r="QCW172" s="79"/>
      <c r="QCX172" s="79"/>
      <c r="QCY172" s="79"/>
      <c r="QCZ172" s="79"/>
      <c r="QDA172" s="79"/>
      <c r="QDB172" s="79"/>
      <c r="QDC172" s="79"/>
      <c r="QDD172" s="79"/>
      <c r="QDE172" s="79"/>
      <c r="QDF172" s="79"/>
      <c r="QDG172" s="79"/>
      <c r="QDH172" s="79"/>
      <c r="QDI172" s="79"/>
      <c r="QDJ172" s="79"/>
      <c r="QDK172" s="79"/>
      <c r="QDL172" s="79"/>
      <c r="QDM172" s="79"/>
      <c r="QDN172" s="79"/>
      <c r="QDO172" s="79"/>
      <c r="QDP172" s="79"/>
      <c r="QDQ172" s="79"/>
      <c r="QDR172" s="79"/>
      <c r="QDS172" s="79"/>
      <c r="QDT172" s="79"/>
      <c r="QDU172" s="79"/>
      <c r="QDV172" s="79"/>
      <c r="QDW172" s="79"/>
      <c r="QDX172" s="79"/>
      <c r="QDY172" s="79"/>
      <c r="QDZ172" s="79"/>
      <c r="QEA172" s="79"/>
      <c r="QEB172" s="79"/>
      <c r="QEC172" s="79"/>
      <c r="QED172" s="79"/>
      <c r="QEE172" s="79"/>
      <c r="QEF172" s="79"/>
      <c r="QEG172" s="79"/>
      <c r="QEH172" s="79"/>
      <c r="QEI172" s="79"/>
      <c r="QEJ172" s="79"/>
      <c r="QEK172" s="79"/>
      <c r="QEL172" s="79"/>
      <c r="QEM172" s="79"/>
      <c r="QEN172" s="79"/>
      <c r="QEO172" s="79"/>
      <c r="QEP172" s="79"/>
      <c r="QEQ172" s="79"/>
      <c r="QER172" s="79"/>
      <c r="QES172" s="79"/>
      <c r="QET172" s="79"/>
      <c r="QEU172" s="79"/>
      <c r="QEV172" s="79"/>
      <c r="QEW172" s="79"/>
      <c r="QEX172" s="79"/>
      <c r="QEY172" s="79"/>
      <c r="QEZ172" s="79"/>
      <c r="QFA172" s="79"/>
      <c r="QFB172" s="79"/>
      <c r="QFC172" s="79"/>
      <c r="QFD172" s="79"/>
      <c r="QFE172" s="79"/>
      <c r="QFF172" s="79"/>
      <c r="QFG172" s="79"/>
      <c r="QFH172" s="79"/>
      <c r="QFI172" s="79"/>
      <c r="QFJ172" s="79"/>
      <c r="QFK172" s="79"/>
      <c r="QFL172" s="79"/>
      <c r="QFM172" s="79"/>
      <c r="QFN172" s="79"/>
      <c r="QFO172" s="79"/>
      <c r="QFP172" s="79"/>
      <c r="QFQ172" s="79"/>
      <c r="QFR172" s="79"/>
      <c r="QFS172" s="79"/>
      <c r="QFT172" s="79"/>
      <c r="QFU172" s="79"/>
      <c r="QFV172" s="79"/>
      <c r="QFW172" s="79"/>
      <c r="QFX172" s="79"/>
      <c r="QFY172" s="79"/>
      <c r="QFZ172" s="79"/>
      <c r="QGA172" s="79"/>
      <c r="QGB172" s="79"/>
      <c r="QGC172" s="79"/>
      <c r="QGD172" s="79"/>
      <c r="QGE172" s="79"/>
      <c r="QGF172" s="79"/>
      <c r="QGG172" s="79"/>
      <c r="QGH172" s="79"/>
      <c r="QGI172" s="79"/>
      <c r="QGJ172" s="79"/>
      <c r="QGK172" s="79"/>
      <c r="QGL172" s="79"/>
      <c r="QGM172" s="79"/>
      <c r="QGN172" s="79"/>
      <c r="QGO172" s="79"/>
      <c r="QGP172" s="79"/>
      <c r="QGQ172" s="79"/>
      <c r="QGR172" s="79"/>
      <c r="QGS172" s="79"/>
      <c r="QGT172" s="79"/>
      <c r="QGU172" s="79"/>
      <c r="QGV172" s="79"/>
      <c r="QGW172" s="79"/>
      <c r="QGX172" s="79"/>
      <c r="QGY172" s="79"/>
      <c r="QGZ172" s="79"/>
      <c r="QHA172" s="79"/>
      <c r="QHB172" s="79"/>
      <c r="QHC172" s="79"/>
      <c r="QHD172" s="79"/>
      <c r="QHE172" s="79"/>
      <c r="QHF172" s="79"/>
      <c r="QHG172" s="79"/>
      <c r="QHH172" s="79"/>
      <c r="QHI172" s="79"/>
      <c r="QHJ172" s="79"/>
      <c r="QHK172" s="79"/>
      <c r="QHL172" s="79"/>
      <c r="QHM172" s="79"/>
      <c r="QHN172" s="79"/>
      <c r="QHO172" s="79"/>
      <c r="QHP172" s="79"/>
      <c r="QHQ172" s="79"/>
      <c r="QHR172" s="79"/>
      <c r="QHS172" s="79"/>
      <c r="QHT172" s="79"/>
      <c r="QHU172" s="79"/>
      <c r="QHV172" s="79"/>
      <c r="QHW172" s="79"/>
      <c r="QHX172" s="79"/>
      <c r="QHY172" s="79"/>
      <c r="QHZ172" s="79"/>
      <c r="QIA172" s="79"/>
      <c r="QIB172" s="79"/>
      <c r="QIC172" s="79"/>
      <c r="QID172" s="79"/>
      <c r="QIE172" s="79"/>
      <c r="QIF172" s="79"/>
      <c r="QIG172" s="79"/>
      <c r="QIH172" s="79"/>
      <c r="QII172" s="79"/>
      <c r="QIJ172" s="79"/>
      <c r="QIK172" s="79"/>
      <c r="QIL172" s="79"/>
      <c r="QIM172" s="79"/>
      <c r="QIN172" s="79"/>
      <c r="QIO172" s="79"/>
      <c r="QIP172" s="79"/>
      <c r="QIQ172" s="79"/>
      <c r="QIR172" s="79"/>
      <c r="QIS172" s="79"/>
      <c r="QIT172" s="79"/>
      <c r="QIU172" s="79"/>
      <c r="QIV172" s="79"/>
      <c r="QIW172" s="79"/>
      <c r="QIX172" s="79"/>
      <c r="QIY172" s="79"/>
      <c r="QIZ172" s="79"/>
      <c r="QJA172" s="79"/>
      <c r="QJB172" s="79"/>
      <c r="QJC172" s="79"/>
      <c r="QJD172" s="79"/>
      <c r="QJE172" s="79"/>
      <c r="QJF172" s="79"/>
      <c r="QJG172" s="79"/>
      <c r="QJH172" s="79"/>
      <c r="QJI172" s="79"/>
      <c r="QJJ172" s="79"/>
      <c r="QJK172" s="79"/>
      <c r="QJL172" s="79"/>
      <c r="QJM172" s="79"/>
      <c r="QJN172" s="79"/>
      <c r="QJO172" s="79"/>
      <c r="QJP172" s="79"/>
      <c r="QJQ172" s="79"/>
      <c r="QJR172" s="79"/>
      <c r="QJS172" s="79"/>
      <c r="QJT172" s="79"/>
      <c r="QJU172" s="79"/>
      <c r="QJV172" s="79"/>
      <c r="QJW172" s="79"/>
      <c r="QJX172" s="79"/>
      <c r="QJY172" s="79"/>
      <c r="QJZ172" s="79"/>
      <c r="QKA172" s="79"/>
      <c r="QKB172" s="79"/>
      <c r="QKC172" s="79"/>
      <c r="QKD172" s="79"/>
      <c r="QKE172" s="79"/>
      <c r="QKF172" s="79"/>
      <c r="QKG172" s="79"/>
      <c r="QKH172" s="79"/>
      <c r="QKI172" s="79"/>
      <c r="QKJ172" s="79"/>
      <c r="QKK172" s="79"/>
      <c r="QKL172" s="79"/>
      <c r="QKM172" s="79"/>
      <c r="QKN172" s="79"/>
      <c r="QKO172" s="79"/>
      <c r="QKP172" s="79"/>
      <c r="QKQ172" s="79"/>
      <c r="QKR172" s="79"/>
      <c r="QKS172" s="79"/>
      <c r="QKT172" s="79"/>
      <c r="QKU172" s="79"/>
      <c r="QKV172" s="79"/>
      <c r="QKW172" s="79"/>
      <c r="QKX172" s="79"/>
      <c r="QKY172" s="79"/>
      <c r="QKZ172" s="79"/>
      <c r="QLA172" s="79"/>
      <c r="QLB172" s="79"/>
      <c r="QLC172" s="79"/>
      <c r="QLD172" s="79"/>
      <c r="QLE172" s="79"/>
      <c r="QLF172" s="79"/>
      <c r="QLG172" s="79"/>
      <c r="QLH172" s="79"/>
      <c r="QLI172" s="79"/>
      <c r="QLJ172" s="79"/>
      <c r="QLK172" s="79"/>
      <c r="QLL172" s="79"/>
      <c r="QLM172" s="79"/>
      <c r="QLN172" s="79"/>
      <c r="QLO172" s="79"/>
      <c r="QLP172" s="79"/>
      <c r="QLQ172" s="79"/>
      <c r="QLR172" s="79"/>
      <c r="QLS172" s="79"/>
      <c r="QLT172" s="79"/>
      <c r="QLU172" s="79"/>
      <c r="QLV172" s="79"/>
      <c r="QLW172" s="79"/>
      <c r="QLX172" s="79"/>
      <c r="QLY172" s="79"/>
      <c r="QLZ172" s="79"/>
      <c r="QMA172" s="79"/>
      <c r="QMB172" s="79"/>
      <c r="QMC172" s="79"/>
      <c r="QMD172" s="79"/>
      <c r="QME172" s="79"/>
      <c r="QMF172" s="79"/>
      <c r="QMG172" s="79"/>
      <c r="QMH172" s="79"/>
      <c r="QMI172" s="79"/>
      <c r="QMJ172" s="79"/>
      <c r="QMK172" s="79"/>
      <c r="QML172" s="79"/>
      <c r="QMM172" s="79"/>
      <c r="QMN172" s="79"/>
      <c r="QMO172" s="79"/>
      <c r="QMP172" s="79"/>
      <c r="QMQ172" s="79"/>
      <c r="QMR172" s="79"/>
      <c r="QMS172" s="79"/>
      <c r="QMT172" s="79"/>
      <c r="QMU172" s="79"/>
      <c r="QMV172" s="79"/>
      <c r="QMW172" s="79"/>
      <c r="QMX172" s="79"/>
      <c r="QMY172" s="79"/>
      <c r="QMZ172" s="79"/>
      <c r="QNA172" s="79"/>
      <c r="QNB172" s="79"/>
      <c r="QNC172" s="79"/>
      <c r="QND172" s="79"/>
      <c r="QNE172" s="79"/>
      <c r="QNF172" s="79"/>
      <c r="QNG172" s="79"/>
      <c r="QNH172" s="79"/>
      <c r="QNI172" s="79"/>
      <c r="QNJ172" s="79"/>
      <c r="QNK172" s="79"/>
      <c r="QNL172" s="79"/>
      <c r="QNM172" s="79"/>
      <c r="QNN172" s="79"/>
      <c r="QNO172" s="79"/>
      <c r="QNP172" s="79"/>
      <c r="QNQ172" s="79"/>
      <c r="QNR172" s="79"/>
      <c r="QNS172" s="79"/>
      <c r="QNT172" s="79"/>
      <c r="QNU172" s="79"/>
      <c r="QNV172" s="79"/>
      <c r="QNW172" s="79"/>
      <c r="QNX172" s="79"/>
      <c r="QNY172" s="79"/>
      <c r="QNZ172" s="79"/>
      <c r="QOA172" s="79"/>
      <c r="QOB172" s="79"/>
      <c r="QOC172" s="79"/>
      <c r="QOD172" s="79"/>
      <c r="QOE172" s="79"/>
      <c r="QOF172" s="79"/>
      <c r="QOG172" s="79"/>
      <c r="QOH172" s="79"/>
      <c r="QOI172" s="79"/>
      <c r="QOJ172" s="79"/>
      <c r="QOK172" s="79"/>
      <c r="QOL172" s="79"/>
      <c r="QOM172" s="79"/>
      <c r="QON172" s="79"/>
      <c r="QOO172" s="79"/>
      <c r="QOP172" s="79"/>
      <c r="QOQ172" s="79"/>
      <c r="QOR172" s="79"/>
      <c r="QOS172" s="79"/>
      <c r="QOT172" s="79"/>
      <c r="QOU172" s="79"/>
      <c r="QOV172" s="79"/>
      <c r="QOW172" s="79"/>
      <c r="QOX172" s="79"/>
      <c r="QOY172" s="79"/>
      <c r="QOZ172" s="79"/>
      <c r="QPA172" s="79"/>
      <c r="QPB172" s="79"/>
      <c r="QPC172" s="79"/>
      <c r="QPD172" s="79"/>
      <c r="QPE172" s="79"/>
      <c r="QPF172" s="79"/>
      <c r="QPG172" s="79"/>
      <c r="QPH172" s="79"/>
      <c r="QPI172" s="79"/>
      <c r="QPJ172" s="79"/>
      <c r="QPK172" s="79"/>
      <c r="QPL172" s="79"/>
      <c r="QPM172" s="79"/>
      <c r="QPN172" s="79"/>
      <c r="QPO172" s="79"/>
      <c r="QPP172" s="79"/>
      <c r="QPQ172" s="79"/>
      <c r="QPR172" s="79"/>
      <c r="QPS172" s="79"/>
      <c r="QPT172" s="79"/>
      <c r="QPU172" s="79"/>
      <c r="QPV172" s="79"/>
      <c r="QPW172" s="79"/>
      <c r="QPX172" s="79"/>
      <c r="QPY172" s="79"/>
      <c r="QPZ172" s="79"/>
      <c r="QQA172" s="79"/>
      <c r="QQB172" s="79"/>
      <c r="QQC172" s="79"/>
      <c r="QQD172" s="79"/>
      <c r="QQE172" s="79"/>
      <c r="QQF172" s="79"/>
      <c r="QQG172" s="79"/>
      <c r="QQH172" s="79"/>
      <c r="QQI172" s="79"/>
      <c r="QQJ172" s="79"/>
      <c r="QQK172" s="79"/>
      <c r="QQL172" s="79"/>
      <c r="QQM172" s="79"/>
      <c r="QQN172" s="79"/>
      <c r="QQO172" s="79"/>
      <c r="QQP172" s="79"/>
      <c r="QQQ172" s="79"/>
      <c r="QQR172" s="79"/>
      <c r="QQS172" s="79"/>
      <c r="QQT172" s="79"/>
      <c r="QQU172" s="79"/>
      <c r="QQV172" s="79"/>
      <c r="QQW172" s="79"/>
      <c r="QQX172" s="79"/>
      <c r="QQY172" s="79"/>
      <c r="QQZ172" s="79"/>
      <c r="QRA172" s="79"/>
      <c r="QRB172" s="79"/>
      <c r="QRC172" s="79"/>
      <c r="QRD172" s="79"/>
      <c r="QRE172" s="79"/>
      <c r="QRF172" s="79"/>
      <c r="QRG172" s="79"/>
      <c r="QRH172" s="79"/>
      <c r="QRI172" s="79"/>
      <c r="QRJ172" s="79"/>
      <c r="QRK172" s="79"/>
      <c r="QRL172" s="79"/>
      <c r="QRM172" s="79"/>
      <c r="QRN172" s="79"/>
      <c r="QRO172" s="79"/>
      <c r="QRP172" s="79"/>
      <c r="QRQ172" s="79"/>
      <c r="QRR172" s="79"/>
      <c r="QRS172" s="79"/>
      <c r="QRT172" s="79"/>
      <c r="QRU172" s="79"/>
      <c r="QRV172" s="79"/>
      <c r="QRW172" s="79"/>
      <c r="QRX172" s="79"/>
      <c r="QRY172" s="79"/>
      <c r="QRZ172" s="79"/>
      <c r="QSA172" s="79"/>
      <c r="QSB172" s="79"/>
      <c r="QSC172" s="79"/>
      <c r="QSD172" s="79"/>
      <c r="QSE172" s="79"/>
      <c r="QSF172" s="79"/>
      <c r="QSG172" s="79"/>
      <c r="QSH172" s="79"/>
      <c r="QSI172" s="79"/>
      <c r="QSJ172" s="79"/>
      <c r="QSK172" s="79"/>
      <c r="QSL172" s="79"/>
      <c r="QSM172" s="79"/>
      <c r="QSN172" s="79"/>
      <c r="QSO172" s="79"/>
      <c r="QSP172" s="79"/>
      <c r="QSQ172" s="79"/>
      <c r="QSR172" s="79"/>
      <c r="QSS172" s="79"/>
      <c r="QST172" s="79"/>
      <c r="QSU172" s="79"/>
      <c r="QSV172" s="79"/>
      <c r="QSW172" s="79"/>
      <c r="QSX172" s="79"/>
      <c r="QSY172" s="79"/>
      <c r="QSZ172" s="79"/>
      <c r="QTA172" s="79"/>
      <c r="QTB172" s="79"/>
      <c r="QTC172" s="79"/>
      <c r="QTD172" s="79"/>
      <c r="QTE172" s="79"/>
      <c r="QTF172" s="79"/>
      <c r="QTG172" s="79"/>
      <c r="QTH172" s="79"/>
      <c r="QTI172" s="79"/>
      <c r="QTJ172" s="79"/>
      <c r="QTK172" s="79"/>
      <c r="QTL172" s="79"/>
      <c r="QTM172" s="79"/>
      <c r="QTN172" s="79"/>
      <c r="QTO172" s="79"/>
      <c r="QTP172" s="79"/>
      <c r="QTQ172" s="79"/>
      <c r="QTR172" s="79"/>
      <c r="QTS172" s="79"/>
      <c r="QTT172" s="79"/>
      <c r="QTU172" s="79"/>
      <c r="QTV172" s="79"/>
      <c r="QTW172" s="79"/>
      <c r="QTX172" s="79"/>
      <c r="QTY172" s="79"/>
      <c r="QTZ172" s="79"/>
      <c r="QUA172" s="79"/>
      <c r="QUB172" s="79"/>
      <c r="QUC172" s="79"/>
      <c r="QUD172" s="79"/>
      <c r="QUE172" s="79"/>
      <c r="QUF172" s="79"/>
      <c r="QUG172" s="79"/>
      <c r="QUH172" s="79"/>
      <c r="QUI172" s="79"/>
      <c r="QUJ172" s="79"/>
      <c r="QUK172" s="79"/>
      <c r="QUL172" s="79"/>
      <c r="QUM172" s="79"/>
      <c r="QUN172" s="79"/>
      <c r="QUO172" s="79"/>
      <c r="QUP172" s="79"/>
      <c r="QUQ172" s="79"/>
      <c r="QUR172" s="79"/>
      <c r="QUS172" s="79"/>
      <c r="QUT172" s="79"/>
      <c r="QUU172" s="79"/>
      <c r="QUV172" s="79"/>
      <c r="QUW172" s="79"/>
      <c r="QUX172" s="79"/>
      <c r="QUY172" s="79"/>
      <c r="QUZ172" s="79"/>
      <c r="QVA172" s="79"/>
      <c r="QVB172" s="79"/>
      <c r="QVC172" s="79"/>
      <c r="QVD172" s="79"/>
      <c r="QVE172" s="79"/>
      <c r="QVF172" s="79"/>
      <c r="QVG172" s="79"/>
      <c r="QVH172" s="79"/>
      <c r="QVI172" s="79"/>
      <c r="QVJ172" s="79"/>
      <c r="QVK172" s="79"/>
      <c r="QVL172" s="79"/>
      <c r="QVM172" s="79"/>
      <c r="QVN172" s="79"/>
      <c r="QVO172" s="79"/>
      <c r="QVP172" s="79"/>
      <c r="QVQ172" s="79"/>
      <c r="QVR172" s="79"/>
      <c r="QVS172" s="79"/>
      <c r="QVT172" s="79"/>
      <c r="QVU172" s="79"/>
      <c r="QVV172" s="79"/>
      <c r="QVW172" s="79"/>
      <c r="QVX172" s="79"/>
      <c r="QVY172" s="79"/>
      <c r="QVZ172" s="79"/>
      <c r="QWA172" s="79"/>
      <c r="QWB172" s="79"/>
      <c r="QWC172" s="79"/>
      <c r="QWD172" s="79"/>
      <c r="QWE172" s="79"/>
      <c r="QWF172" s="79"/>
      <c r="QWG172" s="79"/>
      <c r="QWH172" s="79"/>
      <c r="QWI172" s="79"/>
      <c r="QWJ172" s="79"/>
      <c r="QWK172" s="79"/>
      <c r="QWL172" s="79"/>
      <c r="QWM172" s="79"/>
      <c r="QWN172" s="79"/>
      <c r="QWO172" s="79"/>
      <c r="QWP172" s="79"/>
      <c r="QWQ172" s="79"/>
      <c r="QWR172" s="79"/>
      <c r="QWS172" s="79"/>
      <c r="QWT172" s="79"/>
      <c r="QWU172" s="79"/>
      <c r="QWV172" s="79"/>
      <c r="QWW172" s="79"/>
      <c r="QWX172" s="79"/>
      <c r="QWY172" s="79"/>
      <c r="QWZ172" s="79"/>
      <c r="QXA172" s="79"/>
      <c r="QXB172" s="79"/>
      <c r="QXC172" s="79"/>
      <c r="QXD172" s="79"/>
      <c r="QXE172" s="79"/>
      <c r="QXF172" s="79"/>
      <c r="QXG172" s="79"/>
      <c r="QXH172" s="79"/>
      <c r="QXI172" s="79"/>
      <c r="QXJ172" s="79"/>
      <c r="QXK172" s="79"/>
      <c r="QXL172" s="79"/>
      <c r="QXM172" s="79"/>
      <c r="QXN172" s="79"/>
      <c r="QXO172" s="79"/>
      <c r="QXP172" s="79"/>
      <c r="QXQ172" s="79"/>
      <c r="QXR172" s="79"/>
      <c r="QXS172" s="79"/>
      <c r="QXT172" s="79"/>
      <c r="QXU172" s="79"/>
      <c r="QXV172" s="79"/>
      <c r="QXW172" s="79"/>
      <c r="QXX172" s="79"/>
      <c r="QXY172" s="79"/>
      <c r="QXZ172" s="79"/>
      <c r="QYA172" s="79"/>
      <c r="QYB172" s="79"/>
      <c r="QYC172" s="79"/>
      <c r="QYD172" s="79"/>
      <c r="QYE172" s="79"/>
      <c r="QYF172" s="79"/>
      <c r="QYG172" s="79"/>
      <c r="QYH172" s="79"/>
      <c r="QYI172" s="79"/>
      <c r="QYJ172" s="79"/>
      <c r="QYK172" s="79"/>
      <c r="QYL172" s="79"/>
      <c r="QYM172" s="79"/>
      <c r="QYN172" s="79"/>
      <c r="QYO172" s="79"/>
      <c r="QYP172" s="79"/>
      <c r="QYQ172" s="79"/>
      <c r="QYR172" s="79"/>
      <c r="QYS172" s="79"/>
      <c r="QYT172" s="79"/>
      <c r="QYU172" s="79"/>
      <c r="QYV172" s="79"/>
      <c r="QYW172" s="79"/>
      <c r="QYX172" s="79"/>
      <c r="QYY172" s="79"/>
      <c r="QYZ172" s="79"/>
      <c r="QZA172" s="79"/>
      <c r="QZB172" s="79"/>
      <c r="QZC172" s="79"/>
      <c r="QZD172" s="79"/>
      <c r="QZE172" s="79"/>
      <c r="QZF172" s="79"/>
      <c r="QZG172" s="79"/>
      <c r="QZH172" s="79"/>
      <c r="QZI172" s="79"/>
      <c r="QZJ172" s="79"/>
      <c r="QZK172" s="79"/>
      <c r="QZL172" s="79"/>
      <c r="QZM172" s="79"/>
      <c r="QZN172" s="79"/>
      <c r="QZO172" s="79"/>
      <c r="QZP172" s="79"/>
      <c r="QZQ172" s="79"/>
      <c r="QZR172" s="79"/>
      <c r="QZS172" s="79"/>
      <c r="QZT172" s="79"/>
      <c r="QZU172" s="79"/>
      <c r="QZV172" s="79"/>
      <c r="QZW172" s="79"/>
      <c r="QZX172" s="79"/>
      <c r="QZY172" s="79"/>
      <c r="QZZ172" s="79"/>
      <c r="RAA172" s="79"/>
      <c r="RAB172" s="79"/>
      <c r="RAC172" s="79"/>
      <c r="RAD172" s="79"/>
      <c r="RAE172" s="79"/>
      <c r="RAF172" s="79"/>
      <c r="RAG172" s="79"/>
      <c r="RAH172" s="79"/>
      <c r="RAI172" s="79"/>
      <c r="RAJ172" s="79"/>
      <c r="RAK172" s="79"/>
      <c r="RAL172" s="79"/>
      <c r="RAM172" s="79"/>
      <c r="RAN172" s="79"/>
      <c r="RAO172" s="79"/>
      <c r="RAP172" s="79"/>
      <c r="RAQ172" s="79"/>
      <c r="RAR172" s="79"/>
      <c r="RAS172" s="79"/>
      <c r="RAT172" s="79"/>
      <c r="RAU172" s="79"/>
      <c r="RAV172" s="79"/>
      <c r="RAW172" s="79"/>
      <c r="RAX172" s="79"/>
      <c r="RAY172" s="79"/>
      <c r="RAZ172" s="79"/>
      <c r="RBA172" s="79"/>
      <c r="RBB172" s="79"/>
      <c r="RBC172" s="79"/>
      <c r="RBD172" s="79"/>
      <c r="RBE172" s="79"/>
      <c r="RBF172" s="79"/>
      <c r="RBG172" s="79"/>
      <c r="RBH172" s="79"/>
      <c r="RBI172" s="79"/>
      <c r="RBJ172" s="79"/>
      <c r="RBK172" s="79"/>
      <c r="RBL172" s="79"/>
      <c r="RBM172" s="79"/>
      <c r="RBN172" s="79"/>
      <c r="RBO172" s="79"/>
      <c r="RBP172" s="79"/>
      <c r="RBQ172" s="79"/>
      <c r="RBR172" s="79"/>
      <c r="RBS172" s="79"/>
      <c r="RBT172" s="79"/>
      <c r="RBU172" s="79"/>
      <c r="RBV172" s="79"/>
      <c r="RBW172" s="79"/>
      <c r="RBX172" s="79"/>
      <c r="RBY172" s="79"/>
      <c r="RBZ172" s="79"/>
      <c r="RCA172" s="79"/>
      <c r="RCB172" s="79"/>
      <c r="RCC172" s="79"/>
      <c r="RCD172" s="79"/>
      <c r="RCE172" s="79"/>
      <c r="RCF172" s="79"/>
      <c r="RCG172" s="79"/>
      <c r="RCH172" s="79"/>
      <c r="RCI172" s="79"/>
      <c r="RCJ172" s="79"/>
      <c r="RCK172" s="79"/>
      <c r="RCL172" s="79"/>
      <c r="RCM172" s="79"/>
      <c r="RCN172" s="79"/>
      <c r="RCO172" s="79"/>
      <c r="RCP172" s="79"/>
      <c r="RCQ172" s="79"/>
      <c r="RCR172" s="79"/>
      <c r="RCS172" s="79"/>
      <c r="RCT172" s="79"/>
      <c r="RCU172" s="79"/>
      <c r="RCV172" s="79"/>
      <c r="RCW172" s="79"/>
      <c r="RCX172" s="79"/>
      <c r="RCY172" s="79"/>
      <c r="RCZ172" s="79"/>
      <c r="RDA172" s="79"/>
      <c r="RDB172" s="79"/>
      <c r="RDC172" s="79"/>
      <c r="RDD172" s="79"/>
      <c r="RDE172" s="79"/>
      <c r="RDF172" s="79"/>
      <c r="RDG172" s="79"/>
      <c r="RDH172" s="79"/>
      <c r="RDI172" s="79"/>
      <c r="RDJ172" s="79"/>
      <c r="RDK172" s="79"/>
      <c r="RDL172" s="79"/>
      <c r="RDM172" s="79"/>
      <c r="RDN172" s="79"/>
      <c r="RDO172" s="79"/>
      <c r="RDP172" s="79"/>
      <c r="RDQ172" s="79"/>
      <c r="RDR172" s="79"/>
      <c r="RDS172" s="79"/>
      <c r="RDT172" s="79"/>
      <c r="RDU172" s="79"/>
      <c r="RDV172" s="79"/>
      <c r="RDW172" s="79"/>
      <c r="RDX172" s="79"/>
      <c r="RDY172" s="79"/>
      <c r="RDZ172" s="79"/>
      <c r="REA172" s="79"/>
      <c r="REB172" s="79"/>
      <c r="REC172" s="79"/>
      <c r="RED172" s="79"/>
      <c r="REE172" s="79"/>
      <c r="REF172" s="79"/>
      <c r="REG172" s="79"/>
      <c r="REH172" s="79"/>
      <c r="REI172" s="79"/>
      <c r="REJ172" s="79"/>
      <c r="REK172" s="79"/>
      <c r="REL172" s="79"/>
      <c r="REM172" s="79"/>
      <c r="REN172" s="79"/>
      <c r="REO172" s="79"/>
      <c r="REP172" s="79"/>
      <c r="REQ172" s="79"/>
      <c r="RER172" s="79"/>
      <c r="RES172" s="79"/>
      <c r="RET172" s="79"/>
      <c r="REU172" s="79"/>
      <c r="REV172" s="79"/>
      <c r="REW172" s="79"/>
      <c r="REX172" s="79"/>
      <c r="REY172" s="79"/>
      <c r="REZ172" s="79"/>
      <c r="RFA172" s="79"/>
      <c r="RFB172" s="79"/>
      <c r="RFC172" s="79"/>
      <c r="RFD172" s="79"/>
      <c r="RFE172" s="79"/>
      <c r="RFF172" s="79"/>
      <c r="RFG172" s="79"/>
      <c r="RFH172" s="79"/>
      <c r="RFI172" s="79"/>
      <c r="RFJ172" s="79"/>
      <c r="RFK172" s="79"/>
      <c r="RFL172" s="79"/>
      <c r="RFM172" s="79"/>
      <c r="RFN172" s="79"/>
      <c r="RFO172" s="79"/>
      <c r="RFP172" s="79"/>
      <c r="RFQ172" s="79"/>
      <c r="RFR172" s="79"/>
      <c r="RFS172" s="79"/>
      <c r="RFT172" s="79"/>
      <c r="RFU172" s="79"/>
      <c r="RFV172" s="79"/>
      <c r="RFW172" s="79"/>
      <c r="RFX172" s="79"/>
      <c r="RFY172" s="79"/>
      <c r="RFZ172" s="79"/>
      <c r="RGA172" s="79"/>
      <c r="RGB172" s="79"/>
      <c r="RGC172" s="79"/>
      <c r="RGD172" s="79"/>
      <c r="RGE172" s="79"/>
      <c r="RGF172" s="79"/>
      <c r="RGG172" s="79"/>
      <c r="RGH172" s="79"/>
      <c r="RGI172" s="79"/>
      <c r="RGJ172" s="79"/>
      <c r="RGK172" s="79"/>
      <c r="RGL172" s="79"/>
      <c r="RGM172" s="79"/>
      <c r="RGN172" s="79"/>
      <c r="RGO172" s="79"/>
      <c r="RGP172" s="79"/>
      <c r="RGQ172" s="79"/>
      <c r="RGR172" s="79"/>
      <c r="RGS172" s="79"/>
      <c r="RGT172" s="79"/>
      <c r="RGU172" s="79"/>
      <c r="RGV172" s="79"/>
      <c r="RGW172" s="79"/>
      <c r="RGX172" s="79"/>
      <c r="RGY172" s="79"/>
      <c r="RGZ172" s="79"/>
      <c r="RHA172" s="79"/>
      <c r="RHB172" s="79"/>
      <c r="RHC172" s="79"/>
      <c r="RHD172" s="79"/>
      <c r="RHE172" s="79"/>
      <c r="RHF172" s="79"/>
      <c r="RHG172" s="79"/>
      <c r="RHH172" s="79"/>
      <c r="RHI172" s="79"/>
      <c r="RHJ172" s="79"/>
      <c r="RHK172" s="79"/>
      <c r="RHL172" s="79"/>
      <c r="RHM172" s="79"/>
      <c r="RHN172" s="79"/>
      <c r="RHO172" s="79"/>
      <c r="RHP172" s="79"/>
      <c r="RHQ172" s="79"/>
      <c r="RHR172" s="79"/>
      <c r="RHS172" s="79"/>
      <c r="RHT172" s="79"/>
      <c r="RHU172" s="79"/>
      <c r="RHV172" s="79"/>
      <c r="RHW172" s="79"/>
      <c r="RHX172" s="79"/>
      <c r="RHY172" s="79"/>
      <c r="RHZ172" s="79"/>
      <c r="RIA172" s="79"/>
      <c r="RIB172" s="79"/>
      <c r="RIC172" s="79"/>
      <c r="RID172" s="79"/>
      <c r="RIE172" s="79"/>
      <c r="RIF172" s="79"/>
      <c r="RIG172" s="79"/>
      <c r="RIH172" s="79"/>
      <c r="RII172" s="79"/>
      <c r="RIJ172" s="79"/>
      <c r="RIK172" s="79"/>
      <c r="RIL172" s="79"/>
      <c r="RIM172" s="79"/>
      <c r="RIN172" s="79"/>
      <c r="RIO172" s="79"/>
      <c r="RIP172" s="79"/>
      <c r="RIQ172" s="79"/>
      <c r="RIR172" s="79"/>
      <c r="RIS172" s="79"/>
      <c r="RIT172" s="79"/>
      <c r="RIU172" s="79"/>
      <c r="RIV172" s="79"/>
      <c r="RIW172" s="79"/>
      <c r="RIX172" s="79"/>
      <c r="RIY172" s="79"/>
      <c r="RIZ172" s="79"/>
      <c r="RJA172" s="79"/>
      <c r="RJB172" s="79"/>
      <c r="RJC172" s="79"/>
      <c r="RJD172" s="79"/>
      <c r="RJE172" s="79"/>
      <c r="RJF172" s="79"/>
      <c r="RJG172" s="79"/>
      <c r="RJH172" s="79"/>
      <c r="RJI172" s="79"/>
      <c r="RJJ172" s="79"/>
      <c r="RJK172" s="79"/>
      <c r="RJL172" s="79"/>
      <c r="RJM172" s="79"/>
      <c r="RJN172" s="79"/>
      <c r="RJO172" s="79"/>
      <c r="RJP172" s="79"/>
      <c r="RJQ172" s="79"/>
      <c r="RJR172" s="79"/>
      <c r="RJS172" s="79"/>
      <c r="RJT172" s="79"/>
      <c r="RJU172" s="79"/>
      <c r="RJV172" s="79"/>
      <c r="RJW172" s="79"/>
      <c r="RJX172" s="79"/>
      <c r="RJY172" s="79"/>
      <c r="RJZ172" s="79"/>
      <c r="RKA172" s="79"/>
      <c r="RKB172" s="79"/>
      <c r="RKC172" s="79"/>
      <c r="RKD172" s="79"/>
      <c r="RKE172" s="79"/>
      <c r="RKF172" s="79"/>
      <c r="RKG172" s="79"/>
      <c r="RKH172" s="79"/>
      <c r="RKI172" s="79"/>
      <c r="RKJ172" s="79"/>
      <c r="RKK172" s="79"/>
      <c r="RKL172" s="79"/>
      <c r="RKM172" s="79"/>
      <c r="RKN172" s="79"/>
      <c r="RKO172" s="79"/>
      <c r="RKP172" s="79"/>
      <c r="RKQ172" s="79"/>
      <c r="RKR172" s="79"/>
      <c r="RKS172" s="79"/>
      <c r="RKT172" s="79"/>
      <c r="RKU172" s="79"/>
      <c r="RKV172" s="79"/>
      <c r="RKW172" s="79"/>
      <c r="RKX172" s="79"/>
      <c r="RKY172" s="79"/>
      <c r="RKZ172" s="79"/>
      <c r="RLA172" s="79"/>
      <c r="RLB172" s="79"/>
      <c r="RLC172" s="79"/>
      <c r="RLD172" s="79"/>
      <c r="RLE172" s="79"/>
      <c r="RLF172" s="79"/>
      <c r="RLG172" s="79"/>
      <c r="RLH172" s="79"/>
      <c r="RLI172" s="79"/>
      <c r="RLJ172" s="79"/>
      <c r="RLK172" s="79"/>
      <c r="RLL172" s="79"/>
      <c r="RLM172" s="79"/>
      <c r="RLN172" s="79"/>
      <c r="RLO172" s="79"/>
      <c r="RLP172" s="79"/>
      <c r="RLQ172" s="79"/>
      <c r="RLR172" s="79"/>
      <c r="RLS172" s="79"/>
      <c r="RLT172" s="79"/>
      <c r="RLU172" s="79"/>
      <c r="RLV172" s="79"/>
      <c r="RLW172" s="79"/>
      <c r="RLX172" s="79"/>
      <c r="RLY172" s="79"/>
      <c r="RLZ172" s="79"/>
      <c r="RMA172" s="79"/>
      <c r="RMB172" s="79"/>
      <c r="RMC172" s="79"/>
      <c r="RMD172" s="79"/>
      <c r="RME172" s="79"/>
      <c r="RMF172" s="79"/>
      <c r="RMG172" s="79"/>
      <c r="RMH172" s="79"/>
      <c r="RMI172" s="79"/>
      <c r="RMJ172" s="79"/>
      <c r="RMK172" s="79"/>
      <c r="RML172" s="79"/>
      <c r="RMM172" s="79"/>
      <c r="RMN172" s="79"/>
      <c r="RMO172" s="79"/>
      <c r="RMP172" s="79"/>
      <c r="RMQ172" s="79"/>
      <c r="RMR172" s="79"/>
      <c r="RMS172" s="79"/>
      <c r="RMT172" s="79"/>
      <c r="RMU172" s="79"/>
      <c r="RMV172" s="79"/>
      <c r="RMW172" s="79"/>
      <c r="RMX172" s="79"/>
      <c r="RMY172" s="79"/>
      <c r="RMZ172" s="79"/>
      <c r="RNA172" s="79"/>
      <c r="RNB172" s="79"/>
      <c r="RNC172" s="79"/>
      <c r="RND172" s="79"/>
      <c r="RNE172" s="79"/>
      <c r="RNF172" s="79"/>
      <c r="RNG172" s="79"/>
      <c r="RNH172" s="79"/>
      <c r="RNI172" s="79"/>
      <c r="RNJ172" s="79"/>
      <c r="RNK172" s="79"/>
      <c r="RNL172" s="79"/>
      <c r="RNM172" s="79"/>
      <c r="RNN172" s="79"/>
      <c r="RNO172" s="79"/>
      <c r="RNP172" s="79"/>
      <c r="RNQ172" s="79"/>
      <c r="RNR172" s="79"/>
      <c r="RNS172" s="79"/>
      <c r="RNT172" s="79"/>
      <c r="RNU172" s="79"/>
      <c r="RNV172" s="79"/>
      <c r="RNW172" s="79"/>
      <c r="RNX172" s="79"/>
      <c r="RNY172" s="79"/>
      <c r="RNZ172" s="79"/>
      <c r="ROA172" s="79"/>
      <c r="ROB172" s="79"/>
      <c r="ROC172" s="79"/>
      <c r="ROD172" s="79"/>
      <c r="ROE172" s="79"/>
      <c r="ROF172" s="79"/>
      <c r="ROG172" s="79"/>
      <c r="ROH172" s="79"/>
      <c r="ROI172" s="79"/>
      <c r="ROJ172" s="79"/>
      <c r="ROK172" s="79"/>
      <c r="ROL172" s="79"/>
      <c r="ROM172" s="79"/>
      <c r="RON172" s="79"/>
      <c r="ROO172" s="79"/>
      <c r="ROP172" s="79"/>
      <c r="ROQ172" s="79"/>
      <c r="ROR172" s="79"/>
      <c r="ROS172" s="79"/>
      <c r="ROT172" s="79"/>
      <c r="ROU172" s="79"/>
      <c r="ROV172" s="79"/>
      <c r="ROW172" s="79"/>
      <c r="ROX172" s="79"/>
      <c r="ROY172" s="79"/>
      <c r="ROZ172" s="79"/>
      <c r="RPA172" s="79"/>
      <c r="RPB172" s="79"/>
      <c r="RPC172" s="79"/>
      <c r="RPD172" s="79"/>
      <c r="RPE172" s="79"/>
      <c r="RPF172" s="79"/>
      <c r="RPG172" s="79"/>
      <c r="RPH172" s="79"/>
      <c r="RPI172" s="79"/>
      <c r="RPJ172" s="79"/>
      <c r="RPK172" s="79"/>
      <c r="RPL172" s="79"/>
      <c r="RPM172" s="79"/>
      <c r="RPN172" s="79"/>
      <c r="RPO172" s="79"/>
      <c r="RPP172" s="79"/>
      <c r="RPQ172" s="79"/>
      <c r="RPR172" s="79"/>
      <c r="RPS172" s="79"/>
      <c r="RPT172" s="79"/>
      <c r="RPU172" s="79"/>
      <c r="RPV172" s="79"/>
      <c r="RPW172" s="79"/>
      <c r="RPX172" s="79"/>
      <c r="RPY172" s="79"/>
      <c r="RPZ172" s="79"/>
      <c r="RQA172" s="79"/>
      <c r="RQB172" s="79"/>
      <c r="RQC172" s="79"/>
      <c r="RQD172" s="79"/>
      <c r="RQE172" s="79"/>
      <c r="RQF172" s="79"/>
      <c r="RQG172" s="79"/>
      <c r="RQH172" s="79"/>
      <c r="RQI172" s="79"/>
      <c r="RQJ172" s="79"/>
      <c r="RQK172" s="79"/>
      <c r="RQL172" s="79"/>
      <c r="RQM172" s="79"/>
      <c r="RQN172" s="79"/>
      <c r="RQO172" s="79"/>
      <c r="RQP172" s="79"/>
      <c r="RQQ172" s="79"/>
      <c r="RQR172" s="79"/>
      <c r="RQS172" s="79"/>
      <c r="RQT172" s="79"/>
      <c r="RQU172" s="79"/>
      <c r="RQV172" s="79"/>
      <c r="RQW172" s="79"/>
      <c r="RQX172" s="79"/>
      <c r="RQY172" s="79"/>
      <c r="RQZ172" s="79"/>
      <c r="RRA172" s="79"/>
      <c r="RRB172" s="79"/>
      <c r="RRC172" s="79"/>
      <c r="RRD172" s="79"/>
      <c r="RRE172" s="79"/>
      <c r="RRF172" s="79"/>
      <c r="RRG172" s="79"/>
      <c r="RRH172" s="79"/>
      <c r="RRI172" s="79"/>
      <c r="RRJ172" s="79"/>
      <c r="RRK172" s="79"/>
      <c r="RRL172" s="79"/>
      <c r="RRM172" s="79"/>
      <c r="RRN172" s="79"/>
      <c r="RRO172" s="79"/>
      <c r="RRP172" s="79"/>
      <c r="RRQ172" s="79"/>
      <c r="RRR172" s="79"/>
      <c r="RRS172" s="79"/>
      <c r="RRT172" s="79"/>
      <c r="RRU172" s="79"/>
      <c r="RRV172" s="79"/>
      <c r="RRW172" s="79"/>
      <c r="RRX172" s="79"/>
      <c r="RRY172" s="79"/>
      <c r="RRZ172" s="79"/>
      <c r="RSA172" s="79"/>
      <c r="RSB172" s="79"/>
      <c r="RSC172" s="79"/>
      <c r="RSD172" s="79"/>
      <c r="RSE172" s="79"/>
      <c r="RSF172" s="79"/>
      <c r="RSG172" s="79"/>
      <c r="RSH172" s="79"/>
      <c r="RSI172" s="79"/>
      <c r="RSJ172" s="79"/>
      <c r="RSK172" s="79"/>
      <c r="RSL172" s="79"/>
      <c r="RSM172" s="79"/>
      <c r="RSN172" s="79"/>
      <c r="RSO172" s="79"/>
      <c r="RSP172" s="79"/>
      <c r="RSQ172" s="79"/>
      <c r="RSR172" s="79"/>
      <c r="RSS172" s="79"/>
      <c r="RST172" s="79"/>
      <c r="RSU172" s="79"/>
      <c r="RSV172" s="79"/>
      <c r="RSW172" s="79"/>
      <c r="RSX172" s="79"/>
      <c r="RSY172" s="79"/>
      <c r="RSZ172" s="79"/>
      <c r="RTA172" s="79"/>
      <c r="RTB172" s="79"/>
      <c r="RTC172" s="79"/>
      <c r="RTD172" s="79"/>
      <c r="RTE172" s="79"/>
      <c r="RTF172" s="79"/>
      <c r="RTG172" s="79"/>
      <c r="RTH172" s="79"/>
      <c r="RTI172" s="79"/>
      <c r="RTJ172" s="79"/>
      <c r="RTK172" s="79"/>
      <c r="RTL172" s="79"/>
      <c r="RTM172" s="79"/>
      <c r="RTN172" s="79"/>
      <c r="RTO172" s="79"/>
      <c r="RTP172" s="79"/>
      <c r="RTQ172" s="79"/>
      <c r="RTR172" s="79"/>
      <c r="RTS172" s="79"/>
      <c r="RTT172" s="79"/>
      <c r="RTU172" s="79"/>
      <c r="RTV172" s="79"/>
      <c r="RTW172" s="79"/>
      <c r="RTX172" s="79"/>
      <c r="RTY172" s="79"/>
      <c r="RTZ172" s="79"/>
      <c r="RUA172" s="79"/>
      <c r="RUB172" s="79"/>
      <c r="RUC172" s="79"/>
      <c r="RUD172" s="79"/>
      <c r="RUE172" s="79"/>
      <c r="RUF172" s="79"/>
      <c r="RUG172" s="79"/>
      <c r="RUH172" s="79"/>
      <c r="RUI172" s="79"/>
      <c r="RUJ172" s="79"/>
      <c r="RUK172" s="79"/>
      <c r="RUL172" s="79"/>
      <c r="RUM172" s="79"/>
      <c r="RUN172" s="79"/>
      <c r="RUO172" s="79"/>
      <c r="RUP172" s="79"/>
      <c r="RUQ172" s="79"/>
      <c r="RUR172" s="79"/>
      <c r="RUS172" s="79"/>
      <c r="RUT172" s="79"/>
      <c r="RUU172" s="79"/>
      <c r="RUV172" s="79"/>
      <c r="RUW172" s="79"/>
      <c r="RUX172" s="79"/>
      <c r="RUY172" s="79"/>
      <c r="RUZ172" s="79"/>
      <c r="RVA172" s="79"/>
      <c r="RVB172" s="79"/>
      <c r="RVC172" s="79"/>
      <c r="RVD172" s="79"/>
      <c r="RVE172" s="79"/>
      <c r="RVF172" s="79"/>
      <c r="RVG172" s="79"/>
      <c r="RVH172" s="79"/>
      <c r="RVI172" s="79"/>
      <c r="RVJ172" s="79"/>
      <c r="RVK172" s="79"/>
      <c r="RVL172" s="79"/>
      <c r="RVM172" s="79"/>
      <c r="RVN172" s="79"/>
      <c r="RVO172" s="79"/>
      <c r="RVP172" s="79"/>
      <c r="RVQ172" s="79"/>
      <c r="RVR172" s="79"/>
      <c r="RVS172" s="79"/>
      <c r="RVT172" s="79"/>
      <c r="RVU172" s="79"/>
      <c r="RVV172" s="79"/>
      <c r="RVW172" s="79"/>
      <c r="RVX172" s="79"/>
      <c r="RVY172" s="79"/>
      <c r="RVZ172" s="79"/>
      <c r="RWA172" s="79"/>
      <c r="RWB172" s="79"/>
      <c r="RWC172" s="79"/>
      <c r="RWD172" s="79"/>
      <c r="RWE172" s="79"/>
      <c r="RWF172" s="79"/>
      <c r="RWG172" s="79"/>
      <c r="RWH172" s="79"/>
      <c r="RWI172" s="79"/>
      <c r="RWJ172" s="79"/>
      <c r="RWK172" s="79"/>
      <c r="RWL172" s="79"/>
      <c r="RWM172" s="79"/>
      <c r="RWN172" s="79"/>
      <c r="RWO172" s="79"/>
      <c r="RWP172" s="79"/>
      <c r="RWQ172" s="79"/>
      <c r="RWR172" s="79"/>
      <c r="RWS172" s="79"/>
      <c r="RWT172" s="79"/>
      <c r="RWU172" s="79"/>
      <c r="RWV172" s="79"/>
      <c r="RWW172" s="79"/>
      <c r="RWX172" s="79"/>
      <c r="RWY172" s="79"/>
      <c r="RWZ172" s="79"/>
      <c r="RXA172" s="79"/>
      <c r="RXB172" s="79"/>
      <c r="RXC172" s="79"/>
      <c r="RXD172" s="79"/>
      <c r="RXE172" s="79"/>
      <c r="RXF172" s="79"/>
      <c r="RXG172" s="79"/>
      <c r="RXH172" s="79"/>
      <c r="RXI172" s="79"/>
      <c r="RXJ172" s="79"/>
      <c r="RXK172" s="79"/>
      <c r="RXL172" s="79"/>
      <c r="RXM172" s="79"/>
      <c r="RXN172" s="79"/>
      <c r="RXO172" s="79"/>
      <c r="RXP172" s="79"/>
      <c r="RXQ172" s="79"/>
      <c r="RXR172" s="79"/>
      <c r="RXS172" s="79"/>
      <c r="RXT172" s="79"/>
      <c r="RXU172" s="79"/>
      <c r="RXV172" s="79"/>
      <c r="RXW172" s="79"/>
      <c r="RXX172" s="79"/>
      <c r="RXY172" s="79"/>
      <c r="RXZ172" s="79"/>
      <c r="RYA172" s="79"/>
      <c r="RYB172" s="79"/>
      <c r="RYC172" s="79"/>
      <c r="RYD172" s="79"/>
      <c r="RYE172" s="79"/>
      <c r="RYF172" s="79"/>
      <c r="RYG172" s="79"/>
      <c r="RYH172" s="79"/>
      <c r="RYI172" s="79"/>
      <c r="RYJ172" s="79"/>
      <c r="RYK172" s="79"/>
      <c r="RYL172" s="79"/>
      <c r="RYM172" s="79"/>
      <c r="RYN172" s="79"/>
      <c r="RYO172" s="79"/>
      <c r="RYP172" s="79"/>
      <c r="RYQ172" s="79"/>
      <c r="RYR172" s="79"/>
      <c r="RYS172" s="79"/>
      <c r="RYT172" s="79"/>
      <c r="RYU172" s="79"/>
      <c r="RYV172" s="79"/>
      <c r="RYW172" s="79"/>
      <c r="RYX172" s="79"/>
      <c r="RYY172" s="79"/>
      <c r="RYZ172" s="79"/>
      <c r="RZA172" s="79"/>
      <c r="RZB172" s="79"/>
      <c r="RZC172" s="79"/>
      <c r="RZD172" s="79"/>
      <c r="RZE172" s="79"/>
      <c r="RZF172" s="79"/>
      <c r="RZG172" s="79"/>
      <c r="RZH172" s="79"/>
      <c r="RZI172" s="79"/>
      <c r="RZJ172" s="79"/>
      <c r="RZK172" s="79"/>
      <c r="RZL172" s="79"/>
      <c r="RZM172" s="79"/>
      <c r="RZN172" s="79"/>
      <c r="RZO172" s="79"/>
      <c r="RZP172" s="79"/>
      <c r="RZQ172" s="79"/>
      <c r="RZR172" s="79"/>
      <c r="RZS172" s="79"/>
      <c r="RZT172" s="79"/>
      <c r="RZU172" s="79"/>
      <c r="RZV172" s="79"/>
      <c r="RZW172" s="79"/>
      <c r="RZX172" s="79"/>
      <c r="RZY172" s="79"/>
      <c r="RZZ172" s="79"/>
      <c r="SAA172" s="79"/>
      <c r="SAB172" s="79"/>
      <c r="SAC172" s="79"/>
      <c r="SAD172" s="79"/>
      <c r="SAE172" s="79"/>
      <c r="SAF172" s="79"/>
      <c r="SAG172" s="79"/>
      <c r="SAH172" s="79"/>
      <c r="SAI172" s="79"/>
      <c r="SAJ172" s="79"/>
      <c r="SAK172" s="79"/>
      <c r="SAL172" s="79"/>
      <c r="SAM172" s="79"/>
      <c r="SAN172" s="79"/>
      <c r="SAO172" s="79"/>
      <c r="SAP172" s="79"/>
      <c r="SAQ172" s="79"/>
      <c r="SAR172" s="79"/>
      <c r="SAS172" s="79"/>
      <c r="SAT172" s="79"/>
      <c r="SAU172" s="79"/>
      <c r="SAV172" s="79"/>
      <c r="SAW172" s="79"/>
      <c r="SAX172" s="79"/>
      <c r="SAY172" s="79"/>
      <c r="SAZ172" s="79"/>
      <c r="SBA172" s="79"/>
      <c r="SBB172" s="79"/>
      <c r="SBC172" s="79"/>
      <c r="SBD172" s="79"/>
      <c r="SBE172" s="79"/>
      <c r="SBF172" s="79"/>
      <c r="SBG172" s="79"/>
      <c r="SBH172" s="79"/>
      <c r="SBI172" s="79"/>
      <c r="SBJ172" s="79"/>
      <c r="SBK172" s="79"/>
      <c r="SBL172" s="79"/>
      <c r="SBM172" s="79"/>
      <c r="SBN172" s="79"/>
      <c r="SBO172" s="79"/>
      <c r="SBP172" s="79"/>
      <c r="SBQ172" s="79"/>
      <c r="SBR172" s="79"/>
      <c r="SBS172" s="79"/>
      <c r="SBT172" s="79"/>
      <c r="SBU172" s="79"/>
      <c r="SBV172" s="79"/>
      <c r="SBW172" s="79"/>
      <c r="SBX172" s="79"/>
      <c r="SBY172" s="79"/>
      <c r="SBZ172" s="79"/>
      <c r="SCA172" s="79"/>
      <c r="SCB172" s="79"/>
      <c r="SCC172" s="79"/>
      <c r="SCD172" s="79"/>
      <c r="SCE172" s="79"/>
      <c r="SCF172" s="79"/>
      <c r="SCG172" s="79"/>
      <c r="SCH172" s="79"/>
      <c r="SCI172" s="79"/>
      <c r="SCJ172" s="79"/>
      <c r="SCK172" s="79"/>
      <c r="SCL172" s="79"/>
      <c r="SCM172" s="79"/>
      <c r="SCN172" s="79"/>
      <c r="SCO172" s="79"/>
      <c r="SCP172" s="79"/>
      <c r="SCQ172" s="79"/>
      <c r="SCR172" s="79"/>
      <c r="SCS172" s="79"/>
      <c r="SCT172" s="79"/>
      <c r="SCU172" s="79"/>
      <c r="SCV172" s="79"/>
      <c r="SCW172" s="79"/>
      <c r="SCX172" s="79"/>
      <c r="SCY172" s="79"/>
      <c r="SCZ172" s="79"/>
      <c r="SDA172" s="79"/>
      <c r="SDB172" s="79"/>
      <c r="SDC172" s="79"/>
      <c r="SDD172" s="79"/>
      <c r="SDE172" s="79"/>
      <c r="SDF172" s="79"/>
      <c r="SDG172" s="79"/>
      <c r="SDH172" s="79"/>
      <c r="SDI172" s="79"/>
      <c r="SDJ172" s="79"/>
      <c r="SDK172" s="79"/>
      <c r="SDL172" s="79"/>
      <c r="SDM172" s="79"/>
      <c r="SDN172" s="79"/>
      <c r="SDO172" s="79"/>
      <c r="SDP172" s="79"/>
      <c r="SDQ172" s="79"/>
      <c r="SDR172" s="79"/>
      <c r="SDS172" s="79"/>
      <c r="SDT172" s="79"/>
      <c r="SDU172" s="79"/>
      <c r="SDV172" s="79"/>
      <c r="SDW172" s="79"/>
      <c r="SDX172" s="79"/>
      <c r="SDY172" s="79"/>
      <c r="SDZ172" s="79"/>
      <c r="SEA172" s="79"/>
      <c r="SEB172" s="79"/>
      <c r="SEC172" s="79"/>
      <c r="SED172" s="79"/>
      <c r="SEE172" s="79"/>
      <c r="SEF172" s="79"/>
      <c r="SEG172" s="79"/>
      <c r="SEH172" s="79"/>
      <c r="SEI172" s="79"/>
      <c r="SEJ172" s="79"/>
      <c r="SEK172" s="79"/>
      <c r="SEL172" s="79"/>
      <c r="SEM172" s="79"/>
      <c r="SEN172" s="79"/>
      <c r="SEO172" s="79"/>
      <c r="SEP172" s="79"/>
      <c r="SEQ172" s="79"/>
      <c r="SER172" s="79"/>
      <c r="SES172" s="79"/>
      <c r="SET172" s="79"/>
      <c r="SEU172" s="79"/>
      <c r="SEV172" s="79"/>
      <c r="SEW172" s="79"/>
      <c r="SEX172" s="79"/>
      <c r="SEY172" s="79"/>
      <c r="SEZ172" s="79"/>
      <c r="SFA172" s="79"/>
      <c r="SFB172" s="79"/>
      <c r="SFC172" s="79"/>
      <c r="SFD172" s="79"/>
      <c r="SFE172" s="79"/>
      <c r="SFF172" s="79"/>
      <c r="SFG172" s="79"/>
      <c r="SFH172" s="79"/>
      <c r="SFI172" s="79"/>
      <c r="SFJ172" s="79"/>
      <c r="SFK172" s="79"/>
      <c r="SFL172" s="79"/>
      <c r="SFM172" s="79"/>
      <c r="SFN172" s="79"/>
      <c r="SFO172" s="79"/>
      <c r="SFP172" s="79"/>
      <c r="SFQ172" s="79"/>
      <c r="SFR172" s="79"/>
      <c r="SFS172" s="79"/>
      <c r="SFT172" s="79"/>
      <c r="SFU172" s="79"/>
      <c r="SFV172" s="79"/>
      <c r="SFW172" s="79"/>
      <c r="SFX172" s="79"/>
      <c r="SFY172" s="79"/>
      <c r="SFZ172" s="79"/>
      <c r="SGA172" s="79"/>
      <c r="SGB172" s="79"/>
      <c r="SGC172" s="79"/>
      <c r="SGD172" s="79"/>
      <c r="SGE172" s="79"/>
      <c r="SGF172" s="79"/>
      <c r="SGG172" s="79"/>
      <c r="SGH172" s="79"/>
      <c r="SGI172" s="79"/>
      <c r="SGJ172" s="79"/>
      <c r="SGK172" s="79"/>
      <c r="SGL172" s="79"/>
      <c r="SGM172" s="79"/>
      <c r="SGN172" s="79"/>
      <c r="SGO172" s="79"/>
      <c r="SGP172" s="79"/>
      <c r="SGQ172" s="79"/>
      <c r="SGR172" s="79"/>
      <c r="SGS172" s="79"/>
      <c r="SGT172" s="79"/>
      <c r="SGU172" s="79"/>
      <c r="SGV172" s="79"/>
      <c r="SGW172" s="79"/>
      <c r="SGX172" s="79"/>
      <c r="SGY172" s="79"/>
      <c r="SGZ172" s="79"/>
      <c r="SHA172" s="79"/>
      <c r="SHB172" s="79"/>
      <c r="SHC172" s="79"/>
      <c r="SHD172" s="79"/>
      <c r="SHE172" s="79"/>
      <c r="SHF172" s="79"/>
      <c r="SHG172" s="79"/>
      <c r="SHH172" s="79"/>
      <c r="SHI172" s="79"/>
      <c r="SHJ172" s="79"/>
      <c r="SHK172" s="79"/>
      <c r="SHL172" s="79"/>
      <c r="SHM172" s="79"/>
      <c r="SHN172" s="79"/>
      <c r="SHO172" s="79"/>
      <c r="SHP172" s="79"/>
      <c r="SHQ172" s="79"/>
      <c r="SHR172" s="79"/>
      <c r="SHS172" s="79"/>
      <c r="SHT172" s="79"/>
      <c r="SHU172" s="79"/>
      <c r="SHV172" s="79"/>
      <c r="SHW172" s="79"/>
      <c r="SHX172" s="79"/>
      <c r="SHY172" s="79"/>
      <c r="SHZ172" s="79"/>
      <c r="SIA172" s="79"/>
      <c r="SIB172" s="79"/>
      <c r="SIC172" s="79"/>
      <c r="SID172" s="79"/>
      <c r="SIE172" s="79"/>
      <c r="SIF172" s="79"/>
      <c r="SIG172" s="79"/>
      <c r="SIH172" s="79"/>
      <c r="SII172" s="79"/>
      <c r="SIJ172" s="79"/>
      <c r="SIK172" s="79"/>
      <c r="SIL172" s="79"/>
      <c r="SIM172" s="79"/>
      <c r="SIN172" s="79"/>
      <c r="SIO172" s="79"/>
      <c r="SIP172" s="79"/>
      <c r="SIQ172" s="79"/>
      <c r="SIR172" s="79"/>
      <c r="SIS172" s="79"/>
      <c r="SIT172" s="79"/>
      <c r="SIU172" s="79"/>
      <c r="SIV172" s="79"/>
      <c r="SIW172" s="79"/>
      <c r="SIX172" s="79"/>
      <c r="SIY172" s="79"/>
      <c r="SIZ172" s="79"/>
      <c r="SJA172" s="79"/>
      <c r="SJB172" s="79"/>
      <c r="SJC172" s="79"/>
      <c r="SJD172" s="79"/>
      <c r="SJE172" s="79"/>
      <c r="SJF172" s="79"/>
      <c r="SJG172" s="79"/>
      <c r="SJH172" s="79"/>
      <c r="SJI172" s="79"/>
      <c r="SJJ172" s="79"/>
      <c r="SJK172" s="79"/>
      <c r="SJL172" s="79"/>
      <c r="SJM172" s="79"/>
      <c r="SJN172" s="79"/>
      <c r="SJO172" s="79"/>
      <c r="SJP172" s="79"/>
      <c r="SJQ172" s="79"/>
      <c r="SJR172" s="79"/>
      <c r="SJS172" s="79"/>
      <c r="SJT172" s="79"/>
      <c r="SJU172" s="79"/>
      <c r="SJV172" s="79"/>
      <c r="SJW172" s="79"/>
      <c r="SJX172" s="79"/>
      <c r="SJY172" s="79"/>
      <c r="SJZ172" s="79"/>
      <c r="SKA172" s="79"/>
      <c r="SKB172" s="79"/>
      <c r="SKC172" s="79"/>
      <c r="SKD172" s="79"/>
      <c r="SKE172" s="79"/>
      <c r="SKF172" s="79"/>
      <c r="SKG172" s="79"/>
      <c r="SKH172" s="79"/>
      <c r="SKI172" s="79"/>
      <c r="SKJ172" s="79"/>
      <c r="SKK172" s="79"/>
      <c r="SKL172" s="79"/>
      <c r="SKM172" s="79"/>
      <c r="SKN172" s="79"/>
      <c r="SKO172" s="79"/>
      <c r="SKP172" s="79"/>
      <c r="SKQ172" s="79"/>
      <c r="SKR172" s="79"/>
      <c r="SKS172" s="79"/>
      <c r="SKT172" s="79"/>
      <c r="SKU172" s="79"/>
      <c r="SKV172" s="79"/>
      <c r="SKW172" s="79"/>
      <c r="SKX172" s="79"/>
      <c r="SKY172" s="79"/>
      <c r="SKZ172" s="79"/>
      <c r="SLA172" s="79"/>
      <c r="SLB172" s="79"/>
      <c r="SLC172" s="79"/>
      <c r="SLD172" s="79"/>
      <c r="SLE172" s="79"/>
      <c r="SLF172" s="79"/>
      <c r="SLG172" s="79"/>
      <c r="SLH172" s="79"/>
      <c r="SLI172" s="79"/>
      <c r="SLJ172" s="79"/>
      <c r="SLK172" s="79"/>
      <c r="SLL172" s="79"/>
      <c r="SLM172" s="79"/>
      <c r="SLN172" s="79"/>
      <c r="SLO172" s="79"/>
      <c r="SLP172" s="79"/>
      <c r="SLQ172" s="79"/>
      <c r="SLR172" s="79"/>
      <c r="SLS172" s="79"/>
      <c r="SLT172" s="79"/>
      <c r="SLU172" s="79"/>
      <c r="SLV172" s="79"/>
      <c r="SLW172" s="79"/>
      <c r="SLX172" s="79"/>
      <c r="SLY172" s="79"/>
      <c r="SLZ172" s="79"/>
      <c r="SMA172" s="79"/>
      <c r="SMB172" s="79"/>
      <c r="SMC172" s="79"/>
      <c r="SMD172" s="79"/>
      <c r="SME172" s="79"/>
      <c r="SMF172" s="79"/>
      <c r="SMG172" s="79"/>
      <c r="SMH172" s="79"/>
      <c r="SMI172" s="79"/>
      <c r="SMJ172" s="79"/>
      <c r="SMK172" s="79"/>
      <c r="SML172" s="79"/>
      <c r="SMM172" s="79"/>
      <c r="SMN172" s="79"/>
      <c r="SMO172" s="79"/>
      <c r="SMP172" s="79"/>
      <c r="SMQ172" s="79"/>
      <c r="SMR172" s="79"/>
      <c r="SMS172" s="79"/>
      <c r="SMT172" s="79"/>
      <c r="SMU172" s="79"/>
      <c r="SMV172" s="79"/>
      <c r="SMW172" s="79"/>
      <c r="SMX172" s="79"/>
      <c r="SMY172" s="79"/>
      <c r="SMZ172" s="79"/>
      <c r="SNA172" s="79"/>
      <c r="SNB172" s="79"/>
      <c r="SNC172" s="79"/>
      <c r="SND172" s="79"/>
      <c r="SNE172" s="79"/>
      <c r="SNF172" s="79"/>
      <c r="SNG172" s="79"/>
      <c r="SNH172" s="79"/>
      <c r="SNI172" s="79"/>
      <c r="SNJ172" s="79"/>
      <c r="SNK172" s="79"/>
      <c r="SNL172" s="79"/>
      <c r="SNM172" s="79"/>
      <c r="SNN172" s="79"/>
      <c r="SNO172" s="79"/>
      <c r="SNP172" s="79"/>
      <c r="SNQ172" s="79"/>
      <c r="SNR172" s="79"/>
      <c r="SNS172" s="79"/>
      <c r="SNT172" s="79"/>
      <c r="SNU172" s="79"/>
      <c r="SNV172" s="79"/>
      <c r="SNW172" s="79"/>
      <c r="SNX172" s="79"/>
      <c r="SNY172" s="79"/>
      <c r="SNZ172" s="79"/>
      <c r="SOA172" s="79"/>
      <c r="SOB172" s="79"/>
      <c r="SOC172" s="79"/>
      <c r="SOD172" s="79"/>
      <c r="SOE172" s="79"/>
      <c r="SOF172" s="79"/>
      <c r="SOG172" s="79"/>
      <c r="SOH172" s="79"/>
      <c r="SOI172" s="79"/>
      <c r="SOJ172" s="79"/>
      <c r="SOK172" s="79"/>
      <c r="SOL172" s="79"/>
      <c r="SOM172" s="79"/>
      <c r="SON172" s="79"/>
      <c r="SOO172" s="79"/>
      <c r="SOP172" s="79"/>
      <c r="SOQ172" s="79"/>
      <c r="SOR172" s="79"/>
      <c r="SOS172" s="79"/>
      <c r="SOT172" s="79"/>
      <c r="SOU172" s="79"/>
      <c r="SOV172" s="79"/>
      <c r="SOW172" s="79"/>
      <c r="SOX172" s="79"/>
      <c r="SOY172" s="79"/>
      <c r="SOZ172" s="79"/>
      <c r="SPA172" s="79"/>
      <c r="SPB172" s="79"/>
      <c r="SPC172" s="79"/>
      <c r="SPD172" s="79"/>
      <c r="SPE172" s="79"/>
      <c r="SPF172" s="79"/>
      <c r="SPG172" s="79"/>
      <c r="SPH172" s="79"/>
      <c r="SPI172" s="79"/>
      <c r="SPJ172" s="79"/>
      <c r="SPK172" s="79"/>
      <c r="SPL172" s="79"/>
      <c r="SPM172" s="79"/>
      <c r="SPN172" s="79"/>
      <c r="SPO172" s="79"/>
      <c r="SPP172" s="79"/>
      <c r="SPQ172" s="79"/>
      <c r="SPR172" s="79"/>
      <c r="SPS172" s="79"/>
      <c r="SPT172" s="79"/>
      <c r="SPU172" s="79"/>
      <c r="SPV172" s="79"/>
      <c r="SPW172" s="79"/>
      <c r="SPX172" s="79"/>
      <c r="SPY172" s="79"/>
      <c r="SPZ172" s="79"/>
      <c r="SQA172" s="79"/>
      <c r="SQB172" s="79"/>
      <c r="SQC172" s="79"/>
      <c r="SQD172" s="79"/>
      <c r="SQE172" s="79"/>
      <c r="SQF172" s="79"/>
      <c r="SQG172" s="79"/>
      <c r="SQH172" s="79"/>
      <c r="SQI172" s="79"/>
      <c r="SQJ172" s="79"/>
      <c r="SQK172" s="79"/>
      <c r="SQL172" s="79"/>
      <c r="SQM172" s="79"/>
      <c r="SQN172" s="79"/>
      <c r="SQO172" s="79"/>
      <c r="SQP172" s="79"/>
      <c r="SQQ172" s="79"/>
      <c r="SQR172" s="79"/>
      <c r="SQS172" s="79"/>
      <c r="SQT172" s="79"/>
      <c r="SQU172" s="79"/>
      <c r="SQV172" s="79"/>
      <c r="SQW172" s="79"/>
      <c r="SQX172" s="79"/>
      <c r="SQY172" s="79"/>
      <c r="SQZ172" s="79"/>
      <c r="SRA172" s="79"/>
      <c r="SRB172" s="79"/>
      <c r="SRC172" s="79"/>
      <c r="SRD172" s="79"/>
      <c r="SRE172" s="79"/>
      <c r="SRF172" s="79"/>
      <c r="SRG172" s="79"/>
      <c r="SRH172" s="79"/>
      <c r="SRI172" s="79"/>
      <c r="SRJ172" s="79"/>
      <c r="SRK172" s="79"/>
      <c r="SRL172" s="79"/>
      <c r="SRM172" s="79"/>
      <c r="SRN172" s="79"/>
      <c r="SRO172" s="79"/>
      <c r="SRP172" s="79"/>
      <c r="SRQ172" s="79"/>
      <c r="SRR172" s="79"/>
      <c r="SRS172" s="79"/>
      <c r="SRT172" s="79"/>
      <c r="SRU172" s="79"/>
      <c r="SRV172" s="79"/>
      <c r="SRW172" s="79"/>
      <c r="SRX172" s="79"/>
      <c r="SRY172" s="79"/>
      <c r="SRZ172" s="79"/>
      <c r="SSA172" s="79"/>
      <c r="SSB172" s="79"/>
      <c r="SSC172" s="79"/>
      <c r="SSD172" s="79"/>
      <c r="SSE172" s="79"/>
      <c r="SSF172" s="79"/>
      <c r="SSG172" s="79"/>
      <c r="SSH172" s="79"/>
      <c r="SSI172" s="79"/>
      <c r="SSJ172" s="79"/>
      <c r="SSK172" s="79"/>
      <c r="SSL172" s="79"/>
      <c r="SSM172" s="79"/>
      <c r="SSN172" s="79"/>
      <c r="SSO172" s="79"/>
      <c r="SSP172" s="79"/>
      <c r="SSQ172" s="79"/>
      <c r="SSR172" s="79"/>
      <c r="SSS172" s="79"/>
      <c r="SST172" s="79"/>
      <c r="SSU172" s="79"/>
      <c r="SSV172" s="79"/>
      <c r="SSW172" s="79"/>
      <c r="SSX172" s="79"/>
      <c r="SSY172" s="79"/>
      <c r="SSZ172" s="79"/>
      <c r="STA172" s="79"/>
      <c r="STB172" s="79"/>
      <c r="STC172" s="79"/>
      <c r="STD172" s="79"/>
      <c r="STE172" s="79"/>
      <c r="STF172" s="79"/>
      <c r="STG172" s="79"/>
      <c r="STH172" s="79"/>
      <c r="STI172" s="79"/>
      <c r="STJ172" s="79"/>
      <c r="STK172" s="79"/>
      <c r="STL172" s="79"/>
      <c r="STM172" s="79"/>
      <c r="STN172" s="79"/>
      <c r="STO172" s="79"/>
      <c r="STP172" s="79"/>
      <c r="STQ172" s="79"/>
      <c r="STR172" s="79"/>
      <c r="STS172" s="79"/>
      <c r="STT172" s="79"/>
      <c r="STU172" s="79"/>
      <c r="STV172" s="79"/>
      <c r="STW172" s="79"/>
      <c r="STX172" s="79"/>
      <c r="STY172" s="79"/>
      <c r="STZ172" s="79"/>
      <c r="SUA172" s="79"/>
      <c r="SUB172" s="79"/>
      <c r="SUC172" s="79"/>
      <c r="SUD172" s="79"/>
      <c r="SUE172" s="79"/>
      <c r="SUF172" s="79"/>
      <c r="SUG172" s="79"/>
      <c r="SUH172" s="79"/>
      <c r="SUI172" s="79"/>
      <c r="SUJ172" s="79"/>
      <c r="SUK172" s="79"/>
      <c r="SUL172" s="79"/>
      <c r="SUM172" s="79"/>
      <c r="SUN172" s="79"/>
      <c r="SUO172" s="79"/>
      <c r="SUP172" s="79"/>
      <c r="SUQ172" s="79"/>
      <c r="SUR172" s="79"/>
      <c r="SUS172" s="79"/>
      <c r="SUT172" s="79"/>
      <c r="SUU172" s="79"/>
      <c r="SUV172" s="79"/>
      <c r="SUW172" s="79"/>
      <c r="SUX172" s="79"/>
      <c r="SUY172" s="79"/>
      <c r="SUZ172" s="79"/>
      <c r="SVA172" s="79"/>
      <c r="SVB172" s="79"/>
      <c r="SVC172" s="79"/>
      <c r="SVD172" s="79"/>
      <c r="SVE172" s="79"/>
      <c r="SVF172" s="79"/>
      <c r="SVG172" s="79"/>
      <c r="SVH172" s="79"/>
      <c r="SVI172" s="79"/>
      <c r="SVJ172" s="79"/>
      <c r="SVK172" s="79"/>
      <c r="SVL172" s="79"/>
      <c r="SVM172" s="79"/>
      <c r="SVN172" s="79"/>
      <c r="SVO172" s="79"/>
      <c r="SVP172" s="79"/>
      <c r="SVQ172" s="79"/>
      <c r="SVR172" s="79"/>
      <c r="SVS172" s="79"/>
      <c r="SVT172" s="79"/>
      <c r="SVU172" s="79"/>
      <c r="SVV172" s="79"/>
      <c r="SVW172" s="79"/>
      <c r="SVX172" s="79"/>
      <c r="SVY172" s="79"/>
      <c r="SVZ172" s="79"/>
      <c r="SWA172" s="79"/>
      <c r="SWB172" s="79"/>
      <c r="SWC172" s="79"/>
      <c r="SWD172" s="79"/>
      <c r="SWE172" s="79"/>
      <c r="SWF172" s="79"/>
      <c r="SWG172" s="79"/>
      <c r="SWH172" s="79"/>
      <c r="SWI172" s="79"/>
      <c r="SWJ172" s="79"/>
      <c r="SWK172" s="79"/>
      <c r="SWL172" s="79"/>
      <c r="SWM172" s="79"/>
      <c r="SWN172" s="79"/>
      <c r="SWO172" s="79"/>
      <c r="SWP172" s="79"/>
      <c r="SWQ172" s="79"/>
      <c r="SWR172" s="79"/>
      <c r="SWS172" s="79"/>
      <c r="SWT172" s="79"/>
      <c r="SWU172" s="79"/>
      <c r="SWV172" s="79"/>
      <c r="SWW172" s="79"/>
      <c r="SWX172" s="79"/>
      <c r="SWY172" s="79"/>
      <c r="SWZ172" s="79"/>
      <c r="SXA172" s="79"/>
      <c r="SXB172" s="79"/>
      <c r="SXC172" s="79"/>
      <c r="SXD172" s="79"/>
      <c r="SXE172" s="79"/>
      <c r="SXF172" s="79"/>
      <c r="SXG172" s="79"/>
      <c r="SXH172" s="79"/>
      <c r="SXI172" s="79"/>
      <c r="SXJ172" s="79"/>
      <c r="SXK172" s="79"/>
      <c r="SXL172" s="79"/>
      <c r="SXM172" s="79"/>
      <c r="SXN172" s="79"/>
      <c r="SXO172" s="79"/>
      <c r="SXP172" s="79"/>
      <c r="SXQ172" s="79"/>
      <c r="SXR172" s="79"/>
      <c r="SXS172" s="79"/>
      <c r="SXT172" s="79"/>
      <c r="SXU172" s="79"/>
      <c r="SXV172" s="79"/>
      <c r="SXW172" s="79"/>
      <c r="SXX172" s="79"/>
      <c r="SXY172" s="79"/>
      <c r="SXZ172" s="79"/>
      <c r="SYA172" s="79"/>
      <c r="SYB172" s="79"/>
      <c r="SYC172" s="79"/>
      <c r="SYD172" s="79"/>
      <c r="SYE172" s="79"/>
      <c r="SYF172" s="79"/>
      <c r="SYG172" s="79"/>
      <c r="SYH172" s="79"/>
      <c r="SYI172" s="79"/>
      <c r="SYJ172" s="79"/>
      <c r="SYK172" s="79"/>
      <c r="SYL172" s="79"/>
      <c r="SYM172" s="79"/>
      <c r="SYN172" s="79"/>
      <c r="SYO172" s="79"/>
      <c r="SYP172" s="79"/>
      <c r="SYQ172" s="79"/>
      <c r="SYR172" s="79"/>
      <c r="SYS172" s="79"/>
      <c r="SYT172" s="79"/>
      <c r="SYU172" s="79"/>
      <c r="SYV172" s="79"/>
      <c r="SYW172" s="79"/>
      <c r="SYX172" s="79"/>
      <c r="SYY172" s="79"/>
      <c r="SYZ172" s="79"/>
      <c r="SZA172" s="79"/>
      <c r="SZB172" s="79"/>
      <c r="SZC172" s="79"/>
      <c r="SZD172" s="79"/>
      <c r="SZE172" s="79"/>
      <c r="SZF172" s="79"/>
      <c r="SZG172" s="79"/>
      <c r="SZH172" s="79"/>
      <c r="SZI172" s="79"/>
      <c r="SZJ172" s="79"/>
      <c r="SZK172" s="79"/>
      <c r="SZL172" s="79"/>
      <c r="SZM172" s="79"/>
      <c r="SZN172" s="79"/>
      <c r="SZO172" s="79"/>
      <c r="SZP172" s="79"/>
      <c r="SZQ172" s="79"/>
      <c r="SZR172" s="79"/>
      <c r="SZS172" s="79"/>
      <c r="SZT172" s="79"/>
      <c r="SZU172" s="79"/>
      <c r="SZV172" s="79"/>
      <c r="SZW172" s="79"/>
      <c r="SZX172" s="79"/>
      <c r="SZY172" s="79"/>
      <c r="SZZ172" s="79"/>
      <c r="TAA172" s="79"/>
      <c r="TAB172" s="79"/>
      <c r="TAC172" s="79"/>
      <c r="TAD172" s="79"/>
      <c r="TAE172" s="79"/>
      <c r="TAF172" s="79"/>
      <c r="TAG172" s="79"/>
      <c r="TAH172" s="79"/>
      <c r="TAI172" s="79"/>
      <c r="TAJ172" s="79"/>
      <c r="TAK172" s="79"/>
      <c r="TAL172" s="79"/>
      <c r="TAM172" s="79"/>
      <c r="TAN172" s="79"/>
      <c r="TAO172" s="79"/>
      <c r="TAP172" s="79"/>
      <c r="TAQ172" s="79"/>
      <c r="TAR172" s="79"/>
      <c r="TAS172" s="79"/>
      <c r="TAT172" s="79"/>
      <c r="TAU172" s="79"/>
      <c r="TAV172" s="79"/>
      <c r="TAW172" s="79"/>
      <c r="TAX172" s="79"/>
      <c r="TAY172" s="79"/>
      <c r="TAZ172" s="79"/>
      <c r="TBA172" s="79"/>
      <c r="TBB172" s="79"/>
      <c r="TBC172" s="79"/>
      <c r="TBD172" s="79"/>
      <c r="TBE172" s="79"/>
      <c r="TBF172" s="79"/>
      <c r="TBG172" s="79"/>
      <c r="TBH172" s="79"/>
      <c r="TBI172" s="79"/>
      <c r="TBJ172" s="79"/>
      <c r="TBK172" s="79"/>
      <c r="TBL172" s="79"/>
      <c r="TBM172" s="79"/>
      <c r="TBN172" s="79"/>
      <c r="TBO172" s="79"/>
      <c r="TBP172" s="79"/>
      <c r="TBQ172" s="79"/>
      <c r="TBR172" s="79"/>
      <c r="TBS172" s="79"/>
      <c r="TBT172" s="79"/>
      <c r="TBU172" s="79"/>
      <c r="TBV172" s="79"/>
      <c r="TBW172" s="79"/>
      <c r="TBX172" s="79"/>
      <c r="TBY172" s="79"/>
      <c r="TBZ172" s="79"/>
      <c r="TCA172" s="79"/>
      <c r="TCB172" s="79"/>
      <c r="TCC172" s="79"/>
      <c r="TCD172" s="79"/>
      <c r="TCE172" s="79"/>
      <c r="TCF172" s="79"/>
      <c r="TCG172" s="79"/>
      <c r="TCH172" s="79"/>
      <c r="TCI172" s="79"/>
      <c r="TCJ172" s="79"/>
      <c r="TCK172" s="79"/>
      <c r="TCL172" s="79"/>
      <c r="TCM172" s="79"/>
      <c r="TCN172" s="79"/>
      <c r="TCO172" s="79"/>
      <c r="TCP172" s="79"/>
      <c r="TCQ172" s="79"/>
      <c r="TCR172" s="79"/>
      <c r="TCS172" s="79"/>
      <c r="TCT172" s="79"/>
      <c r="TCU172" s="79"/>
      <c r="TCV172" s="79"/>
      <c r="TCW172" s="79"/>
      <c r="TCX172" s="79"/>
      <c r="TCY172" s="79"/>
      <c r="TCZ172" s="79"/>
      <c r="TDA172" s="79"/>
      <c r="TDB172" s="79"/>
      <c r="TDC172" s="79"/>
      <c r="TDD172" s="79"/>
      <c r="TDE172" s="79"/>
      <c r="TDF172" s="79"/>
      <c r="TDG172" s="79"/>
      <c r="TDH172" s="79"/>
      <c r="TDI172" s="79"/>
      <c r="TDJ172" s="79"/>
      <c r="TDK172" s="79"/>
      <c r="TDL172" s="79"/>
      <c r="TDM172" s="79"/>
      <c r="TDN172" s="79"/>
      <c r="TDO172" s="79"/>
      <c r="TDP172" s="79"/>
      <c r="TDQ172" s="79"/>
      <c r="TDR172" s="79"/>
      <c r="TDS172" s="79"/>
      <c r="TDT172" s="79"/>
      <c r="TDU172" s="79"/>
      <c r="TDV172" s="79"/>
      <c r="TDW172" s="79"/>
      <c r="TDX172" s="79"/>
      <c r="TDY172" s="79"/>
      <c r="TDZ172" s="79"/>
      <c r="TEA172" s="79"/>
      <c r="TEB172" s="79"/>
      <c r="TEC172" s="79"/>
      <c r="TED172" s="79"/>
      <c r="TEE172" s="79"/>
      <c r="TEF172" s="79"/>
      <c r="TEG172" s="79"/>
      <c r="TEH172" s="79"/>
      <c r="TEI172" s="79"/>
      <c r="TEJ172" s="79"/>
      <c r="TEK172" s="79"/>
      <c r="TEL172" s="79"/>
      <c r="TEM172" s="79"/>
      <c r="TEN172" s="79"/>
      <c r="TEO172" s="79"/>
      <c r="TEP172" s="79"/>
      <c r="TEQ172" s="79"/>
      <c r="TER172" s="79"/>
      <c r="TES172" s="79"/>
      <c r="TET172" s="79"/>
      <c r="TEU172" s="79"/>
      <c r="TEV172" s="79"/>
      <c r="TEW172" s="79"/>
      <c r="TEX172" s="79"/>
      <c r="TEY172" s="79"/>
      <c r="TEZ172" s="79"/>
      <c r="TFA172" s="79"/>
      <c r="TFB172" s="79"/>
      <c r="TFC172" s="79"/>
      <c r="TFD172" s="79"/>
      <c r="TFE172" s="79"/>
      <c r="TFF172" s="79"/>
      <c r="TFG172" s="79"/>
      <c r="TFH172" s="79"/>
      <c r="TFI172" s="79"/>
      <c r="TFJ172" s="79"/>
      <c r="TFK172" s="79"/>
      <c r="TFL172" s="79"/>
      <c r="TFM172" s="79"/>
      <c r="TFN172" s="79"/>
      <c r="TFO172" s="79"/>
      <c r="TFP172" s="79"/>
      <c r="TFQ172" s="79"/>
      <c r="TFR172" s="79"/>
      <c r="TFS172" s="79"/>
      <c r="TFT172" s="79"/>
      <c r="TFU172" s="79"/>
      <c r="TFV172" s="79"/>
      <c r="TFW172" s="79"/>
      <c r="TFX172" s="79"/>
      <c r="TFY172" s="79"/>
      <c r="TFZ172" s="79"/>
      <c r="TGA172" s="79"/>
      <c r="TGB172" s="79"/>
      <c r="TGC172" s="79"/>
      <c r="TGD172" s="79"/>
      <c r="TGE172" s="79"/>
      <c r="TGF172" s="79"/>
      <c r="TGG172" s="79"/>
      <c r="TGH172" s="79"/>
      <c r="TGI172" s="79"/>
      <c r="TGJ172" s="79"/>
      <c r="TGK172" s="79"/>
      <c r="TGL172" s="79"/>
      <c r="TGM172" s="79"/>
      <c r="TGN172" s="79"/>
      <c r="TGO172" s="79"/>
      <c r="TGP172" s="79"/>
      <c r="TGQ172" s="79"/>
      <c r="TGR172" s="79"/>
      <c r="TGS172" s="79"/>
      <c r="TGT172" s="79"/>
      <c r="TGU172" s="79"/>
      <c r="TGV172" s="79"/>
      <c r="TGW172" s="79"/>
      <c r="TGX172" s="79"/>
      <c r="TGY172" s="79"/>
      <c r="TGZ172" s="79"/>
      <c r="THA172" s="79"/>
      <c r="THB172" s="79"/>
      <c r="THC172" s="79"/>
      <c r="THD172" s="79"/>
      <c r="THE172" s="79"/>
      <c r="THF172" s="79"/>
      <c r="THG172" s="79"/>
      <c r="THH172" s="79"/>
      <c r="THI172" s="79"/>
      <c r="THJ172" s="79"/>
      <c r="THK172" s="79"/>
      <c r="THL172" s="79"/>
      <c r="THM172" s="79"/>
      <c r="THN172" s="79"/>
      <c r="THO172" s="79"/>
      <c r="THP172" s="79"/>
      <c r="THQ172" s="79"/>
      <c r="THR172" s="79"/>
      <c r="THS172" s="79"/>
      <c r="THT172" s="79"/>
      <c r="THU172" s="79"/>
      <c r="THV172" s="79"/>
      <c r="THW172" s="79"/>
      <c r="THX172" s="79"/>
      <c r="THY172" s="79"/>
      <c r="THZ172" s="79"/>
      <c r="TIA172" s="79"/>
      <c r="TIB172" s="79"/>
      <c r="TIC172" s="79"/>
      <c r="TID172" s="79"/>
      <c r="TIE172" s="79"/>
      <c r="TIF172" s="79"/>
      <c r="TIG172" s="79"/>
      <c r="TIH172" s="79"/>
      <c r="TII172" s="79"/>
      <c r="TIJ172" s="79"/>
      <c r="TIK172" s="79"/>
      <c r="TIL172" s="79"/>
      <c r="TIM172" s="79"/>
      <c r="TIN172" s="79"/>
      <c r="TIO172" s="79"/>
      <c r="TIP172" s="79"/>
      <c r="TIQ172" s="79"/>
      <c r="TIR172" s="79"/>
      <c r="TIS172" s="79"/>
      <c r="TIT172" s="79"/>
      <c r="TIU172" s="79"/>
      <c r="TIV172" s="79"/>
      <c r="TIW172" s="79"/>
      <c r="TIX172" s="79"/>
      <c r="TIY172" s="79"/>
      <c r="TIZ172" s="79"/>
      <c r="TJA172" s="79"/>
      <c r="TJB172" s="79"/>
      <c r="TJC172" s="79"/>
      <c r="TJD172" s="79"/>
      <c r="TJE172" s="79"/>
      <c r="TJF172" s="79"/>
      <c r="TJG172" s="79"/>
      <c r="TJH172" s="79"/>
      <c r="TJI172" s="79"/>
      <c r="TJJ172" s="79"/>
      <c r="TJK172" s="79"/>
      <c r="TJL172" s="79"/>
      <c r="TJM172" s="79"/>
      <c r="TJN172" s="79"/>
      <c r="TJO172" s="79"/>
      <c r="TJP172" s="79"/>
      <c r="TJQ172" s="79"/>
      <c r="TJR172" s="79"/>
      <c r="TJS172" s="79"/>
      <c r="TJT172" s="79"/>
      <c r="TJU172" s="79"/>
      <c r="TJV172" s="79"/>
      <c r="TJW172" s="79"/>
      <c r="TJX172" s="79"/>
      <c r="TJY172" s="79"/>
      <c r="TJZ172" s="79"/>
      <c r="TKA172" s="79"/>
      <c r="TKB172" s="79"/>
      <c r="TKC172" s="79"/>
      <c r="TKD172" s="79"/>
      <c r="TKE172" s="79"/>
      <c r="TKF172" s="79"/>
      <c r="TKG172" s="79"/>
      <c r="TKH172" s="79"/>
      <c r="TKI172" s="79"/>
      <c r="TKJ172" s="79"/>
      <c r="TKK172" s="79"/>
      <c r="TKL172" s="79"/>
      <c r="TKM172" s="79"/>
      <c r="TKN172" s="79"/>
      <c r="TKO172" s="79"/>
      <c r="TKP172" s="79"/>
      <c r="TKQ172" s="79"/>
      <c r="TKR172" s="79"/>
      <c r="TKS172" s="79"/>
      <c r="TKT172" s="79"/>
      <c r="TKU172" s="79"/>
      <c r="TKV172" s="79"/>
      <c r="TKW172" s="79"/>
      <c r="TKX172" s="79"/>
      <c r="TKY172" s="79"/>
      <c r="TKZ172" s="79"/>
      <c r="TLA172" s="79"/>
      <c r="TLB172" s="79"/>
      <c r="TLC172" s="79"/>
      <c r="TLD172" s="79"/>
      <c r="TLE172" s="79"/>
      <c r="TLF172" s="79"/>
      <c r="TLG172" s="79"/>
      <c r="TLH172" s="79"/>
      <c r="TLI172" s="79"/>
      <c r="TLJ172" s="79"/>
      <c r="TLK172" s="79"/>
      <c r="TLL172" s="79"/>
      <c r="TLM172" s="79"/>
      <c r="TLN172" s="79"/>
      <c r="TLO172" s="79"/>
      <c r="TLP172" s="79"/>
      <c r="TLQ172" s="79"/>
      <c r="TLR172" s="79"/>
      <c r="TLS172" s="79"/>
      <c r="TLT172" s="79"/>
      <c r="TLU172" s="79"/>
      <c r="TLV172" s="79"/>
      <c r="TLW172" s="79"/>
      <c r="TLX172" s="79"/>
      <c r="TLY172" s="79"/>
      <c r="TLZ172" s="79"/>
      <c r="TMA172" s="79"/>
      <c r="TMB172" s="79"/>
      <c r="TMC172" s="79"/>
      <c r="TMD172" s="79"/>
      <c r="TME172" s="79"/>
      <c r="TMF172" s="79"/>
      <c r="TMG172" s="79"/>
      <c r="TMH172" s="79"/>
      <c r="TMI172" s="79"/>
      <c r="TMJ172" s="79"/>
      <c r="TMK172" s="79"/>
      <c r="TML172" s="79"/>
      <c r="TMM172" s="79"/>
      <c r="TMN172" s="79"/>
      <c r="TMO172" s="79"/>
      <c r="TMP172" s="79"/>
      <c r="TMQ172" s="79"/>
      <c r="TMR172" s="79"/>
      <c r="TMS172" s="79"/>
      <c r="TMT172" s="79"/>
      <c r="TMU172" s="79"/>
      <c r="TMV172" s="79"/>
      <c r="TMW172" s="79"/>
      <c r="TMX172" s="79"/>
      <c r="TMY172" s="79"/>
      <c r="TMZ172" s="79"/>
      <c r="TNA172" s="79"/>
      <c r="TNB172" s="79"/>
      <c r="TNC172" s="79"/>
      <c r="TND172" s="79"/>
      <c r="TNE172" s="79"/>
      <c r="TNF172" s="79"/>
      <c r="TNG172" s="79"/>
      <c r="TNH172" s="79"/>
      <c r="TNI172" s="79"/>
      <c r="TNJ172" s="79"/>
      <c r="TNK172" s="79"/>
      <c r="TNL172" s="79"/>
      <c r="TNM172" s="79"/>
      <c r="TNN172" s="79"/>
      <c r="TNO172" s="79"/>
      <c r="TNP172" s="79"/>
      <c r="TNQ172" s="79"/>
      <c r="TNR172" s="79"/>
      <c r="TNS172" s="79"/>
      <c r="TNT172" s="79"/>
      <c r="TNU172" s="79"/>
      <c r="TNV172" s="79"/>
      <c r="TNW172" s="79"/>
      <c r="TNX172" s="79"/>
      <c r="TNY172" s="79"/>
      <c r="TNZ172" s="79"/>
      <c r="TOA172" s="79"/>
      <c r="TOB172" s="79"/>
      <c r="TOC172" s="79"/>
      <c r="TOD172" s="79"/>
      <c r="TOE172" s="79"/>
      <c r="TOF172" s="79"/>
      <c r="TOG172" s="79"/>
      <c r="TOH172" s="79"/>
      <c r="TOI172" s="79"/>
      <c r="TOJ172" s="79"/>
      <c r="TOK172" s="79"/>
      <c r="TOL172" s="79"/>
      <c r="TOM172" s="79"/>
      <c r="TON172" s="79"/>
      <c r="TOO172" s="79"/>
      <c r="TOP172" s="79"/>
      <c r="TOQ172" s="79"/>
      <c r="TOR172" s="79"/>
      <c r="TOS172" s="79"/>
      <c r="TOT172" s="79"/>
      <c r="TOU172" s="79"/>
      <c r="TOV172" s="79"/>
      <c r="TOW172" s="79"/>
      <c r="TOX172" s="79"/>
      <c r="TOY172" s="79"/>
      <c r="TOZ172" s="79"/>
      <c r="TPA172" s="79"/>
      <c r="TPB172" s="79"/>
      <c r="TPC172" s="79"/>
      <c r="TPD172" s="79"/>
      <c r="TPE172" s="79"/>
      <c r="TPF172" s="79"/>
      <c r="TPG172" s="79"/>
      <c r="TPH172" s="79"/>
      <c r="TPI172" s="79"/>
      <c r="TPJ172" s="79"/>
      <c r="TPK172" s="79"/>
      <c r="TPL172" s="79"/>
      <c r="TPM172" s="79"/>
      <c r="TPN172" s="79"/>
      <c r="TPO172" s="79"/>
      <c r="TPP172" s="79"/>
      <c r="TPQ172" s="79"/>
      <c r="TPR172" s="79"/>
      <c r="TPS172" s="79"/>
      <c r="TPT172" s="79"/>
      <c r="TPU172" s="79"/>
      <c r="TPV172" s="79"/>
      <c r="TPW172" s="79"/>
      <c r="TPX172" s="79"/>
      <c r="TPY172" s="79"/>
      <c r="TPZ172" s="79"/>
      <c r="TQA172" s="79"/>
      <c r="TQB172" s="79"/>
      <c r="TQC172" s="79"/>
      <c r="TQD172" s="79"/>
      <c r="TQE172" s="79"/>
      <c r="TQF172" s="79"/>
      <c r="TQG172" s="79"/>
      <c r="TQH172" s="79"/>
      <c r="TQI172" s="79"/>
      <c r="TQJ172" s="79"/>
      <c r="TQK172" s="79"/>
      <c r="TQL172" s="79"/>
      <c r="TQM172" s="79"/>
      <c r="TQN172" s="79"/>
      <c r="TQO172" s="79"/>
      <c r="TQP172" s="79"/>
      <c r="TQQ172" s="79"/>
      <c r="TQR172" s="79"/>
      <c r="TQS172" s="79"/>
      <c r="TQT172" s="79"/>
      <c r="TQU172" s="79"/>
      <c r="TQV172" s="79"/>
      <c r="TQW172" s="79"/>
      <c r="TQX172" s="79"/>
      <c r="TQY172" s="79"/>
      <c r="TQZ172" s="79"/>
      <c r="TRA172" s="79"/>
      <c r="TRB172" s="79"/>
      <c r="TRC172" s="79"/>
      <c r="TRD172" s="79"/>
      <c r="TRE172" s="79"/>
      <c r="TRF172" s="79"/>
      <c r="TRG172" s="79"/>
      <c r="TRH172" s="79"/>
      <c r="TRI172" s="79"/>
      <c r="TRJ172" s="79"/>
      <c r="TRK172" s="79"/>
      <c r="TRL172" s="79"/>
      <c r="TRM172" s="79"/>
      <c r="TRN172" s="79"/>
      <c r="TRO172" s="79"/>
      <c r="TRP172" s="79"/>
      <c r="TRQ172" s="79"/>
      <c r="TRR172" s="79"/>
      <c r="TRS172" s="79"/>
      <c r="TRT172" s="79"/>
      <c r="TRU172" s="79"/>
      <c r="TRV172" s="79"/>
      <c r="TRW172" s="79"/>
      <c r="TRX172" s="79"/>
      <c r="TRY172" s="79"/>
      <c r="TRZ172" s="79"/>
      <c r="TSA172" s="79"/>
      <c r="TSB172" s="79"/>
      <c r="TSC172" s="79"/>
      <c r="TSD172" s="79"/>
      <c r="TSE172" s="79"/>
      <c r="TSF172" s="79"/>
      <c r="TSG172" s="79"/>
      <c r="TSH172" s="79"/>
      <c r="TSI172" s="79"/>
      <c r="TSJ172" s="79"/>
      <c r="TSK172" s="79"/>
      <c r="TSL172" s="79"/>
      <c r="TSM172" s="79"/>
      <c r="TSN172" s="79"/>
      <c r="TSO172" s="79"/>
      <c r="TSP172" s="79"/>
      <c r="TSQ172" s="79"/>
      <c r="TSR172" s="79"/>
      <c r="TSS172" s="79"/>
      <c r="TST172" s="79"/>
      <c r="TSU172" s="79"/>
      <c r="TSV172" s="79"/>
      <c r="TSW172" s="79"/>
      <c r="TSX172" s="79"/>
      <c r="TSY172" s="79"/>
      <c r="TSZ172" s="79"/>
      <c r="TTA172" s="79"/>
      <c r="TTB172" s="79"/>
      <c r="TTC172" s="79"/>
      <c r="TTD172" s="79"/>
      <c r="TTE172" s="79"/>
      <c r="TTF172" s="79"/>
      <c r="TTG172" s="79"/>
      <c r="TTH172" s="79"/>
      <c r="TTI172" s="79"/>
      <c r="TTJ172" s="79"/>
      <c r="TTK172" s="79"/>
      <c r="TTL172" s="79"/>
      <c r="TTM172" s="79"/>
      <c r="TTN172" s="79"/>
      <c r="TTO172" s="79"/>
      <c r="TTP172" s="79"/>
      <c r="TTQ172" s="79"/>
      <c r="TTR172" s="79"/>
      <c r="TTS172" s="79"/>
      <c r="TTT172" s="79"/>
      <c r="TTU172" s="79"/>
      <c r="TTV172" s="79"/>
      <c r="TTW172" s="79"/>
      <c r="TTX172" s="79"/>
      <c r="TTY172" s="79"/>
      <c r="TTZ172" s="79"/>
      <c r="TUA172" s="79"/>
      <c r="TUB172" s="79"/>
      <c r="TUC172" s="79"/>
      <c r="TUD172" s="79"/>
      <c r="TUE172" s="79"/>
      <c r="TUF172" s="79"/>
      <c r="TUG172" s="79"/>
      <c r="TUH172" s="79"/>
      <c r="TUI172" s="79"/>
      <c r="TUJ172" s="79"/>
      <c r="TUK172" s="79"/>
      <c r="TUL172" s="79"/>
      <c r="TUM172" s="79"/>
      <c r="TUN172" s="79"/>
      <c r="TUO172" s="79"/>
      <c r="TUP172" s="79"/>
      <c r="TUQ172" s="79"/>
      <c r="TUR172" s="79"/>
      <c r="TUS172" s="79"/>
      <c r="TUT172" s="79"/>
      <c r="TUU172" s="79"/>
      <c r="TUV172" s="79"/>
      <c r="TUW172" s="79"/>
      <c r="TUX172" s="79"/>
      <c r="TUY172" s="79"/>
      <c r="TUZ172" s="79"/>
      <c r="TVA172" s="79"/>
      <c r="TVB172" s="79"/>
      <c r="TVC172" s="79"/>
      <c r="TVD172" s="79"/>
      <c r="TVE172" s="79"/>
      <c r="TVF172" s="79"/>
      <c r="TVG172" s="79"/>
      <c r="TVH172" s="79"/>
      <c r="TVI172" s="79"/>
      <c r="TVJ172" s="79"/>
      <c r="TVK172" s="79"/>
      <c r="TVL172" s="79"/>
      <c r="TVM172" s="79"/>
      <c r="TVN172" s="79"/>
      <c r="TVO172" s="79"/>
      <c r="TVP172" s="79"/>
      <c r="TVQ172" s="79"/>
      <c r="TVR172" s="79"/>
      <c r="TVS172" s="79"/>
      <c r="TVT172" s="79"/>
      <c r="TVU172" s="79"/>
      <c r="TVV172" s="79"/>
      <c r="TVW172" s="79"/>
      <c r="TVX172" s="79"/>
      <c r="TVY172" s="79"/>
      <c r="TVZ172" s="79"/>
      <c r="TWA172" s="79"/>
      <c r="TWB172" s="79"/>
      <c r="TWC172" s="79"/>
      <c r="TWD172" s="79"/>
      <c r="TWE172" s="79"/>
      <c r="TWF172" s="79"/>
      <c r="TWG172" s="79"/>
      <c r="TWH172" s="79"/>
      <c r="TWI172" s="79"/>
      <c r="TWJ172" s="79"/>
      <c r="TWK172" s="79"/>
      <c r="TWL172" s="79"/>
      <c r="TWM172" s="79"/>
      <c r="TWN172" s="79"/>
      <c r="TWO172" s="79"/>
      <c r="TWP172" s="79"/>
      <c r="TWQ172" s="79"/>
      <c r="TWR172" s="79"/>
      <c r="TWS172" s="79"/>
      <c r="TWT172" s="79"/>
      <c r="TWU172" s="79"/>
      <c r="TWV172" s="79"/>
      <c r="TWW172" s="79"/>
      <c r="TWX172" s="79"/>
      <c r="TWY172" s="79"/>
      <c r="TWZ172" s="79"/>
      <c r="TXA172" s="79"/>
      <c r="TXB172" s="79"/>
      <c r="TXC172" s="79"/>
      <c r="TXD172" s="79"/>
      <c r="TXE172" s="79"/>
      <c r="TXF172" s="79"/>
      <c r="TXG172" s="79"/>
      <c r="TXH172" s="79"/>
      <c r="TXI172" s="79"/>
      <c r="TXJ172" s="79"/>
      <c r="TXK172" s="79"/>
      <c r="TXL172" s="79"/>
      <c r="TXM172" s="79"/>
      <c r="TXN172" s="79"/>
      <c r="TXO172" s="79"/>
      <c r="TXP172" s="79"/>
      <c r="TXQ172" s="79"/>
      <c r="TXR172" s="79"/>
      <c r="TXS172" s="79"/>
      <c r="TXT172" s="79"/>
      <c r="TXU172" s="79"/>
      <c r="TXV172" s="79"/>
      <c r="TXW172" s="79"/>
      <c r="TXX172" s="79"/>
      <c r="TXY172" s="79"/>
      <c r="TXZ172" s="79"/>
      <c r="TYA172" s="79"/>
      <c r="TYB172" s="79"/>
      <c r="TYC172" s="79"/>
      <c r="TYD172" s="79"/>
      <c r="TYE172" s="79"/>
      <c r="TYF172" s="79"/>
      <c r="TYG172" s="79"/>
      <c r="TYH172" s="79"/>
      <c r="TYI172" s="79"/>
      <c r="TYJ172" s="79"/>
      <c r="TYK172" s="79"/>
      <c r="TYL172" s="79"/>
      <c r="TYM172" s="79"/>
      <c r="TYN172" s="79"/>
      <c r="TYO172" s="79"/>
      <c r="TYP172" s="79"/>
      <c r="TYQ172" s="79"/>
      <c r="TYR172" s="79"/>
      <c r="TYS172" s="79"/>
      <c r="TYT172" s="79"/>
      <c r="TYU172" s="79"/>
      <c r="TYV172" s="79"/>
      <c r="TYW172" s="79"/>
      <c r="TYX172" s="79"/>
      <c r="TYY172" s="79"/>
      <c r="TYZ172" s="79"/>
      <c r="TZA172" s="79"/>
      <c r="TZB172" s="79"/>
      <c r="TZC172" s="79"/>
      <c r="TZD172" s="79"/>
      <c r="TZE172" s="79"/>
      <c r="TZF172" s="79"/>
      <c r="TZG172" s="79"/>
      <c r="TZH172" s="79"/>
      <c r="TZI172" s="79"/>
      <c r="TZJ172" s="79"/>
      <c r="TZK172" s="79"/>
      <c r="TZL172" s="79"/>
      <c r="TZM172" s="79"/>
      <c r="TZN172" s="79"/>
      <c r="TZO172" s="79"/>
      <c r="TZP172" s="79"/>
      <c r="TZQ172" s="79"/>
      <c r="TZR172" s="79"/>
      <c r="TZS172" s="79"/>
      <c r="TZT172" s="79"/>
      <c r="TZU172" s="79"/>
      <c r="TZV172" s="79"/>
      <c r="TZW172" s="79"/>
      <c r="TZX172" s="79"/>
      <c r="TZY172" s="79"/>
      <c r="TZZ172" s="79"/>
      <c r="UAA172" s="79"/>
      <c r="UAB172" s="79"/>
      <c r="UAC172" s="79"/>
      <c r="UAD172" s="79"/>
      <c r="UAE172" s="79"/>
      <c r="UAF172" s="79"/>
      <c r="UAG172" s="79"/>
      <c r="UAH172" s="79"/>
      <c r="UAI172" s="79"/>
      <c r="UAJ172" s="79"/>
      <c r="UAK172" s="79"/>
      <c r="UAL172" s="79"/>
      <c r="UAM172" s="79"/>
      <c r="UAN172" s="79"/>
      <c r="UAO172" s="79"/>
      <c r="UAP172" s="79"/>
      <c r="UAQ172" s="79"/>
      <c r="UAR172" s="79"/>
      <c r="UAS172" s="79"/>
      <c r="UAT172" s="79"/>
      <c r="UAU172" s="79"/>
      <c r="UAV172" s="79"/>
      <c r="UAW172" s="79"/>
      <c r="UAX172" s="79"/>
      <c r="UAY172" s="79"/>
      <c r="UAZ172" s="79"/>
      <c r="UBA172" s="79"/>
      <c r="UBB172" s="79"/>
      <c r="UBC172" s="79"/>
      <c r="UBD172" s="79"/>
      <c r="UBE172" s="79"/>
      <c r="UBF172" s="79"/>
      <c r="UBG172" s="79"/>
      <c r="UBH172" s="79"/>
      <c r="UBI172" s="79"/>
      <c r="UBJ172" s="79"/>
      <c r="UBK172" s="79"/>
      <c r="UBL172" s="79"/>
      <c r="UBM172" s="79"/>
      <c r="UBN172" s="79"/>
      <c r="UBO172" s="79"/>
      <c r="UBP172" s="79"/>
      <c r="UBQ172" s="79"/>
      <c r="UBR172" s="79"/>
      <c r="UBS172" s="79"/>
      <c r="UBT172" s="79"/>
      <c r="UBU172" s="79"/>
      <c r="UBV172" s="79"/>
      <c r="UBW172" s="79"/>
      <c r="UBX172" s="79"/>
      <c r="UBY172" s="79"/>
      <c r="UBZ172" s="79"/>
      <c r="UCA172" s="79"/>
      <c r="UCB172" s="79"/>
      <c r="UCC172" s="79"/>
      <c r="UCD172" s="79"/>
      <c r="UCE172" s="79"/>
      <c r="UCF172" s="79"/>
      <c r="UCG172" s="79"/>
      <c r="UCH172" s="79"/>
      <c r="UCI172" s="79"/>
      <c r="UCJ172" s="79"/>
      <c r="UCK172" s="79"/>
      <c r="UCL172" s="79"/>
      <c r="UCM172" s="79"/>
      <c r="UCN172" s="79"/>
      <c r="UCO172" s="79"/>
      <c r="UCP172" s="79"/>
      <c r="UCQ172" s="79"/>
      <c r="UCR172" s="79"/>
      <c r="UCS172" s="79"/>
      <c r="UCT172" s="79"/>
      <c r="UCU172" s="79"/>
      <c r="UCV172" s="79"/>
      <c r="UCW172" s="79"/>
      <c r="UCX172" s="79"/>
      <c r="UCY172" s="79"/>
      <c r="UCZ172" s="79"/>
      <c r="UDA172" s="79"/>
      <c r="UDB172" s="79"/>
      <c r="UDC172" s="79"/>
      <c r="UDD172" s="79"/>
      <c r="UDE172" s="79"/>
      <c r="UDF172" s="79"/>
      <c r="UDG172" s="79"/>
      <c r="UDH172" s="79"/>
      <c r="UDI172" s="79"/>
      <c r="UDJ172" s="79"/>
      <c r="UDK172" s="79"/>
      <c r="UDL172" s="79"/>
      <c r="UDM172" s="79"/>
      <c r="UDN172" s="79"/>
      <c r="UDO172" s="79"/>
      <c r="UDP172" s="79"/>
      <c r="UDQ172" s="79"/>
      <c r="UDR172" s="79"/>
      <c r="UDS172" s="79"/>
      <c r="UDT172" s="79"/>
      <c r="UDU172" s="79"/>
      <c r="UDV172" s="79"/>
      <c r="UDW172" s="79"/>
      <c r="UDX172" s="79"/>
      <c r="UDY172" s="79"/>
      <c r="UDZ172" s="79"/>
      <c r="UEA172" s="79"/>
      <c r="UEB172" s="79"/>
      <c r="UEC172" s="79"/>
      <c r="UED172" s="79"/>
      <c r="UEE172" s="79"/>
      <c r="UEF172" s="79"/>
      <c r="UEG172" s="79"/>
      <c r="UEH172" s="79"/>
      <c r="UEI172" s="79"/>
      <c r="UEJ172" s="79"/>
      <c r="UEK172" s="79"/>
      <c r="UEL172" s="79"/>
      <c r="UEM172" s="79"/>
      <c r="UEN172" s="79"/>
      <c r="UEO172" s="79"/>
      <c r="UEP172" s="79"/>
      <c r="UEQ172" s="79"/>
      <c r="UER172" s="79"/>
      <c r="UES172" s="79"/>
      <c r="UET172" s="79"/>
      <c r="UEU172" s="79"/>
      <c r="UEV172" s="79"/>
      <c r="UEW172" s="79"/>
      <c r="UEX172" s="79"/>
      <c r="UEY172" s="79"/>
      <c r="UEZ172" s="79"/>
      <c r="UFA172" s="79"/>
      <c r="UFB172" s="79"/>
      <c r="UFC172" s="79"/>
      <c r="UFD172" s="79"/>
      <c r="UFE172" s="79"/>
      <c r="UFF172" s="79"/>
      <c r="UFG172" s="79"/>
      <c r="UFH172" s="79"/>
      <c r="UFI172" s="79"/>
      <c r="UFJ172" s="79"/>
      <c r="UFK172" s="79"/>
      <c r="UFL172" s="79"/>
      <c r="UFM172" s="79"/>
      <c r="UFN172" s="79"/>
      <c r="UFO172" s="79"/>
      <c r="UFP172" s="79"/>
      <c r="UFQ172" s="79"/>
      <c r="UFR172" s="79"/>
      <c r="UFS172" s="79"/>
      <c r="UFT172" s="79"/>
      <c r="UFU172" s="79"/>
      <c r="UFV172" s="79"/>
      <c r="UFW172" s="79"/>
      <c r="UFX172" s="79"/>
      <c r="UFY172" s="79"/>
      <c r="UFZ172" s="79"/>
      <c r="UGA172" s="79"/>
      <c r="UGB172" s="79"/>
      <c r="UGC172" s="79"/>
      <c r="UGD172" s="79"/>
      <c r="UGE172" s="79"/>
      <c r="UGF172" s="79"/>
      <c r="UGG172" s="79"/>
      <c r="UGH172" s="79"/>
      <c r="UGI172" s="79"/>
      <c r="UGJ172" s="79"/>
      <c r="UGK172" s="79"/>
      <c r="UGL172" s="79"/>
      <c r="UGM172" s="79"/>
      <c r="UGN172" s="79"/>
      <c r="UGO172" s="79"/>
      <c r="UGP172" s="79"/>
      <c r="UGQ172" s="79"/>
      <c r="UGR172" s="79"/>
      <c r="UGS172" s="79"/>
      <c r="UGT172" s="79"/>
      <c r="UGU172" s="79"/>
      <c r="UGV172" s="79"/>
      <c r="UGW172" s="79"/>
      <c r="UGX172" s="79"/>
      <c r="UGY172" s="79"/>
      <c r="UGZ172" s="79"/>
      <c r="UHA172" s="79"/>
      <c r="UHB172" s="79"/>
      <c r="UHC172" s="79"/>
      <c r="UHD172" s="79"/>
      <c r="UHE172" s="79"/>
      <c r="UHF172" s="79"/>
      <c r="UHG172" s="79"/>
      <c r="UHH172" s="79"/>
      <c r="UHI172" s="79"/>
      <c r="UHJ172" s="79"/>
      <c r="UHK172" s="79"/>
      <c r="UHL172" s="79"/>
      <c r="UHM172" s="79"/>
      <c r="UHN172" s="79"/>
      <c r="UHO172" s="79"/>
      <c r="UHP172" s="79"/>
      <c r="UHQ172" s="79"/>
      <c r="UHR172" s="79"/>
      <c r="UHS172" s="79"/>
      <c r="UHT172" s="79"/>
      <c r="UHU172" s="79"/>
      <c r="UHV172" s="79"/>
      <c r="UHW172" s="79"/>
      <c r="UHX172" s="79"/>
      <c r="UHY172" s="79"/>
      <c r="UHZ172" s="79"/>
      <c r="UIA172" s="79"/>
      <c r="UIB172" s="79"/>
      <c r="UIC172" s="79"/>
      <c r="UID172" s="79"/>
      <c r="UIE172" s="79"/>
      <c r="UIF172" s="79"/>
      <c r="UIG172" s="79"/>
      <c r="UIH172" s="79"/>
      <c r="UII172" s="79"/>
      <c r="UIJ172" s="79"/>
      <c r="UIK172" s="79"/>
      <c r="UIL172" s="79"/>
      <c r="UIM172" s="79"/>
      <c r="UIN172" s="79"/>
      <c r="UIO172" s="79"/>
      <c r="UIP172" s="79"/>
      <c r="UIQ172" s="79"/>
      <c r="UIR172" s="79"/>
      <c r="UIS172" s="79"/>
      <c r="UIT172" s="79"/>
      <c r="UIU172" s="79"/>
      <c r="UIV172" s="79"/>
      <c r="UIW172" s="79"/>
      <c r="UIX172" s="79"/>
      <c r="UIY172" s="79"/>
      <c r="UIZ172" s="79"/>
      <c r="UJA172" s="79"/>
      <c r="UJB172" s="79"/>
      <c r="UJC172" s="79"/>
      <c r="UJD172" s="79"/>
      <c r="UJE172" s="79"/>
      <c r="UJF172" s="79"/>
      <c r="UJG172" s="79"/>
      <c r="UJH172" s="79"/>
      <c r="UJI172" s="79"/>
      <c r="UJJ172" s="79"/>
      <c r="UJK172" s="79"/>
      <c r="UJL172" s="79"/>
      <c r="UJM172" s="79"/>
      <c r="UJN172" s="79"/>
      <c r="UJO172" s="79"/>
      <c r="UJP172" s="79"/>
      <c r="UJQ172" s="79"/>
      <c r="UJR172" s="79"/>
      <c r="UJS172" s="79"/>
      <c r="UJT172" s="79"/>
      <c r="UJU172" s="79"/>
      <c r="UJV172" s="79"/>
      <c r="UJW172" s="79"/>
      <c r="UJX172" s="79"/>
      <c r="UJY172" s="79"/>
      <c r="UJZ172" s="79"/>
      <c r="UKA172" s="79"/>
      <c r="UKB172" s="79"/>
      <c r="UKC172" s="79"/>
      <c r="UKD172" s="79"/>
      <c r="UKE172" s="79"/>
      <c r="UKF172" s="79"/>
      <c r="UKG172" s="79"/>
      <c r="UKH172" s="79"/>
      <c r="UKI172" s="79"/>
      <c r="UKJ172" s="79"/>
      <c r="UKK172" s="79"/>
      <c r="UKL172" s="79"/>
      <c r="UKM172" s="79"/>
      <c r="UKN172" s="79"/>
      <c r="UKO172" s="79"/>
      <c r="UKP172" s="79"/>
      <c r="UKQ172" s="79"/>
      <c r="UKR172" s="79"/>
      <c r="UKS172" s="79"/>
      <c r="UKT172" s="79"/>
      <c r="UKU172" s="79"/>
      <c r="UKV172" s="79"/>
      <c r="UKW172" s="79"/>
      <c r="UKX172" s="79"/>
      <c r="UKY172" s="79"/>
      <c r="UKZ172" s="79"/>
      <c r="ULA172" s="79"/>
      <c r="ULB172" s="79"/>
      <c r="ULC172" s="79"/>
      <c r="ULD172" s="79"/>
      <c r="ULE172" s="79"/>
      <c r="ULF172" s="79"/>
      <c r="ULG172" s="79"/>
      <c r="ULH172" s="79"/>
      <c r="ULI172" s="79"/>
      <c r="ULJ172" s="79"/>
      <c r="ULK172" s="79"/>
      <c r="ULL172" s="79"/>
      <c r="ULM172" s="79"/>
      <c r="ULN172" s="79"/>
      <c r="ULO172" s="79"/>
      <c r="ULP172" s="79"/>
      <c r="ULQ172" s="79"/>
      <c r="ULR172" s="79"/>
      <c r="ULS172" s="79"/>
      <c r="ULT172" s="79"/>
      <c r="ULU172" s="79"/>
      <c r="ULV172" s="79"/>
      <c r="ULW172" s="79"/>
      <c r="ULX172" s="79"/>
      <c r="ULY172" s="79"/>
      <c r="ULZ172" s="79"/>
      <c r="UMA172" s="79"/>
      <c r="UMB172" s="79"/>
      <c r="UMC172" s="79"/>
      <c r="UMD172" s="79"/>
      <c r="UME172" s="79"/>
      <c r="UMF172" s="79"/>
      <c r="UMG172" s="79"/>
      <c r="UMH172" s="79"/>
      <c r="UMI172" s="79"/>
      <c r="UMJ172" s="79"/>
      <c r="UMK172" s="79"/>
      <c r="UML172" s="79"/>
      <c r="UMM172" s="79"/>
      <c r="UMN172" s="79"/>
      <c r="UMO172" s="79"/>
      <c r="UMP172" s="79"/>
      <c r="UMQ172" s="79"/>
      <c r="UMR172" s="79"/>
      <c r="UMS172" s="79"/>
      <c r="UMT172" s="79"/>
      <c r="UMU172" s="79"/>
      <c r="UMV172" s="79"/>
      <c r="UMW172" s="79"/>
      <c r="UMX172" s="79"/>
      <c r="UMY172" s="79"/>
      <c r="UMZ172" s="79"/>
      <c r="UNA172" s="79"/>
      <c r="UNB172" s="79"/>
      <c r="UNC172" s="79"/>
      <c r="UND172" s="79"/>
      <c r="UNE172" s="79"/>
      <c r="UNF172" s="79"/>
      <c r="UNG172" s="79"/>
      <c r="UNH172" s="79"/>
      <c r="UNI172" s="79"/>
      <c r="UNJ172" s="79"/>
      <c r="UNK172" s="79"/>
      <c r="UNL172" s="79"/>
      <c r="UNM172" s="79"/>
      <c r="UNN172" s="79"/>
      <c r="UNO172" s="79"/>
      <c r="UNP172" s="79"/>
      <c r="UNQ172" s="79"/>
      <c r="UNR172" s="79"/>
      <c r="UNS172" s="79"/>
      <c r="UNT172" s="79"/>
      <c r="UNU172" s="79"/>
      <c r="UNV172" s="79"/>
      <c r="UNW172" s="79"/>
      <c r="UNX172" s="79"/>
      <c r="UNY172" s="79"/>
      <c r="UNZ172" s="79"/>
      <c r="UOA172" s="79"/>
      <c r="UOB172" s="79"/>
      <c r="UOC172" s="79"/>
      <c r="UOD172" s="79"/>
      <c r="UOE172" s="79"/>
      <c r="UOF172" s="79"/>
      <c r="UOG172" s="79"/>
      <c r="UOH172" s="79"/>
      <c r="UOI172" s="79"/>
      <c r="UOJ172" s="79"/>
      <c r="UOK172" s="79"/>
      <c r="UOL172" s="79"/>
      <c r="UOM172" s="79"/>
      <c r="UON172" s="79"/>
      <c r="UOO172" s="79"/>
      <c r="UOP172" s="79"/>
      <c r="UOQ172" s="79"/>
      <c r="UOR172" s="79"/>
      <c r="UOS172" s="79"/>
      <c r="UOT172" s="79"/>
      <c r="UOU172" s="79"/>
      <c r="UOV172" s="79"/>
      <c r="UOW172" s="79"/>
      <c r="UOX172" s="79"/>
      <c r="UOY172" s="79"/>
      <c r="UOZ172" s="79"/>
      <c r="UPA172" s="79"/>
      <c r="UPB172" s="79"/>
      <c r="UPC172" s="79"/>
      <c r="UPD172" s="79"/>
      <c r="UPE172" s="79"/>
      <c r="UPF172" s="79"/>
      <c r="UPG172" s="79"/>
      <c r="UPH172" s="79"/>
      <c r="UPI172" s="79"/>
      <c r="UPJ172" s="79"/>
      <c r="UPK172" s="79"/>
      <c r="UPL172" s="79"/>
      <c r="UPM172" s="79"/>
      <c r="UPN172" s="79"/>
      <c r="UPO172" s="79"/>
      <c r="UPP172" s="79"/>
      <c r="UPQ172" s="79"/>
      <c r="UPR172" s="79"/>
      <c r="UPS172" s="79"/>
      <c r="UPT172" s="79"/>
      <c r="UPU172" s="79"/>
      <c r="UPV172" s="79"/>
      <c r="UPW172" s="79"/>
      <c r="UPX172" s="79"/>
      <c r="UPY172" s="79"/>
      <c r="UPZ172" s="79"/>
      <c r="UQA172" s="79"/>
      <c r="UQB172" s="79"/>
      <c r="UQC172" s="79"/>
      <c r="UQD172" s="79"/>
      <c r="UQE172" s="79"/>
      <c r="UQF172" s="79"/>
      <c r="UQG172" s="79"/>
      <c r="UQH172" s="79"/>
      <c r="UQI172" s="79"/>
      <c r="UQJ172" s="79"/>
      <c r="UQK172" s="79"/>
      <c r="UQL172" s="79"/>
      <c r="UQM172" s="79"/>
      <c r="UQN172" s="79"/>
      <c r="UQO172" s="79"/>
      <c r="UQP172" s="79"/>
      <c r="UQQ172" s="79"/>
      <c r="UQR172" s="79"/>
      <c r="UQS172" s="79"/>
      <c r="UQT172" s="79"/>
      <c r="UQU172" s="79"/>
      <c r="UQV172" s="79"/>
      <c r="UQW172" s="79"/>
      <c r="UQX172" s="79"/>
      <c r="UQY172" s="79"/>
      <c r="UQZ172" s="79"/>
      <c r="URA172" s="79"/>
      <c r="URB172" s="79"/>
      <c r="URC172" s="79"/>
      <c r="URD172" s="79"/>
      <c r="URE172" s="79"/>
      <c r="URF172" s="79"/>
      <c r="URG172" s="79"/>
      <c r="URH172" s="79"/>
      <c r="URI172" s="79"/>
      <c r="URJ172" s="79"/>
      <c r="URK172" s="79"/>
      <c r="URL172" s="79"/>
      <c r="URM172" s="79"/>
      <c r="URN172" s="79"/>
      <c r="URO172" s="79"/>
      <c r="URP172" s="79"/>
      <c r="URQ172" s="79"/>
      <c r="URR172" s="79"/>
      <c r="URS172" s="79"/>
      <c r="URT172" s="79"/>
      <c r="URU172" s="79"/>
      <c r="URV172" s="79"/>
      <c r="URW172" s="79"/>
      <c r="URX172" s="79"/>
      <c r="URY172" s="79"/>
      <c r="URZ172" s="79"/>
      <c r="USA172" s="79"/>
      <c r="USB172" s="79"/>
      <c r="USC172" s="79"/>
      <c r="USD172" s="79"/>
      <c r="USE172" s="79"/>
      <c r="USF172" s="79"/>
      <c r="USG172" s="79"/>
      <c r="USH172" s="79"/>
      <c r="USI172" s="79"/>
      <c r="USJ172" s="79"/>
      <c r="USK172" s="79"/>
      <c r="USL172" s="79"/>
      <c r="USM172" s="79"/>
      <c r="USN172" s="79"/>
      <c r="USO172" s="79"/>
      <c r="USP172" s="79"/>
      <c r="USQ172" s="79"/>
      <c r="USR172" s="79"/>
      <c r="USS172" s="79"/>
      <c r="UST172" s="79"/>
      <c r="USU172" s="79"/>
      <c r="USV172" s="79"/>
      <c r="USW172" s="79"/>
      <c r="USX172" s="79"/>
      <c r="USY172" s="79"/>
      <c r="USZ172" s="79"/>
      <c r="UTA172" s="79"/>
      <c r="UTB172" s="79"/>
      <c r="UTC172" s="79"/>
      <c r="UTD172" s="79"/>
      <c r="UTE172" s="79"/>
      <c r="UTF172" s="79"/>
      <c r="UTG172" s="79"/>
      <c r="UTH172" s="79"/>
      <c r="UTI172" s="79"/>
      <c r="UTJ172" s="79"/>
      <c r="UTK172" s="79"/>
      <c r="UTL172" s="79"/>
      <c r="UTM172" s="79"/>
      <c r="UTN172" s="79"/>
      <c r="UTO172" s="79"/>
      <c r="UTP172" s="79"/>
      <c r="UTQ172" s="79"/>
      <c r="UTR172" s="79"/>
      <c r="UTS172" s="79"/>
      <c r="UTT172" s="79"/>
      <c r="UTU172" s="79"/>
      <c r="UTV172" s="79"/>
      <c r="UTW172" s="79"/>
      <c r="UTX172" s="79"/>
      <c r="UTY172" s="79"/>
      <c r="UTZ172" s="79"/>
      <c r="UUA172" s="79"/>
      <c r="UUB172" s="79"/>
      <c r="UUC172" s="79"/>
      <c r="UUD172" s="79"/>
      <c r="UUE172" s="79"/>
      <c r="UUF172" s="79"/>
      <c r="UUG172" s="79"/>
      <c r="UUH172" s="79"/>
      <c r="UUI172" s="79"/>
      <c r="UUJ172" s="79"/>
      <c r="UUK172" s="79"/>
      <c r="UUL172" s="79"/>
      <c r="UUM172" s="79"/>
      <c r="UUN172" s="79"/>
      <c r="UUO172" s="79"/>
      <c r="UUP172" s="79"/>
      <c r="UUQ172" s="79"/>
      <c r="UUR172" s="79"/>
      <c r="UUS172" s="79"/>
      <c r="UUT172" s="79"/>
      <c r="UUU172" s="79"/>
      <c r="UUV172" s="79"/>
      <c r="UUW172" s="79"/>
      <c r="UUX172" s="79"/>
      <c r="UUY172" s="79"/>
      <c r="UUZ172" s="79"/>
      <c r="UVA172" s="79"/>
      <c r="UVB172" s="79"/>
      <c r="UVC172" s="79"/>
      <c r="UVD172" s="79"/>
      <c r="UVE172" s="79"/>
      <c r="UVF172" s="79"/>
      <c r="UVG172" s="79"/>
      <c r="UVH172" s="79"/>
      <c r="UVI172" s="79"/>
      <c r="UVJ172" s="79"/>
      <c r="UVK172" s="79"/>
      <c r="UVL172" s="79"/>
      <c r="UVM172" s="79"/>
      <c r="UVN172" s="79"/>
      <c r="UVO172" s="79"/>
      <c r="UVP172" s="79"/>
      <c r="UVQ172" s="79"/>
      <c r="UVR172" s="79"/>
      <c r="UVS172" s="79"/>
      <c r="UVT172" s="79"/>
      <c r="UVU172" s="79"/>
      <c r="UVV172" s="79"/>
      <c r="UVW172" s="79"/>
      <c r="UVX172" s="79"/>
      <c r="UVY172" s="79"/>
      <c r="UVZ172" s="79"/>
      <c r="UWA172" s="79"/>
      <c r="UWB172" s="79"/>
      <c r="UWC172" s="79"/>
      <c r="UWD172" s="79"/>
      <c r="UWE172" s="79"/>
      <c r="UWF172" s="79"/>
      <c r="UWG172" s="79"/>
      <c r="UWH172" s="79"/>
      <c r="UWI172" s="79"/>
      <c r="UWJ172" s="79"/>
      <c r="UWK172" s="79"/>
      <c r="UWL172" s="79"/>
      <c r="UWM172" s="79"/>
      <c r="UWN172" s="79"/>
      <c r="UWO172" s="79"/>
      <c r="UWP172" s="79"/>
      <c r="UWQ172" s="79"/>
      <c r="UWR172" s="79"/>
      <c r="UWS172" s="79"/>
      <c r="UWT172" s="79"/>
      <c r="UWU172" s="79"/>
      <c r="UWV172" s="79"/>
      <c r="UWW172" s="79"/>
      <c r="UWX172" s="79"/>
      <c r="UWY172" s="79"/>
      <c r="UWZ172" s="79"/>
      <c r="UXA172" s="79"/>
      <c r="UXB172" s="79"/>
      <c r="UXC172" s="79"/>
      <c r="UXD172" s="79"/>
      <c r="UXE172" s="79"/>
      <c r="UXF172" s="79"/>
      <c r="UXG172" s="79"/>
      <c r="UXH172" s="79"/>
      <c r="UXI172" s="79"/>
      <c r="UXJ172" s="79"/>
      <c r="UXK172" s="79"/>
      <c r="UXL172" s="79"/>
      <c r="UXM172" s="79"/>
      <c r="UXN172" s="79"/>
      <c r="UXO172" s="79"/>
      <c r="UXP172" s="79"/>
      <c r="UXQ172" s="79"/>
      <c r="UXR172" s="79"/>
      <c r="UXS172" s="79"/>
      <c r="UXT172" s="79"/>
      <c r="UXU172" s="79"/>
      <c r="UXV172" s="79"/>
      <c r="UXW172" s="79"/>
      <c r="UXX172" s="79"/>
      <c r="UXY172" s="79"/>
      <c r="UXZ172" s="79"/>
      <c r="UYA172" s="79"/>
      <c r="UYB172" s="79"/>
      <c r="UYC172" s="79"/>
      <c r="UYD172" s="79"/>
      <c r="UYE172" s="79"/>
      <c r="UYF172" s="79"/>
      <c r="UYG172" s="79"/>
      <c r="UYH172" s="79"/>
      <c r="UYI172" s="79"/>
      <c r="UYJ172" s="79"/>
      <c r="UYK172" s="79"/>
      <c r="UYL172" s="79"/>
      <c r="UYM172" s="79"/>
      <c r="UYN172" s="79"/>
      <c r="UYO172" s="79"/>
      <c r="UYP172" s="79"/>
      <c r="UYQ172" s="79"/>
      <c r="UYR172" s="79"/>
      <c r="UYS172" s="79"/>
      <c r="UYT172" s="79"/>
      <c r="UYU172" s="79"/>
      <c r="UYV172" s="79"/>
      <c r="UYW172" s="79"/>
      <c r="UYX172" s="79"/>
      <c r="UYY172" s="79"/>
      <c r="UYZ172" s="79"/>
      <c r="UZA172" s="79"/>
      <c r="UZB172" s="79"/>
      <c r="UZC172" s="79"/>
      <c r="UZD172" s="79"/>
      <c r="UZE172" s="79"/>
      <c r="UZF172" s="79"/>
      <c r="UZG172" s="79"/>
      <c r="UZH172" s="79"/>
      <c r="UZI172" s="79"/>
      <c r="UZJ172" s="79"/>
      <c r="UZK172" s="79"/>
      <c r="UZL172" s="79"/>
      <c r="UZM172" s="79"/>
      <c r="UZN172" s="79"/>
      <c r="UZO172" s="79"/>
      <c r="UZP172" s="79"/>
      <c r="UZQ172" s="79"/>
      <c r="UZR172" s="79"/>
      <c r="UZS172" s="79"/>
      <c r="UZT172" s="79"/>
      <c r="UZU172" s="79"/>
      <c r="UZV172" s="79"/>
      <c r="UZW172" s="79"/>
      <c r="UZX172" s="79"/>
      <c r="UZY172" s="79"/>
      <c r="UZZ172" s="79"/>
      <c r="VAA172" s="79"/>
      <c r="VAB172" s="79"/>
      <c r="VAC172" s="79"/>
      <c r="VAD172" s="79"/>
      <c r="VAE172" s="79"/>
      <c r="VAF172" s="79"/>
      <c r="VAG172" s="79"/>
      <c r="VAH172" s="79"/>
      <c r="VAI172" s="79"/>
      <c r="VAJ172" s="79"/>
      <c r="VAK172" s="79"/>
      <c r="VAL172" s="79"/>
      <c r="VAM172" s="79"/>
      <c r="VAN172" s="79"/>
      <c r="VAO172" s="79"/>
      <c r="VAP172" s="79"/>
      <c r="VAQ172" s="79"/>
      <c r="VAR172" s="79"/>
      <c r="VAS172" s="79"/>
      <c r="VAT172" s="79"/>
      <c r="VAU172" s="79"/>
      <c r="VAV172" s="79"/>
      <c r="VAW172" s="79"/>
      <c r="VAX172" s="79"/>
      <c r="VAY172" s="79"/>
      <c r="VAZ172" s="79"/>
      <c r="VBA172" s="79"/>
      <c r="VBB172" s="79"/>
      <c r="VBC172" s="79"/>
      <c r="VBD172" s="79"/>
      <c r="VBE172" s="79"/>
      <c r="VBF172" s="79"/>
      <c r="VBG172" s="79"/>
      <c r="VBH172" s="79"/>
      <c r="VBI172" s="79"/>
      <c r="VBJ172" s="79"/>
      <c r="VBK172" s="79"/>
      <c r="VBL172" s="79"/>
      <c r="VBM172" s="79"/>
      <c r="VBN172" s="79"/>
      <c r="VBO172" s="79"/>
      <c r="VBP172" s="79"/>
      <c r="VBQ172" s="79"/>
      <c r="VBR172" s="79"/>
      <c r="VBS172" s="79"/>
      <c r="VBT172" s="79"/>
      <c r="VBU172" s="79"/>
      <c r="VBV172" s="79"/>
      <c r="VBW172" s="79"/>
      <c r="VBX172" s="79"/>
      <c r="VBY172" s="79"/>
      <c r="VBZ172" s="79"/>
      <c r="VCA172" s="79"/>
      <c r="VCB172" s="79"/>
      <c r="VCC172" s="79"/>
      <c r="VCD172" s="79"/>
      <c r="VCE172" s="79"/>
      <c r="VCF172" s="79"/>
      <c r="VCG172" s="79"/>
      <c r="VCH172" s="79"/>
      <c r="VCI172" s="79"/>
      <c r="VCJ172" s="79"/>
      <c r="VCK172" s="79"/>
      <c r="VCL172" s="79"/>
      <c r="VCM172" s="79"/>
      <c r="VCN172" s="79"/>
      <c r="VCO172" s="79"/>
      <c r="VCP172" s="79"/>
      <c r="VCQ172" s="79"/>
      <c r="VCR172" s="79"/>
      <c r="VCS172" s="79"/>
      <c r="VCT172" s="79"/>
      <c r="VCU172" s="79"/>
      <c r="VCV172" s="79"/>
      <c r="VCW172" s="79"/>
      <c r="VCX172" s="79"/>
      <c r="VCY172" s="79"/>
      <c r="VCZ172" s="79"/>
      <c r="VDA172" s="79"/>
      <c r="VDB172" s="79"/>
      <c r="VDC172" s="79"/>
      <c r="VDD172" s="79"/>
      <c r="VDE172" s="79"/>
      <c r="VDF172" s="79"/>
      <c r="VDG172" s="79"/>
      <c r="VDH172" s="79"/>
      <c r="VDI172" s="79"/>
      <c r="VDJ172" s="79"/>
      <c r="VDK172" s="79"/>
      <c r="VDL172" s="79"/>
      <c r="VDM172" s="79"/>
      <c r="VDN172" s="79"/>
      <c r="VDO172" s="79"/>
      <c r="VDP172" s="79"/>
      <c r="VDQ172" s="79"/>
      <c r="VDR172" s="79"/>
      <c r="VDS172" s="79"/>
      <c r="VDT172" s="79"/>
      <c r="VDU172" s="79"/>
      <c r="VDV172" s="79"/>
      <c r="VDW172" s="79"/>
      <c r="VDX172" s="79"/>
      <c r="VDY172" s="79"/>
      <c r="VDZ172" s="79"/>
      <c r="VEA172" s="79"/>
      <c r="VEB172" s="79"/>
      <c r="VEC172" s="79"/>
      <c r="VED172" s="79"/>
      <c r="VEE172" s="79"/>
      <c r="VEF172" s="79"/>
      <c r="VEG172" s="79"/>
      <c r="VEH172" s="79"/>
      <c r="VEI172" s="79"/>
      <c r="VEJ172" s="79"/>
      <c r="VEK172" s="79"/>
      <c r="VEL172" s="79"/>
      <c r="VEM172" s="79"/>
      <c r="VEN172" s="79"/>
      <c r="VEO172" s="79"/>
      <c r="VEP172" s="79"/>
      <c r="VEQ172" s="79"/>
      <c r="VER172" s="79"/>
      <c r="VES172" s="79"/>
      <c r="VET172" s="79"/>
      <c r="VEU172" s="79"/>
      <c r="VEV172" s="79"/>
      <c r="VEW172" s="79"/>
      <c r="VEX172" s="79"/>
      <c r="VEY172" s="79"/>
      <c r="VEZ172" s="79"/>
      <c r="VFA172" s="79"/>
      <c r="VFB172" s="79"/>
      <c r="VFC172" s="79"/>
      <c r="VFD172" s="79"/>
      <c r="VFE172" s="79"/>
      <c r="VFF172" s="79"/>
      <c r="VFG172" s="79"/>
      <c r="VFH172" s="79"/>
      <c r="VFI172" s="79"/>
      <c r="VFJ172" s="79"/>
      <c r="VFK172" s="79"/>
      <c r="VFL172" s="79"/>
      <c r="VFM172" s="79"/>
      <c r="VFN172" s="79"/>
      <c r="VFO172" s="79"/>
      <c r="VFP172" s="79"/>
      <c r="VFQ172" s="79"/>
      <c r="VFR172" s="79"/>
      <c r="VFS172" s="79"/>
      <c r="VFT172" s="79"/>
      <c r="VFU172" s="79"/>
      <c r="VFV172" s="79"/>
      <c r="VFW172" s="79"/>
      <c r="VFX172" s="79"/>
      <c r="VFY172" s="79"/>
      <c r="VFZ172" s="79"/>
      <c r="VGA172" s="79"/>
      <c r="VGB172" s="79"/>
      <c r="VGC172" s="79"/>
      <c r="VGD172" s="79"/>
      <c r="VGE172" s="79"/>
      <c r="VGF172" s="79"/>
      <c r="VGG172" s="79"/>
      <c r="VGH172" s="79"/>
      <c r="VGI172" s="79"/>
      <c r="VGJ172" s="79"/>
      <c r="VGK172" s="79"/>
      <c r="VGL172" s="79"/>
      <c r="VGM172" s="79"/>
      <c r="VGN172" s="79"/>
      <c r="VGO172" s="79"/>
      <c r="VGP172" s="79"/>
      <c r="VGQ172" s="79"/>
      <c r="VGR172" s="79"/>
      <c r="VGS172" s="79"/>
      <c r="VGT172" s="79"/>
      <c r="VGU172" s="79"/>
      <c r="VGV172" s="79"/>
      <c r="VGW172" s="79"/>
      <c r="VGX172" s="79"/>
      <c r="VGY172" s="79"/>
      <c r="VGZ172" s="79"/>
      <c r="VHA172" s="79"/>
      <c r="VHB172" s="79"/>
      <c r="VHC172" s="79"/>
      <c r="VHD172" s="79"/>
      <c r="VHE172" s="79"/>
      <c r="VHF172" s="79"/>
      <c r="VHG172" s="79"/>
      <c r="VHH172" s="79"/>
      <c r="VHI172" s="79"/>
      <c r="VHJ172" s="79"/>
      <c r="VHK172" s="79"/>
      <c r="VHL172" s="79"/>
      <c r="VHM172" s="79"/>
      <c r="VHN172" s="79"/>
      <c r="VHO172" s="79"/>
      <c r="VHP172" s="79"/>
      <c r="VHQ172" s="79"/>
      <c r="VHR172" s="79"/>
      <c r="VHS172" s="79"/>
      <c r="VHT172" s="79"/>
      <c r="VHU172" s="79"/>
      <c r="VHV172" s="79"/>
      <c r="VHW172" s="79"/>
      <c r="VHX172" s="79"/>
      <c r="VHY172" s="79"/>
      <c r="VHZ172" s="79"/>
      <c r="VIA172" s="79"/>
      <c r="VIB172" s="79"/>
      <c r="VIC172" s="79"/>
      <c r="VID172" s="79"/>
      <c r="VIE172" s="79"/>
      <c r="VIF172" s="79"/>
      <c r="VIG172" s="79"/>
      <c r="VIH172" s="79"/>
      <c r="VII172" s="79"/>
      <c r="VIJ172" s="79"/>
      <c r="VIK172" s="79"/>
      <c r="VIL172" s="79"/>
      <c r="VIM172" s="79"/>
      <c r="VIN172" s="79"/>
      <c r="VIO172" s="79"/>
      <c r="VIP172" s="79"/>
      <c r="VIQ172" s="79"/>
      <c r="VIR172" s="79"/>
      <c r="VIS172" s="79"/>
      <c r="VIT172" s="79"/>
      <c r="VIU172" s="79"/>
      <c r="VIV172" s="79"/>
      <c r="VIW172" s="79"/>
      <c r="VIX172" s="79"/>
      <c r="VIY172" s="79"/>
      <c r="VIZ172" s="79"/>
      <c r="VJA172" s="79"/>
      <c r="VJB172" s="79"/>
      <c r="VJC172" s="79"/>
      <c r="VJD172" s="79"/>
      <c r="VJE172" s="79"/>
      <c r="VJF172" s="79"/>
      <c r="VJG172" s="79"/>
      <c r="VJH172" s="79"/>
      <c r="VJI172" s="79"/>
      <c r="VJJ172" s="79"/>
      <c r="VJK172" s="79"/>
      <c r="VJL172" s="79"/>
      <c r="VJM172" s="79"/>
      <c r="VJN172" s="79"/>
      <c r="VJO172" s="79"/>
      <c r="VJP172" s="79"/>
      <c r="VJQ172" s="79"/>
      <c r="VJR172" s="79"/>
      <c r="VJS172" s="79"/>
      <c r="VJT172" s="79"/>
      <c r="VJU172" s="79"/>
      <c r="VJV172" s="79"/>
      <c r="VJW172" s="79"/>
      <c r="VJX172" s="79"/>
      <c r="VJY172" s="79"/>
      <c r="VJZ172" s="79"/>
      <c r="VKA172" s="79"/>
      <c r="VKB172" s="79"/>
      <c r="VKC172" s="79"/>
      <c r="VKD172" s="79"/>
      <c r="VKE172" s="79"/>
      <c r="VKF172" s="79"/>
      <c r="VKG172" s="79"/>
      <c r="VKH172" s="79"/>
      <c r="VKI172" s="79"/>
      <c r="VKJ172" s="79"/>
      <c r="VKK172" s="79"/>
      <c r="VKL172" s="79"/>
      <c r="VKM172" s="79"/>
      <c r="VKN172" s="79"/>
      <c r="VKO172" s="79"/>
      <c r="VKP172" s="79"/>
      <c r="VKQ172" s="79"/>
      <c r="VKR172" s="79"/>
      <c r="VKS172" s="79"/>
      <c r="VKT172" s="79"/>
      <c r="VKU172" s="79"/>
      <c r="VKV172" s="79"/>
      <c r="VKW172" s="79"/>
      <c r="VKX172" s="79"/>
      <c r="VKY172" s="79"/>
      <c r="VKZ172" s="79"/>
      <c r="VLA172" s="79"/>
      <c r="VLB172" s="79"/>
      <c r="VLC172" s="79"/>
      <c r="VLD172" s="79"/>
      <c r="VLE172" s="79"/>
      <c r="VLF172" s="79"/>
      <c r="VLG172" s="79"/>
      <c r="VLH172" s="79"/>
      <c r="VLI172" s="79"/>
      <c r="VLJ172" s="79"/>
      <c r="VLK172" s="79"/>
      <c r="VLL172" s="79"/>
      <c r="VLM172" s="79"/>
      <c r="VLN172" s="79"/>
      <c r="VLO172" s="79"/>
      <c r="VLP172" s="79"/>
      <c r="VLQ172" s="79"/>
      <c r="VLR172" s="79"/>
      <c r="VLS172" s="79"/>
      <c r="VLT172" s="79"/>
      <c r="VLU172" s="79"/>
      <c r="VLV172" s="79"/>
      <c r="VLW172" s="79"/>
      <c r="VLX172" s="79"/>
      <c r="VLY172" s="79"/>
      <c r="VLZ172" s="79"/>
      <c r="VMA172" s="79"/>
      <c r="VMB172" s="79"/>
      <c r="VMC172" s="79"/>
      <c r="VMD172" s="79"/>
      <c r="VME172" s="79"/>
      <c r="VMF172" s="79"/>
      <c r="VMG172" s="79"/>
      <c r="VMH172" s="79"/>
      <c r="VMI172" s="79"/>
      <c r="VMJ172" s="79"/>
      <c r="VMK172" s="79"/>
      <c r="VML172" s="79"/>
      <c r="VMM172" s="79"/>
      <c r="VMN172" s="79"/>
      <c r="VMO172" s="79"/>
      <c r="VMP172" s="79"/>
      <c r="VMQ172" s="79"/>
      <c r="VMR172" s="79"/>
      <c r="VMS172" s="79"/>
      <c r="VMT172" s="79"/>
      <c r="VMU172" s="79"/>
      <c r="VMV172" s="79"/>
      <c r="VMW172" s="79"/>
      <c r="VMX172" s="79"/>
      <c r="VMY172" s="79"/>
      <c r="VMZ172" s="79"/>
      <c r="VNA172" s="79"/>
      <c r="VNB172" s="79"/>
      <c r="VNC172" s="79"/>
      <c r="VND172" s="79"/>
      <c r="VNE172" s="79"/>
      <c r="VNF172" s="79"/>
      <c r="VNG172" s="79"/>
      <c r="VNH172" s="79"/>
      <c r="VNI172" s="79"/>
      <c r="VNJ172" s="79"/>
      <c r="VNK172" s="79"/>
      <c r="VNL172" s="79"/>
      <c r="VNM172" s="79"/>
      <c r="VNN172" s="79"/>
      <c r="VNO172" s="79"/>
      <c r="VNP172" s="79"/>
      <c r="VNQ172" s="79"/>
      <c r="VNR172" s="79"/>
      <c r="VNS172" s="79"/>
      <c r="VNT172" s="79"/>
      <c r="VNU172" s="79"/>
      <c r="VNV172" s="79"/>
      <c r="VNW172" s="79"/>
      <c r="VNX172" s="79"/>
      <c r="VNY172" s="79"/>
      <c r="VNZ172" s="79"/>
      <c r="VOA172" s="79"/>
      <c r="VOB172" s="79"/>
      <c r="VOC172" s="79"/>
      <c r="VOD172" s="79"/>
      <c r="VOE172" s="79"/>
      <c r="VOF172" s="79"/>
      <c r="VOG172" s="79"/>
      <c r="VOH172" s="79"/>
      <c r="VOI172" s="79"/>
      <c r="VOJ172" s="79"/>
      <c r="VOK172" s="79"/>
      <c r="VOL172" s="79"/>
      <c r="VOM172" s="79"/>
      <c r="VON172" s="79"/>
      <c r="VOO172" s="79"/>
      <c r="VOP172" s="79"/>
      <c r="VOQ172" s="79"/>
      <c r="VOR172" s="79"/>
      <c r="VOS172" s="79"/>
      <c r="VOT172" s="79"/>
      <c r="VOU172" s="79"/>
      <c r="VOV172" s="79"/>
      <c r="VOW172" s="79"/>
      <c r="VOX172" s="79"/>
      <c r="VOY172" s="79"/>
      <c r="VOZ172" s="79"/>
      <c r="VPA172" s="79"/>
      <c r="VPB172" s="79"/>
      <c r="VPC172" s="79"/>
      <c r="VPD172" s="79"/>
      <c r="VPE172" s="79"/>
      <c r="VPF172" s="79"/>
      <c r="VPG172" s="79"/>
      <c r="VPH172" s="79"/>
      <c r="VPI172" s="79"/>
      <c r="VPJ172" s="79"/>
      <c r="VPK172" s="79"/>
      <c r="VPL172" s="79"/>
      <c r="VPM172" s="79"/>
      <c r="VPN172" s="79"/>
      <c r="VPO172" s="79"/>
      <c r="VPP172" s="79"/>
      <c r="VPQ172" s="79"/>
      <c r="VPR172" s="79"/>
      <c r="VPS172" s="79"/>
      <c r="VPT172" s="79"/>
      <c r="VPU172" s="79"/>
      <c r="VPV172" s="79"/>
      <c r="VPW172" s="79"/>
      <c r="VPX172" s="79"/>
      <c r="VPY172" s="79"/>
      <c r="VPZ172" s="79"/>
      <c r="VQA172" s="79"/>
      <c r="VQB172" s="79"/>
      <c r="VQC172" s="79"/>
      <c r="VQD172" s="79"/>
      <c r="VQE172" s="79"/>
      <c r="VQF172" s="79"/>
      <c r="VQG172" s="79"/>
      <c r="VQH172" s="79"/>
      <c r="VQI172" s="79"/>
      <c r="VQJ172" s="79"/>
      <c r="VQK172" s="79"/>
      <c r="VQL172" s="79"/>
      <c r="VQM172" s="79"/>
      <c r="VQN172" s="79"/>
      <c r="VQO172" s="79"/>
      <c r="VQP172" s="79"/>
      <c r="VQQ172" s="79"/>
      <c r="VQR172" s="79"/>
      <c r="VQS172" s="79"/>
      <c r="VQT172" s="79"/>
      <c r="VQU172" s="79"/>
      <c r="VQV172" s="79"/>
      <c r="VQW172" s="79"/>
      <c r="VQX172" s="79"/>
      <c r="VQY172" s="79"/>
      <c r="VQZ172" s="79"/>
      <c r="VRA172" s="79"/>
      <c r="VRB172" s="79"/>
      <c r="VRC172" s="79"/>
      <c r="VRD172" s="79"/>
      <c r="VRE172" s="79"/>
      <c r="VRF172" s="79"/>
      <c r="VRG172" s="79"/>
      <c r="VRH172" s="79"/>
      <c r="VRI172" s="79"/>
      <c r="VRJ172" s="79"/>
      <c r="VRK172" s="79"/>
      <c r="VRL172" s="79"/>
      <c r="VRM172" s="79"/>
      <c r="VRN172" s="79"/>
      <c r="VRO172" s="79"/>
      <c r="VRP172" s="79"/>
      <c r="VRQ172" s="79"/>
      <c r="VRR172" s="79"/>
      <c r="VRS172" s="79"/>
      <c r="VRT172" s="79"/>
      <c r="VRU172" s="79"/>
      <c r="VRV172" s="79"/>
      <c r="VRW172" s="79"/>
      <c r="VRX172" s="79"/>
      <c r="VRY172" s="79"/>
      <c r="VRZ172" s="79"/>
      <c r="VSA172" s="79"/>
      <c r="VSB172" s="79"/>
      <c r="VSC172" s="79"/>
      <c r="VSD172" s="79"/>
      <c r="VSE172" s="79"/>
      <c r="VSF172" s="79"/>
      <c r="VSG172" s="79"/>
      <c r="VSH172" s="79"/>
      <c r="VSI172" s="79"/>
      <c r="VSJ172" s="79"/>
      <c r="VSK172" s="79"/>
      <c r="VSL172" s="79"/>
      <c r="VSM172" s="79"/>
      <c r="VSN172" s="79"/>
      <c r="VSO172" s="79"/>
      <c r="VSP172" s="79"/>
      <c r="VSQ172" s="79"/>
      <c r="VSR172" s="79"/>
      <c r="VSS172" s="79"/>
      <c r="VST172" s="79"/>
      <c r="VSU172" s="79"/>
      <c r="VSV172" s="79"/>
      <c r="VSW172" s="79"/>
      <c r="VSX172" s="79"/>
      <c r="VSY172" s="79"/>
      <c r="VSZ172" s="79"/>
      <c r="VTA172" s="79"/>
      <c r="VTB172" s="79"/>
      <c r="VTC172" s="79"/>
      <c r="VTD172" s="79"/>
      <c r="VTE172" s="79"/>
      <c r="VTF172" s="79"/>
      <c r="VTG172" s="79"/>
      <c r="VTH172" s="79"/>
      <c r="VTI172" s="79"/>
      <c r="VTJ172" s="79"/>
      <c r="VTK172" s="79"/>
      <c r="VTL172" s="79"/>
      <c r="VTM172" s="79"/>
      <c r="VTN172" s="79"/>
      <c r="VTO172" s="79"/>
      <c r="VTP172" s="79"/>
      <c r="VTQ172" s="79"/>
      <c r="VTR172" s="79"/>
      <c r="VTS172" s="79"/>
      <c r="VTT172" s="79"/>
      <c r="VTU172" s="79"/>
      <c r="VTV172" s="79"/>
      <c r="VTW172" s="79"/>
      <c r="VTX172" s="79"/>
      <c r="VTY172" s="79"/>
      <c r="VTZ172" s="79"/>
      <c r="VUA172" s="79"/>
      <c r="VUB172" s="79"/>
      <c r="VUC172" s="79"/>
      <c r="VUD172" s="79"/>
      <c r="VUE172" s="79"/>
      <c r="VUF172" s="79"/>
      <c r="VUG172" s="79"/>
      <c r="VUH172" s="79"/>
      <c r="VUI172" s="79"/>
      <c r="VUJ172" s="79"/>
      <c r="VUK172" s="79"/>
      <c r="VUL172" s="79"/>
      <c r="VUM172" s="79"/>
      <c r="VUN172" s="79"/>
      <c r="VUO172" s="79"/>
      <c r="VUP172" s="79"/>
      <c r="VUQ172" s="79"/>
      <c r="VUR172" s="79"/>
      <c r="VUS172" s="79"/>
      <c r="VUT172" s="79"/>
      <c r="VUU172" s="79"/>
      <c r="VUV172" s="79"/>
      <c r="VUW172" s="79"/>
      <c r="VUX172" s="79"/>
      <c r="VUY172" s="79"/>
      <c r="VUZ172" s="79"/>
      <c r="VVA172" s="79"/>
      <c r="VVB172" s="79"/>
      <c r="VVC172" s="79"/>
      <c r="VVD172" s="79"/>
      <c r="VVE172" s="79"/>
      <c r="VVF172" s="79"/>
      <c r="VVG172" s="79"/>
      <c r="VVH172" s="79"/>
      <c r="VVI172" s="79"/>
      <c r="VVJ172" s="79"/>
      <c r="VVK172" s="79"/>
      <c r="VVL172" s="79"/>
      <c r="VVM172" s="79"/>
      <c r="VVN172" s="79"/>
      <c r="VVO172" s="79"/>
      <c r="VVP172" s="79"/>
      <c r="VVQ172" s="79"/>
      <c r="VVR172" s="79"/>
      <c r="VVS172" s="79"/>
      <c r="VVT172" s="79"/>
      <c r="VVU172" s="79"/>
      <c r="VVV172" s="79"/>
      <c r="VVW172" s="79"/>
      <c r="VVX172" s="79"/>
      <c r="VVY172" s="79"/>
      <c r="VVZ172" s="79"/>
      <c r="VWA172" s="79"/>
      <c r="VWB172" s="79"/>
      <c r="VWC172" s="79"/>
      <c r="VWD172" s="79"/>
      <c r="VWE172" s="79"/>
      <c r="VWF172" s="79"/>
      <c r="VWG172" s="79"/>
      <c r="VWH172" s="79"/>
      <c r="VWI172" s="79"/>
      <c r="VWJ172" s="79"/>
      <c r="VWK172" s="79"/>
      <c r="VWL172" s="79"/>
      <c r="VWM172" s="79"/>
      <c r="VWN172" s="79"/>
      <c r="VWO172" s="79"/>
      <c r="VWP172" s="79"/>
      <c r="VWQ172" s="79"/>
      <c r="VWR172" s="79"/>
      <c r="VWS172" s="79"/>
      <c r="VWT172" s="79"/>
      <c r="VWU172" s="79"/>
      <c r="VWV172" s="79"/>
      <c r="VWW172" s="79"/>
      <c r="VWX172" s="79"/>
      <c r="VWY172" s="79"/>
      <c r="VWZ172" s="79"/>
      <c r="VXA172" s="79"/>
      <c r="VXB172" s="79"/>
      <c r="VXC172" s="79"/>
      <c r="VXD172" s="79"/>
      <c r="VXE172" s="79"/>
      <c r="VXF172" s="79"/>
      <c r="VXG172" s="79"/>
      <c r="VXH172" s="79"/>
      <c r="VXI172" s="79"/>
      <c r="VXJ172" s="79"/>
      <c r="VXK172" s="79"/>
      <c r="VXL172" s="79"/>
      <c r="VXM172" s="79"/>
      <c r="VXN172" s="79"/>
      <c r="VXO172" s="79"/>
      <c r="VXP172" s="79"/>
      <c r="VXQ172" s="79"/>
      <c r="VXR172" s="79"/>
      <c r="VXS172" s="79"/>
      <c r="VXT172" s="79"/>
      <c r="VXU172" s="79"/>
      <c r="VXV172" s="79"/>
      <c r="VXW172" s="79"/>
      <c r="VXX172" s="79"/>
      <c r="VXY172" s="79"/>
      <c r="VXZ172" s="79"/>
      <c r="VYA172" s="79"/>
      <c r="VYB172" s="79"/>
      <c r="VYC172" s="79"/>
      <c r="VYD172" s="79"/>
      <c r="VYE172" s="79"/>
      <c r="VYF172" s="79"/>
      <c r="VYG172" s="79"/>
      <c r="VYH172" s="79"/>
      <c r="VYI172" s="79"/>
      <c r="VYJ172" s="79"/>
      <c r="VYK172" s="79"/>
      <c r="VYL172" s="79"/>
      <c r="VYM172" s="79"/>
      <c r="VYN172" s="79"/>
      <c r="VYO172" s="79"/>
      <c r="VYP172" s="79"/>
      <c r="VYQ172" s="79"/>
      <c r="VYR172" s="79"/>
      <c r="VYS172" s="79"/>
      <c r="VYT172" s="79"/>
      <c r="VYU172" s="79"/>
      <c r="VYV172" s="79"/>
      <c r="VYW172" s="79"/>
      <c r="VYX172" s="79"/>
      <c r="VYY172" s="79"/>
      <c r="VYZ172" s="79"/>
      <c r="VZA172" s="79"/>
      <c r="VZB172" s="79"/>
      <c r="VZC172" s="79"/>
      <c r="VZD172" s="79"/>
      <c r="VZE172" s="79"/>
      <c r="VZF172" s="79"/>
      <c r="VZG172" s="79"/>
      <c r="VZH172" s="79"/>
      <c r="VZI172" s="79"/>
      <c r="VZJ172" s="79"/>
      <c r="VZK172" s="79"/>
      <c r="VZL172" s="79"/>
      <c r="VZM172" s="79"/>
      <c r="VZN172" s="79"/>
      <c r="VZO172" s="79"/>
      <c r="VZP172" s="79"/>
      <c r="VZQ172" s="79"/>
      <c r="VZR172" s="79"/>
      <c r="VZS172" s="79"/>
      <c r="VZT172" s="79"/>
      <c r="VZU172" s="79"/>
      <c r="VZV172" s="79"/>
      <c r="VZW172" s="79"/>
      <c r="VZX172" s="79"/>
      <c r="VZY172" s="79"/>
      <c r="VZZ172" s="79"/>
      <c r="WAA172" s="79"/>
      <c r="WAB172" s="79"/>
      <c r="WAC172" s="79"/>
      <c r="WAD172" s="79"/>
      <c r="WAE172" s="79"/>
      <c r="WAF172" s="79"/>
      <c r="WAG172" s="79"/>
      <c r="WAH172" s="79"/>
      <c r="WAI172" s="79"/>
      <c r="WAJ172" s="79"/>
      <c r="WAK172" s="79"/>
      <c r="WAL172" s="79"/>
      <c r="WAM172" s="79"/>
      <c r="WAN172" s="79"/>
      <c r="WAO172" s="79"/>
      <c r="WAP172" s="79"/>
      <c r="WAQ172" s="79"/>
      <c r="WAR172" s="79"/>
      <c r="WAS172" s="79"/>
      <c r="WAT172" s="79"/>
      <c r="WAU172" s="79"/>
      <c r="WAV172" s="79"/>
      <c r="WAW172" s="79"/>
      <c r="WAX172" s="79"/>
      <c r="WAY172" s="79"/>
      <c r="WAZ172" s="79"/>
      <c r="WBA172" s="79"/>
      <c r="WBB172" s="79"/>
      <c r="WBC172" s="79"/>
      <c r="WBD172" s="79"/>
      <c r="WBE172" s="79"/>
      <c r="WBF172" s="79"/>
      <c r="WBG172" s="79"/>
      <c r="WBH172" s="79"/>
      <c r="WBI172" s="79"/>
      <c r="WBJ172" s="79"/>
      <c r="WBK172" s="79"/>
      <c r="WBL172" s="79"/>
      <c r="WBM172" s="79"/>
      <c r="WBN172" s="79"/>
      <c r="WBO172" s="79"/>
      <c r="WBP172" s="79"/>
      <c r="WBQ172" s="79"/>
      <c r="WBR172" s="79"/>
      <c r="WBS172" s="79"/>
      <c r="WBT172" s="79"/>
      <c r="WBU172" s="79"/>
      <c r="WBV172" s="79"/>
      <c r="WBW172" s="79"/>
      <c r="WBX172" s="79"/>
      <c r="WBY172" s="79"/>
      <c r="WBZ172" s="79"/>
      <c r="WCA172" s="79"/>
      <c r="WCB172" s="79"/>
      <c r="WCC172" s="79"/>
      <c r="WCD172" s="79"/>
      <c r="WCE172" s="79"/>
      <c r="WCF172" s="79"/>
      <c r="WCG172" s="79"/>
      <c r="WCH172" s="79"/>
      <c r="WCI172" s="79"/>
      <c r="WCJ172" s="79"/>
      <c r="WCK172" s="79"/>
      <c r="WCL172" s="79"/>
      <c r="WCM172" s="79"/>
      <c r="WCN172" s="79"/>
      <c r="WCO172" s="79"/>
      <c r="WCP172" s="79"/>
      <c r="WCQ172" s="79"/>
      <c r="WCR172" s="79"/>
      <c r="WCS172" s="79"/>
      <c r="WCT172" s="79"/>
      <c r="WCU172" s="79"/>
      <c r="WCV172" s="79"/>
      <c r="WCW172" s="79"/>
      <c r="WCX172" s="79"/>
      <c r="WCY172" s="79"/>
      <c r="WCZ172" s="79"/>
      <c r="WDA172" s="79"/>
      <c r="WDB172" s="79"/>
      <c r="WDC172" s="79"/>
      <c r="WDD172" s="79"/>
      <c r="WDE172" s="79"/>
      <c r="WDF172" s="79"/>
      <c r="WDG172" s="79"/>
      <c r="WDH172" s="79"/>
      <c r="WDI172" s="79"/>
      <c r="WDJ172" s="79"/>
      <c r="WDK172" s="79"/>
      <c r="WDL172" s="79"/>
      <c r="WDM172" s="79"/>
      <c r="WDN172" s="79"/>
      <c r="WDO172" s="79"/>
      <c r="WDP172" s="79"/>
      <c r="WDQ172" s="79"/>
      <c r="WDR172" s="79"/>
      <c r="WDS172" s="79"/>
      <c r="WDT172" s="79"/>
      <c r="WDU172" s="79"/>
      <c r="WDV172" s="79"/>
      <c r="WDW172" s="79"/>
      <c r="WDX172" s="79"/>
      <c r="WDY172" s="79"/>
      <c r="WDZ172" s="79"/>
      <c r="WEA172" s="79"/>
      <c r="WEB172" s="79"/>
      <c r="WEC172" s="79"/>
      <c r="WED172" s="79"/>
      <c r="WEE172" s="79"/>
      <c r="WEF172" s="79"/>
      <c r="WEG172" s="79"/>
      <c r="WEH172" s="79"/>
      <c r="WEI172" s="79"/>
      <c r="WEJ172" s="79"/>
      <c r="WEK172" s="79"/>
      <c r="WEL172" s="79"/>
      <c r="WEM172" s="79"/>
      <c r="WEN172" s="79"/>
      <c r="WEO172" s="79"/>
      <c r="WEP172" s="79"/>
      <c r="WEQ172" s="79"/>
      <c r="WER172" s="79"/>
      <c r="WES172" s="79"/>
      <c r="WET172" s="79"/>
      <c r="WEU172" s="79"/>
      <c r="WEV172" s="79"/>
      <c r="WEW172" s="79"/>
      <c r="WEX172" s="79"/>
      <c r="WEY172" s="79"/>
      <c r="WEZ172" s="79"/>
      <c r="WFA172" s="79"/>
      <c r="WFB172" s="79"/>
      <c r="WFC172" s="79"/>
      <c r="WFD172" s="79"/>
      <c r="WFE172" s="79"/>
      <c r="WFF172" s="79"/>
      <c r="WFG172" s="79"/>
      <c r="WFH172" s="79"/>
      <c r="WFI172" s="79"/>
      <c r="WFJ172" s="79"/>
      <c r="WFK172" s="79"/>
      <c r="WFL172" s="79"/>
      <c r="WFM172" s="79"/>
      <c r="WFN172" s="79"/>
      <c r="WFO172" s="79"/>
      <c r="WFP172" s="79"/>
      <c r="WFQ172" s="79"/>
      <c r="WFR172" s="79"/>
      <c r="WFS172" s="79"/>
      <c r="WFT172" s="79"/>
      <c r="WFU172" s="79"/>
      <c r="WFV172" s="79"/>
      <c r="WFW172" s="79"/>
      <c r="WFX172" s="79"/>
      <c r="WFY172" s="79"/>
      <c r="WFZ172" s="79"/>
      <c r="WGA172" s="79"/>
      <c r="WGB172" s="79"/>
      <c r="WGC172" s="79"/>
      <c r="WGD172" s="79"/>
      <c r="WGE172" s="79"/>
      <c r="WGF172" s="79"/>
      <c r="WGG172" s="79"/>
      <c r="WGH172" s="79"/>
      <c r="WGI172" s="79"/>
      <c r="WGJ172" s="79"/>
      <c r="WGK172" s="79"/>
      <c r="WGL172" s="79"/>
      <c r="WGM172" s="79"/>
      <c r="WGN172" s="79"/>
      <c r="WGO172" s="79"/>
      <c r="WGP172" s="79"/>
      <c r="WGQ172" s="79"/>
      <c r="WGR172" s="79"/>
      <c r="WGS172" s="79"/>
      <c r="WGT172" s="79"/>
      <c r="WGU172" s="79"/>
      <c r="WGV172" s="79"/>
      <c r="WGW172" s="79"/>
      <c r="WGX172" s="79"/>
      <c r="WGY172" s="79"/>
      <c r="WGZ172" s="79"/>
      <c r="WHA172" s="79"/>
      <c r="WHB172" s="79"/>
      <c r="WHC172" s="79"/>
      <c r="WHD172" s="79"/>
      <c r="WHE172" s="79"/>
      <c r="WHF172" s="79"/>
      <c r="WHG172" s="79"/>
      <c r="WHH172" s="79"/>
      <c r="WHI172" s="79"/>
      <c r="WHJ172" s="79"/>
      <c r="WHK172" s="79"/>
      <c r="WHL172" s="79"/>
      <c r="WHM172" s="79"/>
      <c r="WHN172" s="79"/>
      <c r="WHO172" s="79"/>
      <c r="WHP172" s="79"/>
      <c r="WHQ172" s="79"/>
      <c r="WHR172" s="79"/>
      <c r="WHS172" s="79"/>
      <c r="WHT172" s="79"/>
      <c r="WHU172" s="79"/>
      <c r="WHV172" s="79"/>
      <c r="WHW172" s="79"/>
      <c r="WHX172" s="79"/>
      <c r="WHY172" s="79"/>
      <c r="WHZ172" s="79"/>
      <c r="WIA172" s="79"/>
      <c r="WIB172" s="79"/>
      <c r="WIC172" s="79"/>
      <c r="WID172" s="79"/>
      <c r="WIE172" s="79"/>
      <c r="WIF172" s="79"/>
      <c r="WIG172" s="79"/>
      <c r="WIH172" s="79"/>
      <c r="WII172" s="79"/>
      <c r="WIJ172" s="79"/>
      <c r="WIK172" s="79"/>
      <c r="WIL172" s="79"/>
      <c r="WIM172" s="79"/>
      <c r="WIN172" s="79"/>
      <c r="WIO172" s="79"/>
      <c r="WIP172" s="79"/>
      <c r="WIQ172" s="79"/>
      <c r="WIR172" s="79"/>
      <c r="WIS172" s="79"/>
      <c r="WIT172" s="79"/>
      <c r="WIU172" s="79"/>
      <c r="WIV172" s="79"/>
      <c r="WIW172" s="79"/>
      <c r="WIX172" s="79"/>
      <c r="WIY172" s="79"/>
      <c r="WIZ172" s="79"/>
      <c r="WJA172" s="79"/>
      <c r="WJB172" s="79"/>
      <c r="WJC172" s="79"/>
      <c r="WJD172" s="79"/>
      <c r="WJE172" s="79"/>
      <c r="WJF172" s="79"/>
      <c r="WJG172" s="79"/>
      <c r="WJH172" s="79"/>
      <c r="WJI172" s="79"/>
      <c r="WJJ172" s="79"/>
      <c r="WJK172" s="79"/>
      <c r="WJL172" s="79"/>
      <c r="WJM172" s="79"/>
      <c r="WJN172" s="79"/>
      <c r="WJO172" s="79"/>
      <c r="WJP172" s="79"/>
      <c r="WJQ172" s="79"/>
      <c r="WJR172" s="79"/>
      <c r="WJS172" s="79"/>
      <c r="WJT172" s="79"/>
      <c r="WJU172" s="79"/>
      <c r="WJV172" s="79"/>
      <c r="WJW172" s="79"/>
      <c r="WJX172" s="79"/>
      <c r="WJY172" s="79"/>
      <c r="WJZ172" s="79"/>
      <c r="WKA172" s="79"/>
      <c r="WKB172" s="79"/>
      <c r="WKC172" s="79"/>
      <c r="WKD172" s="79"/>
      <c r="WKE172" s="79"/>
      <c r="WKF172" s="79"/>
      <c r="WKG172" s="79"/>
      <c r="WKH172" s="79"/>
      <c r="WKI172" s="79"/>
      <c r="WKJ172" s="79"/>
      <c r="WKK172" s="79"/>
      <c r="WKL172" s="79"/>
      <c r="WKM172" s="79"/>
      <c r="WKN172" s="79"/>
      <c r="WKO172" s="79"/>
      <c r="WKP172" s="79"/>
      <c r="WKQ172" s="79"/>
      <c r="WKR172" s="79"/>
      <c r="WKS172" s="79"/>
      <c r="WKT172" s="79"/>
      <c r="WKU172" s="79"/>
      <c r="WKV172" s="79"/>
      <c r="WKW172" s="79"/>
      <c r="WKX172" s="79"/>
      <c r="WKY172" s="79"/>
      <c r="WKZ172" s="79"/>
      <c r="WLA172" s="79"/>
      <c r="WLB172" s="79"/>
      <c r="WLC172" s="79"/>
      <c r="WLD172" s="79"/>
      <c r="WLE172" s="79"/>
      <c r="WLF172" s="79"/>
      <c r="WLG172" s="79"/>
      <c r="WLH172" s="79"/>
      <c r="WLI172" s="79"/>
      <c r="WLJ172" s="79"/>
      <c r="WLK172" s="79"/>
      <c r="WLL172" s="79"/>
      <c r="WLM172" s="79"/>
      <c r="WLN172" s="79"/>
      <c r="WLO172" s="79"/>
      <c r="WLP172" s="79"/>
      <c r="WLQ172" s="79"/>
      <c r="WLR172" s="79"/>
      <c r="WLS172" s="79"/>
      <c r="WLT172" s="79"/>
      <c r="WLU172" s="79"/>
      <c r="WLV172" s="79"/>
      <c r="WLW172" s="79"/>
      <c r="WLX172" s="79"/>
      <c r="WLY172" s="79"/>
      <c r="WLZ172" s="79"/>
      <c r="WMA172" s="79"/>
      <c r="WMB172" s="79"/>
      <c r="WMC172" s="79"/>
      <c r="WMD172" s="79"/>
      <c r="WME172" s="79"/>
      <c r="WMF172" s="79"/>
      <c r="WMG172" s="79"/>
      <c r="WMH172" s="79"/>
      <c r="WMI172" s="79"/>
      <c r="WMJ172" s="79"/>
      <c r="WMK172" s="79"/>
      <c r="WML172" s="79"/>
      <c r="WMM172" s="79"/>
      <c r="WMN172" s="79"/>
      <c r="WMO172" s="79"/>
      <c r="WMP172" s="79"/>
      <c r="WMQ172" s="79"/>
      <c r="WMR172" s="79"/>
      <c r="WMS172" s="79"/>
      <c r="WMT172" s="79"/>
      <c r="WMU172" s="79"/>
      <c r="WMV172" s="79"/>
      <c r="WMW172" s="79"/>
      <c r="WMX172" s="79"/>
      <c r="WMY172" s="79"/>
      <c r="WMZ172" s="79"/>
      <c r="WNA172" s="79"/>
      <c r="WNB172" s="79"/>
      <c r="WNC172" s="79"/>
      <c r="WND172" s="79"/>
      <c r="WNE172" s="79"/>
      <c r="WNF172" s="79"/>
      <c r="WNG172" s="79"/>
      <c r="WNH172" s="79"/>
      <c r="WNI172" s="79"/>
      <c r="WNJ172" s="79"/>
      <c r="WNK172" s="79"/>
      <c r="WNL172" s="79"/>
      <c r="WNM172" s="79"/>
      <c r="WNN172" s="79"/>
      <c r="WNO172" s="79"/>
      <c r="WNP172" s="79"/>
      <c r="WNQ172" s="79"/>
      <c r="WNR172" s="79"/>
      <c r="WNS172" s="79"/>
      <c r="WNT172" s="79"/>
      <c r="WNU172" s="79"/>
      <c r="WNV172" s="79"/>
      <c r="WNW172" s="79"/>
      <c r="WNX172" s="79"/>
      <c r="WNY172" s="79"/>
      <c r="WNZ172" s="79"/>
      <c r="WOA172" s="79"/>
      <c r="WOB172" s="79"/>
      <c r="WOC172" s="79"/>
      <c r="WOD172" s="79"/>
      <c r="WOE172" s="79"/>
      <c r="WOF172" s="79"/>
      <c r="WOG172" s="79"/>
      <c r="WOH172" s="79"/>
      <c r="WOI172" s="79"/>
      <c r="WOJ172" s="79"/>
      <c r="WOK172" s="79"/>
      <c r="WOL172" s="79"/>
      <c r="WOM172" s="79"/>
      <c r="WON172" s="79"/>
      <c r="WOO172" s="79"/>
      <c r="WOP172" s="79"/>
      <c r="WOQ172" s="79"/>
      <c r="WOR172" s="79"/>
      <c r="WOS172" s="79"/>
      <c r="WOT172" s="79"/>
      <c r="WOU172" s="79"/>
      <c r="WOV172" s="79"/>
      <c r="WOW172" s="79"/>
      <c r="WOX172" s="79"/>
      <c r="WOY172" s="79"/>
      <c r="WOZ172" s="79"/>
      <c r="WPA172" s="79"/>
      <c r="WPB172" s="79"/>
      <c r="WPC172" s="79"/>
      <c r="WPD172" s="79"/>
      <c r="WPE172" s="79"/>
      <c r="WPF172" s="79"/>
      <c r="WPG172" s="79"/>
      <c r="WPH172" s="79"/>
      <c r="WPI172" s="79"/>
      <c r="WPJ172" s="79"/>
      <c r="WPK172" s="79"/>
      <c r="WPL172" s="79"/>
      <c r="WPM172" s="79"/>
      <c r="WPN172" s="79"/>
      <c r="WPO172" s="79"/>
      <c r="WPP172" s="79"/>
      <c r="WPQ172" s="79"/>
      <c r="WPR172" s="79"/>
      <c r="WPS172" s="79"/>
      <c r="WPT172" s="79"/>
      <c r="WPU172" s="79"/>
      <c r="WPV172" s="79"/>
      <c r="WPW172" s="79"/>
      <c r="WPX172" s="79"/>
      <c r="WPY172" s="79"/>
      <c r="WPZ172" s="79"/>
      <c r="WQA172" s="79"/>
      <c r="WQB172" s="79"/>
      <c r="WQC172" s="79"/>
      <c r="WQD172" s="79"/>
      <c r="WQE172" s="79"/>
      <c r="WQF172" s="79"/>
      <c r="WQG172" s="79"/>
      <c r="WQH172" s="79"/>
      <c r="WQI172" s="79"/>
      <c r="WQJ172" s="79"/>
      <c r="WQK172" s="79"/>
      <c r="WQL172" s="79"/>
      <c r="WQM172" s="79"/>
      <c r="WQN172" s="79"/>
      <c r="WQO172" s="79"/>
      <c r="WQP172" s="79"/>
      <c r="WQQ172" s="79"/>
      <c r="WQR172" s="79"/>
      <c r="WQS172" s="79"/>
      <c r="WQT172" s="79"/>
      <c r="WQU172" s="79"/>
      <c r="WQV172" s="79"/>
      <c r="WQW172" s="79"/>
      <c r="WQX172" s="79"/>
      <c r="WQY172" s="79"/>
      <c r="WQZ172" s="79"/>
      <c r="WRA172" s="79"/>
      <c r="WRB172" s="79"/>
      <c r="WRC172" s="79"/>
      <c r="WRD172" s="79"/>
      <c r="WRE172" s="79"/>
      <c r="WRF172" s="79"/>
      <c r="WRG172" s="79"/>
      <c r="WRH172" s="79"/>
      <c r="WRI172" s="79"/>
      <c r="WRJ172" s="79"/>
      <c r="WRK172" s="79"/>
      <c r="WRL172" s="79"/>
      <c r="WRM172" s="79"/>
      <c r="WRN172" s="79"/>
      <c r="WRO172" s="79"/>
      <c r="WRP172" s="79"/>
      <c r="WRQ172" s="79"/>
      <c r="WRR172" s="79"/>
      <c r="WRS172" s="79"/>
      <c r="WRT172" s="79"/>
      <c r="WRU172" s="79"/>
      <c r="WRV172" s="79"/>
      <c r="WRW172" s="79"/>
      <c r="WRX172" s="79"/>
      <c r="WRY172" s="79"/>
      <c r="WRZ172" s="79"/>
      <c r="WSA172" s="79"/>
      <c r="WSB172" s="79"/>
      <c r="WSC172" s="79"/>
      <c r="WSD172" s="79"/>
      <c r="WSE172" s="79"/>
      <c r="WSF172" s="79"/>
      <c r="WSG172" s="79"/>
      <c r="WSH172" s="79"/>
      <c r="WSI172" s="79"/>
      <c r="WSJ172" s="79"/>
      <c r="WSK172" s="79"/>
      <c r="WSL172" s="79"/>
      <c r="WSM172" s="79"/>
      <c r="WSN172" s="79"/>
      <c r="WSO172" s="79"/>
      <c r="WSP172" s="79"/>
      <c r="WSQ172" s="79"/>
      <c r="WSR172" s="79"/>
      <c r="WSS172" s="79"/>
      <c r="WST172" s="79"/>
      <c r="WSU172" s="79"/>
      <c r="WSV172" s="79"/>
      <c r="WSW172" s="79"/>
      <c r="WSX172" s="79"/>
      <c r="WSY172" s="79"/>
      <c r="WSZ172" s="79"/>
      <c r="WTA172" s="79"/>
      <c r="WTB172" s="79"/>
      <c r="WTC172" s="79"/>
      <c r="WTD172" s="79"/>
      <c r="WTE172" s="79"/>
      <c r="WTF172" s="79"/>
      <c r="WTG172" s="79"/>
      <c r="WTH172" s="79"/>
      <c r="WTI172" s="79"/>
      <c r="WTJ172" s="79"/>
      <c r="WTK172" s="79"/>
      <c r="WTL172" s="79"/>
      <c r="WTM172" s="79"/>
      <c r="WTN172" s="79"/>
      <c r="WTO172" s="79"/>
      <c r="WTP172" s="79"/>
      <c r="WTQ172" s="79"/>
      <c r="WTR172" s="79"/>
      <c r="WTS172" s="79"/>
      <c r="WTT172" s="79"/>
      <c r="WTU172" s="79"/>
      <c r="WTV172" s="79"/>
      <c r="WTW172" s="79"/>
      <c r="WTX172" s="79"/>
      <c r="WTY172" s="79"/>
      <c r="WTZ172" s="79"/>
      <c r="WUA172" s="79"/>
      <c r="WUB172" s="79"/>
      <c r="WUC172" s="79"/>
      <c r="WUD172" s="79"/>
      <c r="WUE172" s="79"/>
      <c r="WUF172" s="79"/>
      <c r="WUG172" s="79"/>
      <c r="WUH172" s="79"/>
      <c r="WUI172" s="79"/>
      <c r="WUJ172" s="79"/>
      <c r="WUK172" s="79"/>
      <c r="WUL172" s="79"/>
      <c r="WUM172" s="79"/>
      <c r="WUN172" s="79"/>
      <c r="WUO172" s="79"/>
      <c r="WUP172" s="79"/>
      <c r="WUQ172" s="79"/>
      <c r="WUR172" s="79"/>
      <c r="WUS172" s="79"/>
      <c r="WUT172" s="79"/>
      <c r="WUU172" s="79"/>
      <c r="WUV172" s="79"/>
      <c r="WUW172" s="79"/>
      <c r="WUX172" s="79"/>
      <c r="WUY172" s="79"/>
      <c r="WUZ172" s="79"/>
      <c r="WVA172" s="79"/>
      <c r="WVB172" s="79"/>
      <c r="WVC172" s="79"/>
      <c r="WVD172" s="79"/>
      <c r="WVE172" s="79"/>
      <c r="WVF172" s="79"/>
      <c r="WVG172" s="79"/>
      <c r="WVH172" s="79"/>
      <c r="WVI172" s="79"/>
      <c r="WVJ172" s="79"/>
      <c r="WVK172" s="79"/>
      <c r="WVL172" s="79"/>
      <c r="WVM172" s="79"/>
      <c r="WVN172" s="79"/>
      <c r="WVO172" s="79"/>
      <c r="WVP172" s="79"/>
      <c r="WVQ172" s="79"/>
      <c r="WVR172" s="79"/>
      <c r="WVS172" s="79"/>
      <c r="WVT172" s="79"/>
      <c r="WVU172" s="79"/>
      <c r="WVV172" s="79"/>
      <c r="WVW172" s="79"/>
      <c r="WVX172" s="79"/>
      <c r="WVY172" s="79"/>
      <c r="WVZ172" s="79"/>
      <c r="WWA172" s="79"/>
      <c r="WWB172" s="79"/>
      <c r="WWC172" s="79"/>
      <c r="WWD172" s="79"/>
      <c r="WWE172" s="79"/>
      <c r="WWF172" s="79"/>
      <c r="WWG172" s="79"/>
      <c r="WWH172" s="79"/>
      <c r="WWI172" s="79"/>
      <c r="WWJ172" s="79"/>
      <c r="WWK172" s="79"/>
      <c r="WWL172" s="79"/>
      <c r="WWM172" s="79"/>
      <c r="WWN172" s="79"/>
      <c r="WWO172" s="79"/>
      <c r="WWP172" s="79"/>
      <c r="WWQ172" s="79"/>
      <c r="WWR172" s="79"/>
      <c r="WWS172" s="79"/>
      <c r="WWT172" s="79"/>
      <c r="WWU172" s="79"/>
      <c r="WWV172" s="79"/>
      <c r="WWW172" s="79"/>
      <c r="WWX172" s="79"/>
      <c r="WWY172" s="79"/>
      <c r="WWZ172" s="79"/>
      <c r="WXA172" s="79"/>
      <c r="WXB172" s="79"/>
      <c r="WXC172" s="79"/>
      <c r="WXD172" s="79"/>
      <c r="WXE172" s="79"/>
      <c r="WXF172" s="79"/>
      <c r="WXG172" s="79"/>
      <c r="WXH172" s="79"/>
      <c r="WXI172" s="79"/>
      <c r="WXJ172" s="79"/>
      <c r="WXK172" s="79"/>
      <c r="WXL172" s="79"/>
      <c r="WXM172" s="79"/>
      <c r="WXN172" s="79"/>
      <c r="WXO172" s="79"/>
      <c r="WXP172" s="79"/>
      <c r="WXQ172" s="79"/>
      <c r="WXR172" s="79"/>
      <c r="WXS172" s="79"/>
      <c r="WXT172" s="79"/>
      <c r="WXU172" s="79"/>
      <c r="WXV172" s="79"/>
      <c r="WXW172" s="79"/>
      <c r="WXX172" s="79"/>
      <c r="WXY172" s="79"/>
      <c r="WXZ172" s="79"/>
      <c r="WYA172" s="79"/>
      <c r="WYB172" s="79"/>
      <c r="WYC172" s="79"/>
      <c r="WYD172" s="79"/>
      <c r="WYE172" s="79"/>
      <c r="WYF172" s="79"/>
      <c r="WYG172" s="79"/>
      <c r="WYH172" s="79"/>
      <c r="WYI172" s="79"/>
      <c r="WYJ172" s="79"/>
      <c r="WYK172" s="79"/>
      <c r="WYL172" s="79"/>
      <c r="WYM172" s="79"/>
      <c r="WYN172" s="79"/>
      <c r="WYO172" s="79"/>
      <c r="WYP172" s="79"/>
      <c r="WYQ172" s="79"/>
      <c r="WYR172" s="79"/>
      <c r="WYS172" s="79"/>
      <c r="WYT172" s="79"/>
      <c r="WYU172" s="79"/>
      <c r="WYV172" s="79"/>
      <c r="WYW172" s="79"/>
      <c r="WYX172" s="79"/>
      <c r="WYY172" s="79"/>
      <c r="WYZ172" s="79"/>
      <c r="WZA172" s="79"/>
      <c r="WZB172" s="79"/>
      <c r="WZC172" s="79"/>
      <c r="WZD172" s="79"/>
      <c r="WZE172" s="79"/>
      <c r="WZF172" s="79"/>
      <c r="WZG172" s="79"/>
      <c r="WZH172" s="79"/>
      <c r="WZI172" s="79"/>
      <c r="WZJ172" s="79"/>
      <c r="WZK172" s="79"/>
      <c r="WZL172" s="79"/>
      <c r="WZM172" s="79"/>
      <c r="WZN172" s="79"/>
      <c r="WZO172" s="79"/>
      <c r="WZP172" s="79"/>
      <c r="WZQ172" s="79"/>
      <c r="WZR172" s="79"/>
      <c r="WZS172" s="79"/>
      <c r="WZT172" s="79"/>
      <c r="WZU172" s="79"/>
      <c r="WZV172" s="79"/>
      <c r="WZW172" s="79"/>
      <c r="WZX172" s="79"/>
      <c r="WZY172" s="79"/>
      <c r="WZZ172" s="79"/>
      <c r="XAA172" s="79"/>
      <c r="XAB172" s="79"/>
      <c r="XAC172" s="79"/>
      <c r="XAD172" s="79"/>
      <c r="XAE172" s="79"/>
      <c r="XAF172" s="79"/>
      <c r="XAG172" s="79"/>
      <c r="XAH172" s="79"/>
      <c r="XAI172" s="79"/>
      <c r="XAJ172" s="79"/>
      <c r="XAK172" s="79"/>
      <c r="XAL172" s="79"/>
      <c r="XAM172" s="79"/>
      <c r="XAN172" s="79"/>
      <c r="XAO172" s="79"/>
      <c r="XAP172" s="79"/>
      <c r="XAQ172" s="79"/>
      <c r="XAR172" s="79"/>
      <c r="XAS172" s="79"/>
      <c r="XAT172" s="79"/>
      <c r="XAU172" s="79"/>
      <c r="XAV172" s="79"/>
      <c r="XAW172" s="79"/>
      <c r="XAX172" s="79"/>
      <c r="XAY172" s="79"/>
      <c r="XAZ172" s="79"/>
      <c r="XBA172" s="79"/>
      <c r="XBB172" s="79"/>
      <c r="XBC172" s="79"/>
      <c r="XBD172" s="79"/>
      <c r="XBE172" s="79"/>
      <c r="XBF172" s="79"/>
      <c r="XBG172" s="79"/>
      <c r="XBH172" s="79"/>
      <c r="XBI172" s="79"/>
      <c r="XBJ172" s="79"/>
      <c r="XBK172" s="79"/>
      <c r="XBL172" s="79"/>
      <c r="XBM172" s="79"/>
      <c r="XBN172" s="79"/>
      <c r="XBO172" s="79"/>
      <c r="XBP172" s="79"/>
      <c r="XBQ172" s="79"/>
      <c r="XBR172" s="79"/>
      <c r="XBS172" s="79"/>
      <c r="XBT172" s="79"/>
      <c r="XBU172" s="79"/>
      <c r="XBV172" s="79"/>
      <c r="XBW172" s="79"/>
      <c r="XBX172" s="79"/>
      <c r="XBY172" s="79"/>
      <c r="XBZ172" s="79"/>
      <c r="XCA172" s="79"/>
      <c r="XCB172" s="79"/>
      <c r="XCC172" s="79"/>
      <c r="XCD172" s="79"/>
      <c r="XCE172" s="79"/>
      <c r="XCF172" s="79"/>
      <c r="XCG172" s="79"/>
      <c r="XCH172" s="79"/>
      <c r="XCI172" s="79"/>
      <c r="XCJ172" s="79"/>
      <c r="XCK172" s="79"/>
      <c r="XCL172" s="79"/>
      <c r="XCM172" s="79"/>
      <c r="XCN172" s="79"/>
      <c r="XCO172" s="79"/>
      <c r="XCP172" s="79"/>
      <c r="XCQ172" s="79"/>
      <c r="XCR172" s="79"/>
      <c r="XCS172" s="79"/>
      <c r="XCT172" s="79"/>
      <c r="XCU172" s="79"/>
      <c r="XCV172" s="79"/>
      <c r="XCW172" s="79"/>
      <c r="XCX172" s="79"/>
      <c r="XCY172" s="79"/>
      <c r="XCZ172" s="79"/>
      <c r="XDA172" s="79"/>
      <c r="XDB172" s="79"/>
      <c r="XDC172" s="79"/>
      <c r="XDD172" s="79"/>
      <c r="XDE172" s="79"/>
      <c r="XDF172" s="79"/>
      <c r="XDG172" s="79"/>
      <c r="XDH172" s="79"/>
      <c r="XDI172" s="79"/>
      <c r="XDJ172" s="79"/>
      <c r="XDK172" s="79"/>
      <c r="XDL172" s="79"/>
      <c r="XDM172" s="79"/>
      <c r="XDN172" s="79"/>
      <c r="XDO172" s="79"/>
      <c r="XDP172" s="79"/>
      <c r="XDQ172" s="79"/>
      <c r="XDR172" s="79"/>
      <c r="XDS172" s="79"/>
      <c r="XDT172" s="79"/>
      <c r="XDU172" s="79"/>
      <c r="XDV172" s="79"/>
      <c r="XDW172" s="79"/>
      <c r="XDX172" s="79"/>
      <c r="XDY172" s="79"/>
      <c r="XDZ172" s="79"/>
      <c r="XEA172" s="79"/>
      <c r="XEB172" s="79"/>
      <c r="XEC172" s="79"/>
      <c r="XED172" s="79"/>
      <c r="XEE172" s="79"/>
      <c r="XEF172" s="79"/>
      <c r="XEG172" s="79"/>
      <c r="XEH172" s="79"/>
      <c r="XEI172" s="79"/>
      <c r="XEJ172" s="79"/>
      <c r="XEK172" s="79"/>
      <c r="XEL172" s="79"/>
      <c r="XEM172" s="79"/>
      <c r="XEN172" s="79"/>
      <c r="XEO172" s="79"/>
      <c r="XEP172" s="79"/>
      <c r="XEQ172" s="79"/>
      <c r="XER172" s="79"/>
      <c r="XES172" s="79"/>
      <c r="XET172" s="79"/>
      <c r="XEU172" s="79"/>
    </row>
    <row r="173" s="56" customFormat="1" ht="28.5" customHeight="1" spans="1:16375">
      <c r="A173" s="15">
        <v>169</v>
      </c>
      <c r="B173" s="15" t="s">
        <v>180</v>
      </c>
      <c r="C173" s="5" t="s">
        <v>498</v>
      </c>
      <c r="D173" s="5" t="s">
        <v>499</v>
      </c>
      <c r="E173" s="5" t="s">
        <v>500</v>
      </c>
      <c r="F173" s="63">
        <v>210</v>
      </c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  <c r="IS173" s="79"/>
      <c r="IT173" s="79"/>
      <c r="IU173" s="79"/>
      <c r="IV173" s="79"/>
      <c r="IW173" s="79"/>
      <c r="IX173" s="79"/>
      <c r="IY173" s="79"/>
      <c r="IZ173" s="79"/>
      <c r="JA173" s="79"/>
      <c r="JB173" s="79"/>
      <c r="JC173" s="79"/>
      <c r="JD173" s="79"/>
      <c r="JE173" s="79"/>
      <c r="JF173" s="79"/>
      <c r="JG173" s="79"/>
      <c r="JH173" s="79"/>
      <c r="JI173" s="79"/>
      <c r="JJ173" s="79"/>
      <c r="JK173" s="79"/>
      <c r="JL173" s="79"/>
      <c r="JM173" s="79"/>
      <c r="JN173" s="79"/>
      <c r="JO173" s="79"/>
      <c r="JP173" s="79"/>
      <c r="JQ173" s="79"/>
      <c r="JR173" s="79"/>
      <c r="JS173" s="79"/>
      <c r="JT173" s="79"/>
      <c r="JU173" s="79"/>
      <c r="JV173" s="79"/>
      <c r="JW173" s="79"/>
      <c r="JX173" s="79"/>
      <c r="JY173" s="79"/>
      <c r="JZ173" s="79"/>
      <c r="KA173" s="79"/>
      <c r="KB173" s="79"/>
      <c r="KC173" s="79"/>
      <c r="KD173" s="79"/>
      <c r="KE173" s="79"/>
      <c r="KF173" s="79"/>
      <c r="KG173" s="79"/>
      <c r="KH173" s="79"/>
      <c r="KI173" s="79"/>
      <c r="KJ173" s="79"/>
      <c r="KK173" s="79"/>
      <c r="KL173" s="79"/>
      <c r="KM173" s="79"/>
      <c r="KN173" s="79"/>
      <c r="KO173" s="79"/>
      <c r="KP173" s="79"/>
      <c r="KQ173" s="79"/>
      <c r="KR173" s="79"/>
      <c r="KS173" s="79"/>
      <c r="KT173" s="79"/>
      <c r="KU173" s="79"/>
      <c r="KV173" s="79"/>
      <c r="KW173" s="79"/>
      <c r="KX173" s="79"/>
      <c r="KY173" s="79"/>
      <c r="KZ173" s="79"/>
      <c r="LA173" s="79"/>
      <c r="LB173" s="79"/>
      <c r="LC173" s="79"/>
      <c r="LD173" s="79"/>
      <c r="LE173" s="79"/>
      <c r="LF173" s="79"/>
      <c r="LG173" s="79"/>
      <c r="LH173" s="79"/>
      <c r="LI173" s="79"/>
      <c r="LJ173" s="79"/>
      <c r="LK173" s="79"/>
      <c r="LL173" s="79"/>
      <c r="LM173" s="79"/>
      <c r="LN173" s="79"/>
      <c r="LO173" s="79"/>
      <c r="LP173" s="79"/>
      <c r="LQ173" s="79"/>
      <c r="LR173" s="79"/>
      <c r="LS173" s="79"/>
      <c r="LT173" s="79"/>
      <c r="LU173" s="79"/>
      <c r="LV173" s="79"/>
      <c r="LW173" s="79"/>
      <c r="LX173" s="79"/>
      <c r="LY173" s="79"/>
      <c r="LZ173" s="79"/>
      <c r="MA173" s="79"/>
      <c r="MB173" s="79"/>
      <c r="MC173" s="79"/>
      <c r="MD173" s="79"/>
      <c r="ME173" s="79"/>
      <c r="MF173" s="79"/>
      <c r="MG173" s="79"/>
      <c r="MH173" s="79"/>
      <c r="MI173" s="79"/>
      <c r="MJ173" s="79"/>
      <c r="MK173" s="79"/>
      <c r="ML173" s="79"/>
      <c r="MM173" s="79"/>
      <c r="MN173" s="79"/>
      <c r="MO173" s="79"/>
      <c r="MP173" s="79"/>
      <c r="MQ173" s="79"/>
      <c r="MR173" s="79"/>
      <c r="MS173" s="79"/>
      <c r="MT173" s="79"/>
      <c r="MU173" s="79"/>
      <c r="MV173" s="79"/>
      <c r="MW173" s="79"/>
      <c r="MX173" s="79"/>
      <c r="MY173" s="79"/>
      <c r="MZ173" s="79"/>
      <c r="NA173" s="79"/>
      <c r="NB173" s="79"/>
      <c r="NC173" s="79"/>
      <c r="ND173" s="79"/>
      <c r="NE173" s="79"/>
      <c r="NF173" s="79"/>
      <c r="NG173" s="79"/>
      <c r="NH173" s="79"/>
      <c r="NI173" s="79"/>
      <c r="NJ173" s="79"/>
      <c r="NK173" s="79"/>
      <c r="NL173" s="79"/>
      <c r="NM173" s="79"/>
      <c r="NN173" s="79"/>
      <c r="NO173" s="79"/>
      <c r="NP173" s="79"/>
      <c r="NQ173" s="79"/>
      <c r="NR173" s="79"/>
      <c r="NS173" s="79"/>
      <c r="NT173" s="79"/>
      <c r="NU173" s="79"/>
      <c r="NV173" s="79"/>
      <c r="NW173" s="79"/>
      <c r="NX173" s="79"/>
      <c r="NY173" s="79"/>
      <c r="NZ173" s="79"/>
      <c r="OA173" s="79"/>
      <c r="OB173" s="79"/>
      <c r="OC173" s="79"/>
      <c r="OD173" s="79"/>
      <c r="OE173" s="79"/>
      <c r="OF173" s="79"/>
      <c r="OG173" s="79"/>
      <c r="OH173" s="79"/>
      <c r="OI173" s="79"/>
      <c r="OJ173" s="79"/>
      <c r="OK173" s="79"/>
      <c r="OL173" s="79"/>
      <c r="OM173" s="79"/>
      <c r="ON173" s="79"/>
      <c r="OO173" s="79"/>
      <c r="OP173" s="79"/>
      <c r="OQ173" s="79"/>
      <c r="OR173" s="79"/>
      <c r="OS173" s="79"/>
      <c r="OT173" s="79"/>
      <c r="OU173" s="79"/>
      <c r="OV173" s="79"/>
      <c r="OW173" s="79"/>
      <c r="OX173" s="79"/>
      <c r="OY173" s="79"/>
      <c r="OZ173" s="79"/>
      <c r="PA173" s="79"/>
      <c r="PB173" s="79"/>
      <c r="PC173" s="79"/>
      <c r="PD173" s="79"/>
      <c r="PE173" s="79"/>
      <c r="PF173" s="79"/>
      <c r="PG173" s="79"/>
      <c r="PH173" s="79"/>
      <c r="PI173" s="79"/>
      <c r="PJ173" s="79"/>
      <c r="PK173" s="79"/>
      <c r="PL173" s="79"/>
      <c r="PM173" s="79"/>
      <c r="PN173" s="79"/>
      <c r="PO173" s="79"/>
      <c r="PP173" s="79"/>
      <c r="PQ173" s="79"/>
      <c r="PR173" s="79"/>
      <c r="PS173" s="79"/>
      <c r="PT173" s="79"/>
      <c r="PU173" s="79"/>
      <c r="PV173" s="79"/>
      <c r="PW173" s="79"/>
      <c r="PX173" s="79"/>
      <c r="PY173" s="79"/>
      <c r="PZ173" s="79"/>
      <c r="QA173" s="79"/>
      <c r="QB173" s="79"/>
      <c r="QC173" s="79"/>
      <c r="QD173" s="79"/>
      <c r="QE173" s="79"/>
      <c r="QF173" s="79"/>
      <c r="QG173" s="79"/>
      <c r="QH173" s="79"/>
      <c r="QI173" s="79"/>
      <c r="QJ173" s="79"/>
      <c r="QK173" s="79"/>
      <c r="QL173" s="79"/>
      <c r="QM173" s="79"/>
      <c r="QN173" s="79"/>
      <c r="QO173" s="79"/>
      <c r="QP173" s="79"/>
      <c r="QQ173" s="79"/>
      <c r="QR173" s="79"/>
      <c r="QS173" s="79"/>
      <c r="QT173" s="79"/>
      <c r="QU173" s="79"/>
      <c r="QV173" s="79"/>
      <c r="QW173" s="79"/>
      <c r="QX173" s="79"/>
      <c r="QY173" s="79"/>
      <c r="QZ173" s="79"/>
      <c r="RA173" s="79"/>
      <c r="RB173" s="79"/>
      <c r="RC173" s="79"/>
      <c r="RD173" s="79"/>
      <c r="RE173" s="79"/>
      <c r="RF173" s="79"/>
      <c r="RG173" s="79"/>
      <c r="RH173" s="79"/>
      <c r="RI173" s="79"/>
      <c r="RJ173" s="79"/>
      <c r="RK173" s="79"/>
      <c r="RL173" s="79"/>
      <c r="RM173" s="79"/>
      <c r="RN173" s="79"/>
      <c r="RO173" s="79"/>
      <c r="RP173" s="79"/>
      <c r="RQ173" s="79"/>
      <c r="RR173" s="79"/>
      <c r="RS173" s="79"/>
      <c r="RT173" s="79"/>
      <c r="RU173" s="79"/>
      <c r="RV173" s="79"/>
      <c r="RW173" s="79"/>
      <c r="RX173" s="79"/>
      <c r="RY173" s="79"/>
      <c r="RZ173" s="79"/>
      <c r="SA173" s="79"/>
      <c r="SB173" s="79"/>
      <c r="SC173" s="79"/>
      <c r="SD173" s="79"/>
      <c r="SE173" s="79"/>
      <c r="SF173" s="79"/>
      <c r="SG173" s="79"/>
      <c r="SH173" s="79"/>
      <c r="SI173" s="79"/>
      <c r="SJ173" s="79"/>
      <c r="SK173" s="79"/>
      <c r="SL173" s="79"/>
      <c r="SM173" s="79"/>
      <c r="SN173" s="79"/>
      <c r="SO173" s="79"/>
      <c r="SP173" s="79"/>
      <c r="SQ173" s="79"/>
      <c r="SR173" s="79"/>
      <c r="SS173" s="79"/>
      <c r="ST173" s="79"/>
      <c r="SU173" s="79"/>
      <c r="SV173" s="79"/>
      <c r="SW173" s="79"/>
      <c r="SX173" s="79"/>
      <c r="SY173" s="79"/>
      <c r="SZ173" s="79"/>
      <c r="TA173" s="79"/>
      <c r="TB173" s="79"/>
      <c r="TC173" s="79"/>
      <c r="TD173" s="79"/>
      <c r="TE173" s="79"/>
      <c r="TF173" s="79"/>
      <c r="TG173" s="79"/>
      <c r="TH173" s="79"/>
      <c r="TI173" s="79"/>
      <c r="TJ173" s="79"/>
      <c r="TK173" s="79"/>
      <c r="TL173" s="79"/>
      <c r="TM173" s="79"/>
      <c r="TN173" s="79"/>
      <c r="TO173" s="79"/>
      <c r="TP173" s="79"/>
      <c r="TQ173" s="79"/>
      <c r="TR173" s="79"/>
      <c r="TS173" s="79"/>
      <c r="TT173" s="79"/>
      <c r="TU173" s="79"/>
      <c r="TV173" s="79"/>
      <c r="TW173" s="79"/>
      <c r="TX173" s="79"/>
      <c r="TY173" s="79"/>
      <c r="TZ173" s="79"/>
      <c r="UA173" s="79"/>
      <c r="UB173" s="79"/>
      <c r="UC173" s="79"/>
      <c r="UD173" s="79"/>
      <c r="UE173" s="79"/>
      <c r="UF173" s="79"/>
      <c r="UG173" s="79"/>
      <c r="UH173" s="79"/>
      <c r="UI173" s="79"/>
      <c r="UJ173" s="79"/>
      <c r="UK173" s="79"/>
      <c r="UL173" s="79"/>
      <c r="UM173" s="79"/>
      <c r="UN173" s="79"/>
      <c r="UO173" s="79"/>
      <c r="UP173" s="79"/>
      <c r="UQ173" s="79"/>
      <c r="UR173" s="79"/>
      <c r="US173" s="79"/>
      <c r="UT173" s="79"/>
      <c r="UU173" s="79"/>
      <c r="UV173" s="79"/>
      <c r="UW173" s="79"/>
      <c r="UX173" s="79"/>
      <c r="UY173" s="79"/>
      <c r="UZ173" s="79"/>
      <c r="VA173" s="79"/>
      <c r="VB173" s="79"/>
      <c r="VC173" s="79"/>
      <c r="VD173" s="79"/>
      <c r="VE173" s="79"/>
      <c r="VF173" s="79"/>
      <c r="VG173" s="79"/>
      <c r="VH173" s="79"/>
      <c r="VI173" s="79"/>
      <c r="VJ173" s="79"/>
      <c r="VK173" s="79"/>
      <c r="VL173" s="79"/>
      <c r="VM173" s="79"/>
      <c r="VN173" s="79"/>
      <c r="VO173" s="79"/>
      <c r="VP173" s="79"/>
      <c r="VQ173" s="79"/>
      <c r="VR173" s="79"/>
      <c r="VS173" s="79"/>
      <c r="VT173" s="79"/>
      <c r="VU173" s="79"/>
      <c r="VV173" s="79"/>
      <c r="VW173" s="79"/>
      <c r="VX173" s="79"/>
      <c r="VY173" s="79"/>
      <c r="VZ173" s="79"/>
      <c r="WA173" s="79"/>
      <c r="WB173" s="79"/>
      <c r="WC173" s="79"/>
      <c r="WD173" s="79"/>
      <c r="WE173" s="79"/>
      <c r="WF173" s="79"/>
      <c r="WG173" s="79"/>
      <c r="WH173" s="79"/>
      <c r="WI173" s="79"/>
      <c r="WJ173" s="79"/>
      <c r="WK173" s="79"/>
      <c r="WL173" s="79"/>
      <c r="WM173" s="79"/>
      <c r="WN173" s="79"/>
      <c r="WO173" s="79"/>
      <c r="WP173" s="79"/>
      <c r="WQ173" s="79"/>
      <c r="WR173" s="79"/>
      <c r="WS173" s="79"/>
      <c r="WT173" s="79"/>
      <c r="WU173" s="79"/>
      <c r="WV173" s="79"/>
      <c r="WW173" s="79"/>
      <c r="WX173" s="79"/>
      <c r="WY173" s="79"/>
      <c r="WZ173" s="79"/>
      <c r="XA173" s="79"/>
      <c r="XB173" s="79"/>
      <c r="XC173" s="79"/>
      <c r="XD173" s="79"/>
      <c r="XE173" s="79"/>
      <c r="XF173" s="79"/>
      <c r="XG173" s="79"/>
      <c r="XH173" s="79"/>
      <c r="XI173" s="79"/>
      <c r="XJ173" s="79"/>
      <c r="XK173" s="79"/>
      <c r="XL173" s="79"/>
      <c r="XM173" s="79"/>
      <c r="XN173" s="79"/>
      <c r="XO173" s="79"/>
      <c r="XP173" s="79"/>
      <c r="XQ173" s="79"/>
      <c r="XR173" s="79"/>
      <c r="XS173" s="79"/>
      <c r="XT173" s="79"/>
      <c r="XU173" s="79"/>
      <c r="XV173" s="79"/>
      <c r="XW173" s="79"/>
      <c r="XX173" s="79"/>
      <c r="XY173" s="79"/>
      <c r="XZ173" s="79"/>
      <c r="YA173" s="79"/>
      <c r="YB173" s="79"/>
      <c r="YC173" s="79"/>
      <c r="YD173" s="79"/>
      <c r="YE173" s="79"/>
      <c r="YF173" s="79"/>
      <c r="YG173" s="79"/>
      <c r="YH173" s="79"/>
      <c r="YI173" s="79"/>
      <c r="YJ173" s="79"/>
      <c r="YK173" s="79"/>
      <c r="YL173" s="79"/>
      <c r="YM173" s="79"/>
      <c r="YN173" s="79"/>
      <c r="YO173" s="79"/>
      <c r="YP173" s="79"/>
      <c r="YQ173" s="79"/>
      <c r="YR173" s="79"/>
      <c r="YS173" s="79"/>
      <c r="YT173" s="79"/>
      <c r="YU173" s="79"/>
      <c r="YV173" s="79"/>
      <c r="YW173" s="79"/>
      <c r="YX173" s="79"/>
      <c r="YY173" s="79"/>
      <c r="YZ173" s="79"/>
      <c r="ZA173" s="79"/>
      <c r="ZB173" s="79"/>
      <c r="ZC173" s="79"/>
      <c r="ZD173" s="79"/>
      <c r="ZE173" s="79"/>
      <c r="ZF173" s="79"/>
      <c r="ZG173" s="79"/>
      <c r="ZH173" s="79"/>
      <c r="ZI173" s="79"/>
      <c r="ZJ173" s="79"/>
      <c r="ZK173" s="79"/>
      <c r="ZL173" s="79"/>
      <c r="ZM173" s="79"/>
      <c r="ZN173" s="79"/>
      <c r="ZO173" s="79"/>
      <c r="ZP173" s="79"/>
      <c r="ZQ173" s="79"/>
      <c r="ZR173" s="79"/>
      <c r="ZS173" s="79"/>
      <c r="ZT173" s="79"/>
      <c r="ZU173" s="79"/>
      <c r="ZV173" s="79"/>
      <c r="ZW173" s="79"/>
      <c r="ZX173" s="79"/>
      <c r="ZY173" s="79"/>
      <c r="ZZ173" s="79"/>
      <c r="AAA173" s="79"/>
      <c r="AAB173" s="79"/>
      <c r="AAC173" s="79"/>
      <c r="AAD173" s="79"/>
      <c r="AAE173" s="79"/>
      <c r="AAF173" s="79"/>
      <c r="AAG173" s="79"/>
      <c r="AAH173" s="79"/>
      <c r="AAI173" s="79"/>
      <c r="AAJ173" s="79"/>
      <c r="AAK173" s="79"/>
      <c r="AAL173" s="79"/>
      <c r="AAM173" s="79"/>
      <c r="AAN173" s="79"/>
      <c r="AAO173" s="79"/>
      <c r="AAP173" s="79"/>
      <c r="AAQ173" s="79"/>
      <c r="AAR173" s="79"/>
      <c r="AAS173" s="79"/>
      <c r="AAT173" s="79"/>
      <c r="AAU173" s="79"/>
      <c r="AAV173" s="79"/>
      <c r="AAW173" s="79"/>
      <c r="AAX173" s="79"/>
      <c r="AAY173" s="79"/>
      <c r="AAZ173" s="79"/>
      <c r="ABA173" s="79"/>
      <c r="ABB173" s="79"/>
      <c r="ABC173" s="79"/>
      <c r="ABD173" s="79"/>
      <c r="ABE173" s="79"/>
      <c r="ABF173" s="79"/>
      <c r="ABG173" s="79"/>
      <c r="ABH173" s="79"/>
      <c r="ABI173" s="79"/>
      <c r="ABJ173" s="79"/>
      <c r="ABK173" s="79"/>
      <c r="ABL173" s="79"/>
      <c r="ABM173" s="79"/>
      <c r="ABN173" s="79"/>
      <c r="ABO173" s="79"/>
      <c r="ABP173" s="79"/>
      <c r="ABQ173" s="79"/>
      <c r="ABR173" s="79"/>
      <c r="ABS173" s="79"/>
      <c r="ABT173" s="79"/>
      <c r="ABU173" s="79"/>
      <c r="ABV173" s="79"/>
      <c r="ABW173" s="79"/>
      <c r="ABX173" s="79"/>
      <c r="ABY173" s="79"/>
      <c r="ABZ173" s="79"/>
      <c r="ACA173" s="79"/>
      <c r="ACB173" s="79"/>
      <c r="ACC173" s="79"/>
      <c r="ACD173" s="79"/>
      <c r="ACE173" s="79"/>
      <c r="ACF173" s="79"/>
      <c r="ACG173" s="79"/>
      <c r="ACH173" s="79"/>
      <c r="ACI173" s="79"/>
      <c r="ACJ173" s="79"/>
      <c r="ACK173" s="79"/>
      <c r="ACL173" s="79"/>
      <c r="ACM173" s="79"/>
      <c r="ACN173" s="79"/>
      <c r="ACO173" s="79"/>
      <c r="ACP173" s="79"/>
      <c r="ACQ173" s="79"/>
      <c r="ACR173" s="79"/>
      <c r="ACS173" s="79"/>
      <c r="ACT173" s="79"/>
      <c r="ACU173" s="79"/>
      <c r="ACV173" s="79"/>
      <c r="ACW173" s="79"/>
      <c r="ACX173" s="79"/>
      <c r="ACY173" s="79"/>
      <c r="ACZ173" s="79"/>
      <c r="ADA173" s="79"/>
      <c r="ADB173" s="79"/>
      <c r="ADC173" s="79"/>
      <c r="ADD173" s="79"/>
      <c r="ADE173" s="79"/>
      <c r="ADF173" s="79"/>
      <c r="ADG173" s="79"/>
      <c r="ADH173" s="79"/>
      <c r="ADI173" s="79"/>
      <c r="ADJ173" s="79"/>
      <c r="ADK173" s="79"/>
      <c r="ADL173" s="79"/>
      <c r="ADM173" s="79"/>
      <c r="ADN173" s="79"/>
      <c r="ADO173" s="79"/>
      <c r="ADP173" s="79"/>
      <c r="ADQ173" s="79"/>
      <c r="ADR173" s="79"/>
      <c r="ADS173" s="79"/>
      <c r="ADT173" s="79"/>
      <c r="ADU173" s="79"/>
      <c r="ADV173" s="79"/>
      <c r="ADW173" s="79"/>
      <c r="ADX173" s="79"/>
      <c r="ADY173" s="79"/>
      <c r="ADZ173" s="79"/>
      <c r="AEA173" s="79"/>
      <c r="AEB173" s="79"/>
      <c r="AEC173" s="79"/>
      <c r="AED173" s="79"/>
      <c r="AEE173" s="79"/>
      <c r="AEF173" s="79"/>
      <c r="AEG173" s="79"/>
      <c r="AEH173" s="79"/>
      <c r="AEI173" s="79"/>
      <c r="AEJ173" s="79"/>
      <c r="AEK173" s="79"/>
      <c r="AEL173" s="79"/>
      <c r="AEM173" s="79"/>
      <c r="AEN173" s="79"/>
      <c r="AEO173" s="79"/>
      <c r="AEP173" s="79"/>
      <c r="AEQ173" s="79"/>
      <c r="AER173" s="79"/>
      <c r="AES173" s="79"/>
      <c r="AET173" s="79"/>
      <c r="AEU173" s="79"/>
      <c r="AEV173" s="79"/>
      <c r="AEW173" s="79"/>
      <c r="AEX173" s="79"/>
      <c r="AEY173" s="79"/>
      <c r="AEZ173" s="79"/>
      <c r="AFA173" s="79"/>
      <c r="AFB173" s="79"/>
      <c r="AFC173" s="79"/>
      <c r="AFD173" s="79"/>
      <c r="AFE173" s="79"/>
      <c r="AFF173" s="79"/>
      <c r="AFG173" s="79"/>
      <c r="AFH173" s="79"/>
      <c r="AFI173" s="79"/>
      <c r="AFJ173" s="79"/>
      <c r="AFK173" s="79"/>
      <c r="AFL173" s="79"/>
      <c r="AFM173" s="79"/>
      <c r="AFN173" s="79"/>
      <c r="AFO173" s="79"/>
      <c r="AFP173" s="79"/>
      <c r="AFQ173" s="79"/>
      <c r="AFR173" s="79"/>
      <c r="AFS173" s="79"/>
      <c r="AFT173" s="79"/>
      <c r="AFU173" s="79"/>
      <c r="AFV173" s="79"/>
      <c r="AFW173" s="79"/>
      <c r="AFX173" s="79"/>
      <c r="AFY173" s="79"/>
      <c r="AFZ173" s="79"/>
      <c r="AGA173" s="79"/>
      <c r="AGB173" s="79"/>
      <c r="AGC173" s="79"/>
      <c r="AGD173" s="79"/>
      <c r="AGE173" s="79"/>
      <c r="AGF173" s="79"/>
      <c r="AGG173" s="79"/>
      <c r="AGH173" s="79"/>
      <c r="AGI173" s="79"/>
      <c r="AGJ173" s="79"/>
      <c r="AGK173" s="79"/>
      <c r="AGL173" s="79"/>
      <c r="AGM173" s="79"/>
      <c r="AGN173" s="79"/>
      <c r="AGO173" s="79"/>
      <c r="AGP173" s="79"/>
      <c r="AGQ173" s="79"/>
      <c r="AGR173" s="79"/>
      <c r="AGS173" s="79"/>
      <c r="AGT173" s="79"/>
      <c r="AGU173" s="79"/>
      <c r="AGV173" s="79"/>
      <c r="AGW173" s="79"/>
      <c r="AGX173" s="79"/>
      <c r="AGY173" s="79"/>
      <c r="AGZ173" s="79"/>
      <c r="AHA173" s="79"/>
      <c r="AHB173" s="79"/>
      <c r="AHC173" s="79"/>
      <c r="AHD173" s="79"/>
      <c r="AHE173" s="79"/>
      <c r="AHF173" s="79"/>
      <c r="AHG173" s="79"/>
      <c r="AHH173" s="79"/>
      <c r="AHI173" s="79"/>
      <c r="AHJ173" s="79"/>
      <c r="AHK173" s="79"/>
      <c r="AHL173" s="79"/>
      <c r="AHM173" s="79"/>
      <c r="AHN173" s="79"/>
      <c r="AHO173" s="79"/>
      <c r="AHP173" s="79"/>
      <c r="AHQ173" s="79"/>
      <c r="AHR173" s="79"/>
      <c r="AHS173" s="79"/>
      <c r="AHT173" s="79"/>
      <c r="AHU173" s="79"/>
      <c r="AHV173" s="79"/>
      <c r="AHW173" s="79"/>
      <c r="AHX173" s="79"/>
      <c r="AHY173" s="79"/>
      <c r="AHZ173" s="79"/>
      <c r="AIA173" s="79"/>
      <c r="AIB173" s="79"/>
      <c r="AIC173" s="79"/>
      <c r="AID173" s="79"/>
      <c r="AIE173" s="79"/>
      <c r="AIF173" s="79"/>
      <c r="AIG173" s="79"/>
      <c r="AIH173" s="79"/>
      <c r="AII173" s="79"/>
      <c r="AIJ173" s="79"/>
      <c r="AIK173" s="79"/>
      <c r="AIL173" s="79"/>
      <c r="AIM173" s="79"/>
      <c r="AIN173" s="79"/>
      <c r="AIO173" s="79"/>
      <c r="AIP173" s="79"/>
      <c r="AIQ173" s="79"/>
      <c r="AIR173" s="79"/>
      <c r="AIS173" s="79"/>
      <c r="AIT173" s="79"/>
      <c r="AIU173" s="79"/>
      <c r="AIV173" s="79"/>
      <c r="AIW173" s="79"/>
      <c r="AIX173" s="79"/>
      <c r="AIY173" s="79"/>
      <c r="AIZ173" s="79"/>
      <c r="AJA173" s="79"/>
      <c r="AJB173" s="79"/>
      <c r="AJC173" s="79"/>
      <c r="AJD173" s="79"/>
      <c r="AJE173" s="79"/>
      <c r="AJF173" s="79"/>
      <c r="AJG173" s="79"/>
      <c r="AJH173" s="79"/>
      <c r="AJI173" s="79"/>
      <c r="AJJ173" s="79"/>
      <c r="AJK173" s="79"/>
      <c r="AJL173" s="79"/>
      <c r="AJM173" s="79"/>
      <c r="AJN173" s="79"/>
      <c r="AJO173" s="79"/>
      <c r="AJP173" s="79"/>
      <c r="AJQ173" s="79"/>
      <c r="AJR173" s="79"/>
      <c r="AJS173" s="79"/>
      <c r="AJT173" s="79"/>
      <c r="AJU173" s="79"/>
      <c r="AJV173" s="79"/>
      <c r="AJW173" s="79"/>
      <c r="AJX173" s="79"/>
      <c r="AJY173" s="79"/>
      <c r="AJZ173" s="79"/>
      <c r="AKA173" s="79"/>
      <c r="AKB173" s="79"/>
      <c r="AKC173" s="79"/>
      <c r="AKD173" s="79"/>
      <c r="AKE173" s="79"/>
      <c r="AKF173" s="79"/>
      <c r="AKG173" s="79"/>
      <c r="AKH173" s="79"/>
      <c r="AKI173" s="79"/>
      <c r="AKJ173" s="79"/>
      <c r="AKK173" s="79"/>
      <c r="AKL173" s="79"/>
      <c r="AKM173" s="79"/>
      <c r="AKN173" s="79"/>
      <c r="AKO173" s="79"/>
      <c r="AKP173" s="79"/>
      <c r="AKQ173" s="79"/>
      <c r="AKR173" s="79"/>
      <c r="AKS173" s="79"/>
      <c r="AKT173" s="79"/>
      <c r="AKU173" s="79"/>
      <c r="AKV173" s="79"/>
      <c r="AKW173" s="79"/>
      <c r="AKX173" s="79"/>
      <c r="AKY173" s="79"/>
      <c r="AKZ173" s="79"/>
      <c r="ALA173" s="79"/>
      <c r="ALB173" s="79"/>
      <c r="ALC173" s="79"/>
      <c r="ALD173" s="79"/>
      <c r="ALE173" s="79"/>
      <c r="ALF173" s="79"/>
      <c r="ALG173" s="79"/>
      <c r="ALH173" s="79"/>
      <c r="ALI173" s="79"/>
      <c r="ALJ173" s="79"/>
      <c r="ALK173" s="79"/>
      <c r="ALL173" s="79"/>
      <c r="ALM173" s="79"/>
      <c r="ALN173" s="79"/>
      <c r="ALO173" s="79"/>
      <c r="ALP173" s="79"/>
      <c r="ALQ173" s="79"/>
      <c r="ALR173" s="79"/>
      <c r="ALS173" s="79"/>
      <c r="ALT173" s="79"/>
      <c r="ALU173" s="79"/>
      <c r="ALV173" s="79"/>
      <c r="ALW173" s="79"/>
      <c r="ALX173" s="79"/>
      <c r="ALY173" s="79"/>
      <c r="ALZ173" s="79"/>
      <c r="AMA173" s="79"/>
      <c r="AMB173" s="79"/>
      <c r="AMC173" s="79"/>
      <c r="AMD173" s="79"/>
      <c r="AME173" s="79"/>
      <c r="AMF173" s="79"/>
      <c r="AMG173" s="79"/>
      <c r="AMH173" s="79"/>
      <c r="AMI173" s="79"/>
      <c r="AMJ173" s="79"/>
      <c r="AMK173" s="79"/>
      <c r="AML173" s="79"/>
      <c r="AMM173" s="79"/>
      <c r="AMN173" s="79"/>
      <c r="AMO173" s="79"/>
      <c r="AMP173" s="79"/>
      <c r="AMQ173" s="79"/>
      <c r="AMR173" s="79"/>
      <c r="AMS173" s="79"/>
      <c r="AMT173" s="79"/>
      <c r="AMU173" s="79"/>
      <c r="AMV173" s="79"/>
      <c r="AMW173" s="79"/>
      <c r="AMX173" s="79"/>
      <c r="AMY173" s="79"/>
      <c r="AMZ173" s="79"/>
      <c r="ANA173" s="79"/>
      <c r="ANB173" s="79"/>
      <c r="ANC173" s="79"/>
      <c r="AND173" s="79"/>
      <c r="ANE173" s="79"/>
      <c r="ANF173" s="79"/>
      <c r="ANG173" s="79"/>
      <c r="ANH173" s="79"/>
      <c r="ANI173" s="79"/>
      <c r="ANJ173" s="79"/>
      <c r="ANK173" s="79"/>
      <c r="ANL173" s="79"/>
      <c r="ANM173" s="79"/>
      <c r="ANN173" s="79"/>
      <c r="ANO173" s="79"/>
      <c r="ANP173" s="79"/>
      <c r="ANQ173" s="79"/>
      <c r="ANR173" s="79"/>
      <c r="ANS173" s="79"/>
      <c r="ANT173" s="79"/>
      <c r="ANU173" s="79"/>
      <c r="ANV173" s="79"/>
      <c r="ANW173" s="79"/>
      <c r="ANX173" s="79"/>
      <c r="ANY173" s="79"/>
      <c r="ANZ173" s="79"/>
      <c r="AOA173" s="79"/>
      <c r="AOB173" s="79"/>
      <c r="AOC173" s="79"/>
      <c r="AOD173" s="79"/>
      <c r="AOE173" s="79"/>
      <c r="AOF173" s="79"/>
      <c r="AOG173" s="79"/>
      <c r="AOH173" s="79"/>
      <c r="AOI173" s="79"/>
      <c r="AOJ173" s="79"/>
      <c r="AOK173" s="79"/>
      <c r="AOL173" s="79"/>
      <c r="AOM173" s="79"/>
      <c r="AON173" s="79"/>
      <c r="AOO173" s="79"/>
      <c r="AOP173" s="79"/>
      <c r="AOQ173" s="79"/>
      <c r="AOR173" s="79"/>
      <c r="AOS173" s="79"/>
      <c r="AOT173" s="79"/>
      <c r="AOU173" s="79"/>
      <c r="AOV173" s="79"/>
      <c r="AOW173" s="79"/>
      <c r="AOX173" s="79"/>
      <c r="AOY173" s="79"/>
      <c r="AOZ173" s="79"/>
      <c r="APA173" s="79"/>
      <c r="APB173" s="79"/>
      <c r="APC173" s="79"/>
      <c r="APD173" s="79"/>
      <c r="APE173" s="79"/>
      <c r="APF173" s="79"/>
      <c r="APG173" s="79"/>
      <c r="APH173" s="79"/>
      <c r="API173" s="79"/>
      <c r="APJ173" s="79"/>
      <c r="APK173" s="79"/>
      <c r="APL173" s="79"/>
      <c r="APM173" s="79"/>
      <c r="APN173" s="79"/>
      <c r="APO173" s="79"/>
      <c r="APP173" s="79"/>
      <c r="APQ173" s="79"/>
      <c r="APR173" s="79"/>
      <c r="APS173" s="79"/>
      <c r="APT173" s="79"/>
      <c r="APU173" s="79"/>
      <c r="APV173" s="79"/>
      <c r="APW173" s="79"/>
      <c r="APX173" s="79"/>
      <c r="APY173" s="79"/>
      <c r="APZ173" s="79"/>
      <c r="AQA173" s="79"/>
      <c r="AQB173" s="79"/>
      <c r="AQC173" s="79"/>
      <c r="AQD173" s="79"/>
      <c r="AQE173" s="79"/>
      <c r="AQF173" s="79"/>
      <c r="AQG173" s="79"/>
      <c r="AQH173" s="79"/>
      <c r="AQI173" s="79"/>
      <c r="AQJ173" s="79"/>
      <c r="AQK173" s="79"/>
      <c r="AQL173" s="79"/>
      <c r="AQM173" s="79"/>
      <c r="AQN173" s="79"/>
      <c r="AQO173" s="79"/>
      <c r="AQP173" s="79"/>
      <c r="AQQ173" s="79"/>
      <c r="AQR173" s="79"/>
      <c r="AQS173" s="79"/>
      <c r="AQT173" s="79"/>
      <c r="AQU173" s="79"/>
      <c r="AQV173" s="79"/>
      <c r="AQW173" s="79"/>
      <c r="AQX173" s="79"/>
      <c r="AQY173" s="79"/>
      <c r="AQZ173" s="79"/>
      <c r="ARA173" s="79"/>
      <c r="ARB173" s="79"/>
      <c r="ARC173" s="79"/>
      <c r="ARD173" s="79"/>
      <c r="ARE173" s="79"/>
      <c r="ARF173" s="79"/>
      <c r="ARG173" s="79"/>
      <c r="ARH173" s="79"/>
      <c r="ARI173" s="79"/>
      <c r="ARJ173" s="79"/>
      <c r="ARK173" s="79"/>
      <c r="ARL173" s="79"/>
      <c r="ARM173" s="79"/>
      <c r="ARN173" s="79"/>
      <c r="ARO173" s="79"/>
      <c r="ARP173" s="79"/>
      <c r="ARQ173" s="79"/>
      <c r="ARR173" s="79"/>
      <c r="ARS173" s="79"/>
      <c r="ART173" s="79"/>
      <c r="ARU173" s="79"/>
      <c r="ARV173" s="79"/>
      <c r="ARW173" s="79"/>
      <c r="ARX173" s="79"/>
      <c r="ARY173" s="79"/>
      <c r="ARZ173" s="79"/>
      <c r="ASA173" s="79"/>
      <c r="ASB173" s="79"/>
      <c r="ASC173" s="79"/>
      <c r="ASD173" s="79"/>
      <c r="ASE173" s="79"/>
      <c r="ASF173" s="79"/>
      <c r="ASG173" s="79"/>
      <c r="ASH173" s="79"/>
      <c r="ASI173" s="79"/>
      <c r="ASJ173" s="79"/>
      <c r="ASK173" s="79"/>
      <c r="ASL173" s="79"/>
      <c r="ASM173" s="79"/>
      <c r="ASN173" s="79"/>
      <c r="ASO173" s="79"/>
      <c r="ASP173" s="79"/>
      <c r="ASQ173" s="79"/>
      <c r="ASR173" s="79"/>
      <c r="ASS173" s="79"/>
      <c r="AST173" s="79"/>
      <c r="ASU173" s="79"/>
      <c r="ASV173" s="79"/>
      <c r="ASW173" s="79"/>
      <c r="ASX173" s="79"/>
      <c r="ASY173" s="79"/>
      <c r="ASZ173" s="79"/>
      <c r="ATA173" s="79"/>
      <c r="ATB173" s="79"/>
      <c r="ATC173" s="79"/>
      <c r="ATD173" s="79"/>
      <c r="ATE173" s="79"/>
      <c r="ATF173" s="79"/>
      <c r="ATG173" s="79"/>
      <c r="ATH173" s="79"/>
      <c r="ATI173" s="79"/>
      <c r="ATJ173" s="79"/>
      <c r="ATK173" s="79"/>
      <c r="ATL173" s="79"/>
      <c r="ATM173" s="79"/>
      <c r="ATN173" s="79"/>
      <c r="ATO173" s="79"/>
      <c r="ATP173" s="79"/>
      <c r="ATQ173" s="79"/>
      <c r="ATR173" s="79"/>
      <c r="ATS173" s="79"/>
      <c r="ATT173" s="79"/>
      <c r="ATU173" s="79"/>
      <c r="ATV173" s="79"/>
      <c r="ATW173" s="79"/>
      <c r="ATX173" s="79"/>
      <c r="ATY173" s="79"/>
      <c r="ATZ173" s="79"/>
      <c r="AUA173" s="79"/>
      <c r="AUB173" s="79"/>
      <c r="AUC173" s="79"/>
      <c r="AUD173" s="79"/>
      <c r="AUE173" s="79"/>
      <c r="AUF173" s="79"/>
      <c r="AUG173" s="79"/>
      <c r="AUH173" s="79"/>
      <c r="AUI173" s="79"/>
      <c r="AUJ173" s="79"/>
      <c r="AUK173" s="79"/>
      <c r="AUL173" s="79"/>
      <c r="AUM173" s="79"/>
      <c r="AUN173" s="79"/>
      <c r="AUO173" s="79"/>
      <c r="AUP173" s="79"/>
      <c r="AUQ173" s="79"/>
      <c r="AUR173" s="79"/>
      <c r="AUS173" s="79"/>
      <c r="AUT173" s="79"/>
      <c r="AUU173" s="79"/>
      <c r="AUV173" s="79"/>
      <c r="AUW173" s="79"/>
      <c r="AUX173" s="79"/>
      <c r="AUY173" s="79"/>
      <c r="AUZ173" s="79"/>
      <c r="AVA173" s="79"/>
      <c r="AVB173" s="79"/>
      <c r="AVC173" s="79"/>
      <c r="AVD173" s="79"/>
      <c r="AVE173" s="79"/>
      <c r="AVF173" s="79"/>
      <c r="AVG173" s="79"/>
      <c r="AVH173" s="79"/>
      <c r="AVI173" s="79"/>
      <c r="AVJ173" s="79"/>
      <c r="AVK173" s="79"/>
      <c r="AVL173" s="79"/>
      <c r="AVM173" s="79"/>
      <c r="AVN173" s="79"/>
      <c r="AVO173" s="79"/>
      <c r="AVP173" s="79"/>
      <c r="AVQ173" s="79"/>
      <c r="AVR173" s="79"/>
      <c r="AVS173" s="79"/>
      <c r="AVT173" s="79"/>
      <c r="AVU173" s="79"/>
      <c r="AVV173" s="79"/>
      <c r="AVW173" s="79"/>
      <c r="AVX173" s="79"/>
      <c r="AVY173" s="79"/>
      <c r="AVZ173" s="79"/>
      <c r="AWA173" s="79"/>
      <c r="AWB173" s="79"/>
      <c r="AWC173" s="79"/>
      <c r="AWD173" s="79"/>
      <c r="AWE173" s="79"/>
      <c r="AWF173" s="79"/>
      <c r="AWG173" s="79"/>
      <c r="AWH173" s="79"/>
      <c r="AWI173" s="79"/>
      <c r="AWJ173" s="79"/>
      <c r="AWK173" s="79"/>
      <c r="AWL173" s="79"/>
      <c r="AWM173" s="79"/>
      <c r="AWN173" s="79"/>
      <c r="AWO173" s="79"/>
      <c r="AWP173" s="79"/>
      <c r="AWQ173" s="79"/>
      <c r="AWR173" s="79"/>
      <c r="AWS173" s="79"/>
      <c r="AWT173" s="79"/>
      <c r="AWU173" s="79"/>
      <c r="AWV173" s="79"/>
      <c r="AWW173" s="79"/>
      <c r="AWX173" s="79"/>
      <c r="AWY173" s="79"/>
      <c r="AWZ173" s="79"/>
      <c r="AXA173" s="79"/>
      <c r="AXB173" s="79"/>
      <c r="AXC173" s="79"/>
      <c r="AXD173" s="79"/>
      <c r="AXE173" s="79"/>
      <c r="AXF173" s="79"/>
      <c r="AXG173" s="79"/>
      <c r="AXH173" s="79"/>
      <c r="AXI173" s="79"/>
      <c r="AXJ173" s="79"/>
      <c r="AXK173" s="79"/>
      <c r="AXL173" s="79"/>
      <c r="AXM173" s="79"/>
      <c r="AXN173" s="79"/>
      <c r="AXO173" s="79"/>
      <c r="AXP173" s="79"/>
      <c r="AXQ173" s="79"/>
      <c r="AXR173" s="79"/>
      <c r="AXS173" s="79"/>
      <c r="AXT173" s="79"/>
      <c r="AXU173" s="79"/>
      <c r="AXV173" s="79"/>
      <c r="AXW173" s="79"/>
      <c r="AXX173" s="79"/>
      <c r="AXY173" s="79"/>
      <c r="AXZ173" s="79"/>
      <c r="AYA173" s="79"/>
      <c r="AYB173" s="79"/>
      <c r="AYC173" s="79"/>
      <c r="AYD173" s="79"/>
      <c r="AYE173" s="79"/>
      <c r="AYF173" s="79"/>
      <c r="AYG173" s="79"/>
      <c r="AYH173" s="79"/>
      <c r="AYI173" s="79"/>
      <c r="AYJ173" s="79"/>
      <c r="AYK173" s="79"/>
      <c r="AYL173" s="79"/>
      <c r="AYM173" s="79"/>
      <c r="AYN173" s="79"/>
      <c r="AYO173" s="79"/>
      <c r="AYP173" s="79"/>
      <c r="AYQ173" s="79"/>
      <c r="AYR173" s="79"/>
      <c r="AYS173" s="79"/>
      <c r="AYT173" s="79"/>
      <c r="AYU173" s="79"/>
      <c r="AYV173" s="79"/>
      <c r="AYW173" s="79"/>
      <c r="AYX173" s="79"/>
      <c r="AYY173" s="79"/>
      <c r="AYZ173" s="79"/>
      <c r="AZA173" s="79"/>
      <c r="AZB173" s="79"/>
      <c r="AZC173" s="79"/>
      <c r="AZD173" s="79"/>
      <c r="AZE173" s="79"/>
      <c r="AZF173" s="79"/>
      <c r="AZG173" s="79"/>
      <c r="AZH173" s="79"/>
      <c r="AZI173" s="79"/>
      <c r="AZJ173" s="79"/>
      <c r="AZK173" s="79"/>
      <c r="AZL173" s="79"/>
      <c r="AZM173" s="79"/>
      <c r="AZN173" s="79"/>
      <c r="AZO173" s="79"/>
      <c r="AZP173" s="79"/>
      <c r="AZQ173" s="79"/>
      <c r="AZR173" s="79"/>
      <c r="AZS173" s="79"/>
      <c r="AZT173" s="79"/>
      <c r="AZU173" s="79"/>
      <c r="AZV173" s="79"/>
      <c r="AZW173" s="79"/>
      <c r="AZX173" s="79"/>
      <c r="AZY173" s="79"/>
      <c r="AZZ173" s="79"/>
      <c r="BAA173" s="79"/>
      <c r="BAB173" s="79"/>
      <c r="BAC173" s="79"/>
      <c r="BAD173" s="79"/>
      <c r="BAE173" s="79"/>
      <c r="BAF173" s="79"/>
      <c r="BAG173" s="79"/>
      <c r="BAH173" s="79"/>
      <c r="BAI173" s="79"/>
      <c r="BAJ173" s="79"/>
      <c r="BAK173" s="79"/>
      <c r="BAL173" s="79"/>
      <c r="BAM173" s="79"/>
      <c r="BAN173" s="79"/>
      <c r="BAO173" s="79"/>
      <c r="BAP173" s="79"/>
      <c r="BAQ173" s="79"/>
      <c r="BAR173" s="79"/>
      <c r="BAS173" s="79"/>
      <c r="BAT173" s="79"/>
      <c r="BAU173" s="79"/>
      <c r="BAV173" s="79"/>
      <c r="BAW173" s="79"/>
      <c r="BAX173" s="79"/>
      <c r="BAY173" s="79"/>
      <c r="BAZ173" s="79"/>
      <c r="BBA173" s="79"/>
      <c r="BBB173" s="79"/>
      <c r="BBC173" s="79"/>
      <c r="BBD173" s="79"/>
      <c r="BBE173" s="79"/>
      <c r="BBF173" s="79"/>
      <c r="BBG173" s="79"/>
      <c r="BBH173" s="79"/>
      <c r="BBI173" s="79"/>
      <c r="BBJ173" s="79"/>
      <c r="BBK173" s="79"/>
      <c r="BBL173" s="79"/>
      <c r="BBM173" s="79"/>
      <c r="BBN173" s="79"/>
      <c r="BBO173" s="79"/>
      <c r="BBP173" s="79"/>
      <c r="BBQ173" s="79"/>
      <c r="BBR173" s="79"/>
      <c r="BBS173" s="79"/>
      <c r="BBT173" s="79"/>
      <c r="BBU173" s="79"/>
      <c r="BBV173" s="79"/>
      <c r="BBW173" s="79"/>
      <c r="BBX173" s="79"/>
      <c r="BBY173" s="79"/>
      <c r="BBZ173" s="79"/>
      <c r="BCA173" s="79"/>
      <c r="BCB173" s="79"/>
      <c r="BCC173" s="79"/>
      <c r="BCD173" s="79"/>
      <c r="BCE173" s="79"/>
      <c r="BCF173" s="79"/>
      <c r="BCG173" s="79"/>
      <c r="BCH173" s="79"/>
      <c r="BCI173" s="79"/>
      <c r="BCJ173" s="79"/>
      <c r="BCK173" s="79"/>
      <c r="BCL173" s="79"/>
      <c r="BCM173" s="79"/>
      <c r="BCN173" s="79"/>
      <c r="BCO173" s="79"/>
      <c r="BCP173" s="79"/>
      <c r="BCQ173" s="79"/>
      <c r="BCR173" s="79"/>
      <c r="BCS173" s="79"/>
      <c r="BCT173" s="79"/>
      <c r="BCU173" s="79"/>
      <c r="BCV173" s="79"/>
      <c r="BCW173" s="79"/>
      <c r="BCX173" s="79"/>
      <c r="BCY173" s="79"/>
      <c r="BCZ173" s="79"/>
      <c r="BDA173" s="79"/>
      <c r="BDB173" s="79"/>
      <c r="BDC173" s="79"/>
      <c r="BDD173" s="79"/>
      <c r="BDE173" s="79"/>
      <c r="BDF173" s="79"/>
      <c r="BDG173" s="79"/>
      <c r="BDH173" s="79"/>
      <c r="BDI173" s="79"/>
      <c r="BDJ173" s="79"/>
      <c r="BDK173" s="79"/>
      <c r="BDL173" s="79"/>
      <c r="BDM173" s="79"/>
      <c r="BDN173" s="79"/>
      <c r="BDO173" s="79"/>
      <c r="BDP173" s="79"/>
      <c r="BDQ173" s="79"/>
      <c r="BDR173" s="79"/>
      <c r="BDS173" s="79"/>
      <c r="BDT173" s="79"/>
      <c r="BDU173" s="79"/>
      <c r="BDV173" s="79"/>
      <c r="BDW173" s="79"/>
      <c r="BDX173" s="79"/>
      <c r="BDY173" s="79"/>
      <c r="BDZ173" s="79"/>
      <c r="BEA173" s="79"/>
      <c r="BEB173" s="79"/>
      <c r="BEC173" s="79"/>
      <c r="BED173" s="79"/>
      <c r="BEE173" s="79"/>
      <c r="BEF173" s="79"/>
      <c r="BEG173" s="79"/>
      <c r="BEH173" s="79"/>
      <c r="BEI173" s="79"/>
      <c r="BEJ173" s="79"/>
      <c r="BEK173" s="79"/>
      <c r="BEL173" s="79"/>
      <c r="BEM173" s="79"/>
      <c r="BEN173" s="79"/>
      <c r="BEO173" s="79"/>
      <c r="BEP173" s="79"/>
      <c r="BEQ173" s="79"/>
      <c r="BER173" s="79"/>
      <c r="BES173" s="79"/>
      <c r="BET173" s="79"/>
      <c r="BEU173" s="79"/>
      <c r="BEV173" s="79"/>
      <c r="BEW173" s="79"/>
      <c r="BEX173" s="79"/>
      <c r="BEY173" s="79"/>
      <c r="BEZ173" s="79"/>
      <c r="BFA173" s="79"/>
      <c r="BFB173" s="79"/>
      <c r="BFC173" s="79"/>
      <c r="BFD173" s="79"/>
      <c r="BFE173" s="79"/>
      <c r="BFF173" s="79"/>
      <c r="BFG173" s="79"/>
      <c r="BFH173" s="79"/>
      <c r="BFI173" s="79"/>
      <c r="BFJ173" s="79"/>
      <c r="BFK173" s="79"/>
      <c r="BFL173" s="79"/>
      <c r="BFM173" s="79"/>
      <c r="BFN173" s="79"/>
      <c r="BFO173" s="79"/>
      <c r="BFP173" s="79"/>
      <c r="BFQ173" s="79"/>
      <c r="BFR173" s="79"/>
      <c r="BFS173" s="79"/>
      <c r="BFT173" s="79"/>
      <c r="BFU173" s="79"/>
      <c r="BFV173" s="79"/>
      <c r="BFW173" s="79"/>
      <c r="BFX173" s="79"/>
      <c r="BFY173" s="79"/>
      <c r="BFZ173" s="79"/>
      <c r="BGA173" s="79"/>
      <c r="BGB173" s="79"/>
      <c r="BGC173" s="79"/>
      <c r="BGD173" s="79"/>
      <c r="BGE173" s="79"/>
      <c r="BGF173" s="79"/>
      <c r="BGG173" s="79"/>
      <c r="BGH173" s="79"/>
      <c r="BGI173" s="79"/>
      <c r="BGJ173" s="79"/>
      <c r="BGK173" s="79"/>
      <c r="BGL173" s="79"/>
      <c r="BGM173" s="79"/>
      <c r="BGN173" s="79"/>
      <c r="BGO173" s="79"/>
      <c r="BGP173" s="79"/>
      <c r="BGQ173" s="79"/>
      <c r="BGR173" s="79"/>
      <c r="BGS173" s="79"/>
      <c r="BGT173" s="79"/>
      <c r="BGU173" s="79"/>
      <c r="BGV173" s="79"/>
      <c r="BGW173" s="79"/>
      <c r="BGX173" s="79"/>
      <c r="BGY173" s="79"/>
      <c r="BGZ173" s="79"/>
      <c r="BHA173" s="79"/>
      <c r="BHB173" s="79"/>
      <c r="BHC173" s="79"/>
      <c r="BHD173" s="79"/>
      <c r="BHE173" s="79"/>
      <c r="BHF173" s="79"/>
      <c r="BHG173" s="79"/>
      <c r="BHH173" s="79"/>
      <c r="BHI173" s="79"/>
      <c r="BHJ173" s="79"/>
      <c r="BHK173" s="79"/>
      <c r="BHL173" s="79"/>
      <c r="BHM173" s="79"/>
      <c r="BHN173" s="79"/>
      <c r="BHO173" s="79"/>
      <c r="BHP173" s="79"/>
      <c r="BHQ173" s="79"/>
      <c r="BHR173" s="79"/>
      <c r="BHS173" s="79"/>
      <c r="BHT173" s="79"/>
      <c r="BHU173" s="79"/>
      <c r="BHV173" s="79"/>
      <c r="BHW173" s="79"/>
      <c r="BHX173" s="79"/>
      <c r="BHY173" s="79"/>
      <c r="BHZ173" s="79"/>
      <c r="BIA173" s="79"/>
      <c r="BIB173" s="79"/>
      <c r="BIC173" s="79"/>
      <c r="BID173" s="79"/>
      <c r="BIE173" s="79"/>
      <c r="BIF173" s="79"/>
      <c r="BIG173" s="79"/>
      <c r="BIH173" s="79"/>
      <c r="BII173" s="79"/>
      <c r="BIJ173" s="79"/>
      <c r="BIK173" s="79"/>
      <c r="BIL173" s="79"/>
      <c r="BIM173" s="79"/>
      <c r="BIN173" s="79"/>
      <c r="BIO173" s="79"/>
      <c r="BIP173" s="79"/>
      <c r="BIQ173" s="79"/>
      <c r="BIR173" s="79"/>
      <c r="BIS173" s="79"/>
      <c r="BIT173" s="79"/>
      <c r="BIU173" s="79"/>
      <c r="BIV173" s="79"/>
      <c r="BIW173" s="79"/>
      <c r="BIX173" s="79"/>
      <c r="BIY173" s="79"/>
      <c r="BIZ173" s="79"/>
      <c r="BJA173" s="79"/>
      <c r="BJB173" s="79"/>
      <c r="BJC173" s="79"/>
      <c r="BJD173" s="79"/>
      <c r="BJE173" s="79"/>
      <c r="BJF173" s="79"/>
      <c r="BJG173" s="79"/>
      <c r="BJH173" s="79"/>
      <c r="BJI173" s="79"/>
      <c r="BJJ173" s="79"/>
      <c r="BJK173" s="79"/>
      <c r="BJL173" s="79"/>
      <c r="BJM173" s="79"/>
      <c r="BJN173" s="79"/>
      <c r="BJO173" s="79"/>
      <c r="BJP173" s="79"/>
      <c r="BJQ173" s="79"/>
      <c r="BJR173" s="79"/>
      <c r="BJS173" s="79"/>
      <c r="BJT173" s="79"/>
      <c r="BJU173" s="79"/>
      <c r="BJV173" s="79"/>
      <c r="BJW173" s="79"/>
      <c r="BJX173" s="79"/>
      <c r="BJY173" s="79"/>
      <c r="BJZ173" s="79"/>
      <c r="BKA173" s="79"/>
      <c r="BKB173" s="79"/>
      <c r="BKC173" s="79"/>
      <c r="BKD173" s="79"/>
      <c r="BKE173" s="79"/>
      <c r="BKF173" s="79"/>
      <c r="BKG173" s="79"/>
      <c r="BKH173" s="79"/>
      <c r="BKI173" s="79"/>
      <c r="BKJ173" s="79"/>
      <c r="BKK173" s="79"/>
      <c r="BKL173" s="79"/>
      <c r="BKM173" s="79"/>
      <c r="BKN173" s="79"/>
      <c r="BKO173" s="79"/>
      <c r="BKP173" s="79"/>
      <c r="BKQ173" s="79"/>
      <c r="BKR173" s="79"/>
      <c r="BKS173" s="79"/>
      <c r="BKT173" s="79"/>
      <c r="BKU173" s="79"/>
      <c r="BKV173" s="79"/>
      <c r="BKW173" s="79"/>
      <c r="BKX173" s="79"/>
      <c r="BKY173" s="79"/>
      <c r="BKZ173" s="79"/>
      <c r="BLA173" s="79"/>
      <c r="BLB173" s="79"/>
      <c r="BLC173" s="79"/>
      <c r="BLD173" s="79"/>
      <c r="BLE173" s="79"/>
      <c r="BLF173" s="79"/>
      <c r="BLG173" s="79"/>
      <c r="BLH173" s="79"/>
      <c r="BLI173" s="79"/>
      <c r="BLJ173" s="79"/>
      <c r="BLK173" s="79"/>
      <c r="BLL173" s="79"/>
      <c r="BLM173" s="79"/>
      <c r="BLN173" s="79"/>
      <c r="BLO173" s="79"/>
      <c r="BLP173" s="79"/>
      <c r="BLQ173" s="79"/>
      <c r="BLR173" s="79"/>
      <c r="BLS173" s="79"/>
      <c r="BLT173" s="79"/>
      <c r="BLU173" s="79"/>
      <c r="BLV173" s="79"/>
      <c r="BLW173" s="79"/>
      <c r="BLX173" s="79"/>
      <c r="BLY173" s="79"/>
      <c r="BLZ173" s="79"/>
      <c r="BMA173" s="79"/>
      <c r="BMB173" s="79"/>
      <c r="BMC173" s="79"/>
      <c r="BMD173" s="79"/>
      <c r="BME173" s="79"/>
      <c r="BMF173" s="79"/>
      <c r="BMG173" s="79"/>
      <c r="BMH173" s="79"/>
      <c r="BMI173" s="79"/>
      <c r="BMJ173" s="79"/>
      <c r="BMK173" s="79"/>
      <c r="BML173" s="79"/>
      <c r="BMM173" s="79"/>
      <c r="BMN173" s="79"/>
      <c r="BMO173" s="79"/>
      <c r="BMP173" s="79"/>
      <c r="BMQ173" s="79"/>
      <c r="BMR173" s="79"/>
      <c r="BMS173" s="79"/>
      <c r="BMT173" s="79"/>
      <c r="BMU173" s="79"/>
      <c r="BMV173" s="79"/>
      <c r="BMW173" s="79"/>
      <c r="BMX173" s="79"/>
      <c r="BMY173" s="79"/>
      <c r="BMZ173" s="79"/>
      <c r="BNA173" s="79"/>
      <c r="BNB173" s="79"/>
      <c r="BNC173" s="79"/>
      <c r="BND173" s="79"/>
      <c r="BNE173" s="79"/>
      <c r="BNF173" s="79"/>
      <c r="BNG173" s="79"/>
      <c r="BNH173" s="79"/>
      <c r="BNI173" s="79"/>
      <c r="BNJ173" s="79"/>
      <c r="BNK173" s="79"/>
      <c r="BNL173" s="79"/>
      <c r="BNM173" s="79"/>
      <c r="BNN173" s="79"/>
      <c r="BNO173" s="79"/>
      <c r="BNP173" s="79"/>
      <c r="BNQ173" s="79"/>
      <c r="BNR173" s="79"/>
      <c r="BNS173" s="79"/>
      <c r="BNT173" s="79"/>
      <c r="BNU173" s="79"/>
      <c r="BNV173" s="79"/>
      <c r="BNW173" s="79"/>
      <c r="BNX173" s="79"/>
      <c r="BNY173" s="79"/>
      <c r="BNZ173" s="79"/>
      <c r="BOA173" s="79"/>
      <c r="BOB173" s="79"/>
      <c r="BOC173" s="79"/>
      <c r="BOD173" s="79"/>
      <c r="BOE173" s="79"/>
      <c r="BOF173" s="79"/>
      <c r="BOG173" s="79"/>
      <c r="BOH173" s="79"/>
      <c r="BOI173" s="79"/>
      <c r="BOJ173" s="79"/>
      <c r="BOK173" s="79"/>
      <c r="BOL173" s="79"/>
      <c r="BOM173" s="79"/>
      <c r="BON173" s="79"/>
      <c r="BOO173" s="79"/>
      <c r="BOP173" s="79"/>
      <c r="BOQ173" s="79"/>
      <c r="BOR173" s="79"/>
      <c r="BOS173" s="79"/>
      <c r="BOT173" s="79"/>
      <c r="BOU173" s="79"/>
      <c r="BOV173" s="79"/>
      <c r="BOW173" s="79"/>
      <c r="BOX173" s="79"/>
      <c r="BOY173" s="79"/>
      <c r="BOZ173" s="79"/>
      <c r="BPA173" s="79"/>
      <c r="BPB173" s="79"/>
      <c r="BPC173" s="79"/>
      <c r="BPD173" s="79"/>
      <c r="BPE173" s="79"/>
      <c r="BPF173" s="79"/>
      <c r="BPG173" s="79"/>
      <c r="BPH173" s="79"/>
      <c r="BPI173" s="79"/>
      <c r="BPJ173" s="79"/>
      <c r="BPK173" s="79"/>
      <c r="BPL173" s="79"/>
      <c r="BPM173" s="79"/>
      <c r="BPN173" s="79"/>
      <c r="BPO173" s="79"/>
      <c r="BPP173" s="79"/>
      <c r="BPQ173" s="79"/>
      <c r="BPR173" s="79"/>
      <c r="BPS173" s="79"/>
      <c r="BPT173" s="79"/>
      <c r="BPU173" s="79"/>
      <c r="BPV173" s="79"/>
      <c r="BPW173" s="79"/>
      <c r="BPX173" s="79"/>
      <c r="BPY173" s="79"/>
      <c r="BPZ173" s="79"/>
      <c r="BQA173" s="79"/>
      <c r="BQB173" s="79"/>
      <c r="BQC173" s="79"/>
      <c r="BQD173" s="79"/>
      <c r="BQE173" s="79"/>
      <c r="BQF173" s="79"/>
      <c r="BQG173" s="79"/>
      <c r="BQH173" s="79"/>
      <c r="BQI173" s="79"/>
      <c r="BQJ173" s="79"/>
      <c r="BQK173" s="79"/>
      <c r="BQL173" s="79"/>
      <c r="BQM173" s="79"/>
      <c r="BQN173" s="79"/>
      <c r="BQO173" s="79"/>
      <c r="BQP173" s="79"/>
      <c r="BQQ173" s="79"/>
      <c r="BQR173" s="79"/>
      <c r="BQS173" s="79"/>
      <c r="BQT173" s="79"/>
      <c r="BQU173" s="79"/>
      <c r="BQV173" s="79"/>
      <c r="BQW173" s="79"/>
      <c r="BQX173" s="79"/>
      <c r="BQY173" s="79"/>
      <c r="BQZ173" s="79"/>
      <c r="BRA173" s="79"/>
      <c r="BRB173" s="79"/>
      <c r="BRC173" s="79"/>
      <c r="BRD173" s="79"/>
      <c r="BRE173" s="79"/>
      <c r="BRF173" s="79"/>
      <c r="BRG173" s="79"/>
      <c r="BRH173" s="79"/>
      <c r="BRI173" s="79"/>
      <c r="BRJ173" s="79"/>
      <c r="BRK173" s="79"/>
      <c r="BRL173" s="79"/>
      <c r="BRM173" s="79"/>
      <c r="BRN173" s="79"/>
      <c r="BRO173" s="79"/>
      <c r="BRP173" s="79"/>
      <c r="BRQ173" s="79"/>
      <c r="BRR173" s="79"/>
      <c r="BRS173" s="79"/>
      <c r="BRT173" s="79"/>
      <c r="BRU173" s="79"/>
      <c r="BRV173" s="79"/>
      <c r="BRW173" s="79"/>
      <c r="BRX173" s="79"/>
      <c r="BRY173" s="79"/>
      <c r="BRZ173" s="79"/>
      <c r="BSA173" s="79"/>
      <c r="BSB173" s="79"/>
      <c r="BSC173" s="79"/>
      <c r="BSD173" s="79"/>
      <c r="BSE173" s="79"/>
      <c r="BSF173" s="79"/>
      <c r="BSG173" s="79"/>
      <c r="BSH173" s="79"/>
      <c r="BSI173" s="79"/>
      <c r="BSJ173" s="79"/>
      <c r="BSK173" s="79"/>
      <c r="BSL173" s="79"/>
      <c r="BSM173" s="79"/>
      <c r="BSN173" s="79"/>
      <c r="BSO173" s="79"/>
      <c r="BSP173" s="79"/>
      <c r="BSQ173" s="79"/>
      <c r="BSR173" s="79"/>
      <c r="BSS173" s="79"/>
      <c r="BST173" s="79"/>
      <c r="BSU173" s="79"/>
      <c r="BSV173" s="79"/>
      <c r="BSW173" s="79"/>
      <c r="BSX173" s="79"/>
      <c r="BSY173" s="79"/>
      <c r="BSZ173" s="79"/>
      <c r="BTA173" s="79"/>
      <c r="BTB173" s="79"/>
      <c r="BTC173" s="79"/>
      <c r="BTD173" s="79"/>
      <c r="BTE173" s="79"/>
      <c r="BTF173" s="79"/>
      <c r="BTG173" s="79"/>
      <c r="BTH173" s="79"/>
      <c r="BTI173" s="79"/>
      <c r="BTJ173" s="79"/>
      <c r="BTK173" s="79"/>
      <c r="BTL173" s="79"/>
      <c r="BTM173" s="79"/>
      <c r="BTN173" s="79"/>
      <c r="BTO173" s="79"/>
      <c r="BTP173" s="79"/>
      <c r="BTQ173" s="79"/>
      <c r="BTR173" s="79"/>
      <c r="BTS173" s="79"/>
      <c r="BTT173" s="79"/>
      <c r="BTU173" s="79"/>
      <c r="BTV173" s="79"/>
      <c r="BTW173" s="79"/>
      <c r="BTX173" s="79"/>
      <c r="BTY173" s="79"/>
      <c r="BTZ173" s="79"/>
      <c r="BUA173" s="79"/>
      <c r="BUB173" s="79"/>
      <c r="BUC173" s="79"/>
      <c r="BUD173" s="79"/>
      <c r="BUE173" s="79"/>
      <c r="BUF173" s="79"/>
      <c r="BUG173" s="79"/>
      <c r="BUH173" s="79"/>
      <c r="BUI173" s="79"/>
      <c r="BUJ173" s="79"/>
      <c r="BUK173" s="79"/>
      <c r="BUL173" s="79"/>
      <c r="BUM173" s="79"/>
      <c r="BUN173" s="79"/>
      <c r="BUO173" s="79"/>
      <c r="BUP173" s="79"/>
      <c r="BUQ173" s="79"/>
      <c r="BUR173" s="79"/>
      <c r="BUS173" s="79"/>
      <c r="BUT173" s="79"/>
      <c r="BUU173" s="79"/>
      <c r="BUV173" s="79"/>
      <c r="BUW173" s="79"/>
      <c r="BUX173" s="79"/>
      <c r="BUY173" s="79"/>
      <c r="BUZ173" s="79"/>
      <c r="BVA173" s="79"/>
      <c r="BVB173" s="79"/>
      <c r="BVC173" s="79"/>
      <c r="BVD173" s="79"/>
      <c r="BVE173" s="79"/>
      <c r="BVF173" s="79"/>
      <c r="BVG173" s="79"/>
      <c r="BVH173" s="79"/>
      <c r="BVI173" s="79"/>
      <c r="BVJ173" s="79"/>
      <c r="BVK173" s="79"/>
      <c r="BVL173" s="79"/>
      <c r="BVM173" s="79"/>
      <c r="BVN173" s="79"/>
      <c r="BVO173" s="79"/>
      <c r="BVP173" s="79"/>
      <c r="BVQ173" s="79"/>
      <c r="BVR173" s="79"/>
      <c r="BVS173" s="79"/>
      <c r="BVT173" s="79"/>
      <c r="BVU173" s="79"/>
      <c r="BVV173" s="79"/>
      <c r="BVW173" s="79"/>
      <c r="BVX173" s="79"/>
      <c r="BVY173" s="79"/>
      <c r="BVZ173" s="79"/>
      <c r="BWA173" s="79"/>
      <c r="BWB173" s="79"/>
      <c r="BWC173" s="79"/>
      <c r="BWD173" s="79"/>
      <c r="BWE173" s="79"/>
      <c r="BWF173" s="79"/>
      <c r="BWG173" s="79"/>
      <c r="BWH173" s="79"/>
      <c r="BWI173" s="79"/>
      <c r="BWJ173" s="79"/>
      <c r="BWK173" s="79"/>
      <c r="BWL173" s="79"/>
      <c r="BWM173" s="79"/>
      <c r="BWN173" s="79"/>
      <c r="BWO173" s="79"/>
      <c r="BWP173" s="79"/>
      <c r="BWQ173" s="79"/>
      <c r="BWR173" s="79"/>
      <c r="BWS173" s="79"/>
      <c r="BWT173" s="79"/>
      <c r="BWU173" s="79"/>
      <c r="BWV173" s="79"/>
      <c r="BWW173" s="79"/>
      <c r="BWX173" s="79"/>
      <c r="BWY173" s="79"/>
      <c r="BWZ173" s="79"/>
      <c r="BXA173" s="79"/>
      <c r="BXB173" s="79"/>
      <c r="BXC173" s="79"/>
      <c r="BXD173" s="79"/>
      <c r="BXE173" s="79"/>
      <c r="BXF173" s="79"/>
      <c r="BXG173" s="79"/>
      <c r="BXH173" s="79"/>
      <c r="BXI173" s="79"/>
      <c r="BXJ173" s="79"/>
      <c r="BXK173" s="79"/>
      <c r="BXL173" s="79"/>
      <c r="BXM173" s="79"/>
      <c r="BXN173" s="79"/>
      <c r="BXO173" s="79"/>
      <c r="BXP173" s="79"/>
      <c r="BXQ173" s="79"/>
      <c r="BXR173" s="79"/>
      <c r="BXS173" s="79"/>
      <c r="BXT173" s="79"/>
      <c r="BXU173" s="79"/>
      <c r="BXV173" s="79"/>
      <c r="BXW173" s="79"/>
      <c r="BXX173" s="79"/>
      <c r="BXY173" s="79"/>
      <c r="BXZ173" s="79"/>
      <c r="BYA173" s="79"/>
      <c r="BYB173" s="79"/>
      <c r="BYC173" s="79"/>
      <c r="BYD173" s="79"/>
      <c r="BYE173" s="79"/>
      <c r="BYF173" s="79"/>
      <c r="BYG173" s="79"/>
      <c r="BYH173" s="79"/>
      <c r="BYI173" s="79"/>
      <c r="BYJ173" s="79"/>
      <c r="BYK173" s="79"/>
      <c r="BYL173" s="79"/>
      <c r="BYM173" s="79"/>
      <c r="BYN173" s="79"/>
      <c r="BYO173" s="79"/>
      <c r="BYP173" s="79"/>
      <c r="BYQ173" s="79"/>
      <c r="BYR173" s="79"/>
      <c r="BYS173" s="79"/>
      <c r="BYT173" s="79"/>
      <c r="BYU173" s="79"/>
      <c r="BYV173" s="79"/>
      <c r="BYW173" s="79"/>
      <c r="BYX173" s="79"/>
      <c r="BYY173" s="79"/>
      <c r="BYZ173" s="79"/>
      <c r="BZA173" s="79"/>
      <c r="BZB173" s="79"/>
      <c r="BZC173" s="79"/>
      <c r="BZD173" s="79"/>
      <c r="BZE173" s="79"/>
      <c r="BZF173" s="79"/>
      <c r="BZG173" s="79"/>
      <c r="BZH173" s="79"/>
      <c r="BZI173" s="79"/>
      <c r="BZJ173" s="79"/>
      <c r="BZK173" s="79"/>
      <c r="BZL173" s="79"/>
      <c r="BZM173" s="79"/>
      <c r="BZN173" s="79"/>
      <c r="BZO173" s="79"/>
      <c r="BZP173" s="79"/>
      <c r="BZQ173" s="79"/>
      <c r="BZR173" s="79"/>
      <c r="BZS173" s="79"/>
      <c r="BZT173" s="79"/>
      <c r="BZU173" s="79"/>
      <c r="BZV173" s="79"/>
      <c r="BZW173" s="79"/>
      <c r="BZX173" s="79"/>
      <c r="BZY173" s="79"/>
      <c r="BZZ173" s="79"/>
      <c r="CAA173" s="79"/>
      <c r="CAB173" s="79"/>
      <c r="CAC173" s="79"/>
      <c r="CAD173" s="79"/>
      <c r="CAE173" s="79"/>
      <c r="CAF173" s="79"/>
      <c r="CAG173" s="79"/>
      <c r="CAH173" s="79"/>
      <c r="CAI173" s="79"/>
      <c r="CAJ173" s="79"/>
      <c r="CAK173" s="79"/>
      <c r="CAL173" s="79"/>
      <c r="CAM173" s="79"/>
      <c r="CAN173" s="79"/>
      <c r="CAO173" s="79"/>
      <c r="CAP173" s="79"/>
      <c r="CAQ173" s="79"/>
      <c r="CAR173" s="79"/>
      <c r="CAS173" s="79"/>
      <c r="CAT173" s="79"/>
      <c r="CAU173" s="79"/>
      <c r="CAV173" s="79"/>
      <c r="CAW173" s="79"/>
      <c r="CAX173" s="79"/>
      <c r="CAY173" s="79"/>
      <c r="CAZ173" s="79"/>
      <c r="CBA173" s="79"/>
      <c r="CBB173" s="79"/>
      <c r="CBC173" s="79"/>
      <c r="CBD173" s="79"/>
      <c r="CBE173" s="79"/>
      <c r="CBF173" s="79"/>
      <c r="CBG173" s="79"/>
      <c r="CBH173" s="79"/>
      <c r="CBI173" s="79"/>
      <c r="CBJ173" s="79"/>
      <c r="CBK173" s="79"/>
      <c r="CBL173" s="79"/>
      <c r="CBM173" s="79"/>
      <c r="CBN173" s="79"/>
      <c r="CBO173" s="79"/>
      <c r="CBP173" s="79"/>
      <c r="CBQ173" s="79"/>
      <c r="CBR173" s="79"/>
      <c r="CBS173" s="79"/>
      <c r="CBT173" s="79"/>
      <c r="CBU173" s="79"/>
      <c r="CBV173" s="79"/>
      <c r="CBW173" s="79"/>
      <c r="CBX173" s="79"/>
      <c r="CBY173" s="79"/>
      <c r="CBZ173" s="79"/>
      <c r="CCA173" s="79"/>
      <c r="CCB173" s="79"/>
      <c r="CCC173" s="79"/>
      <c r="CCD173" s="79"/>
      <c r="CCE173" s="79"/>
      <c r="CCF173" s="79"/>
      <c r="CCG173" s="79"/>
      <c r="CCH173" s="79"/>
      <c r="CCI173" s="79"/>
      <c r="CCJ173" s="79"/>
      <c r="CCK173" s="79"/>
      <c r="CCL173" s="79"/>
      <c r="CCM173" s="79"/>
      <c r="CCN173" s="79"/>
      <c r="CCO173" s="79"/>
      <c r="CCP173" s="79"/>
      <c r="CCQ173" s="79"/>
      <c r="CCR173" s="79"/>
      <c r="CCS173" s="79"/>
      <c r="CCT173" s="79"/>
      <c r="CCU173" s="79"/>
      <c r="CCV173" s="79"/>
      <c r="CCW173" s="79"/>
      <c r="CCX173" s="79"/>
      <c r="CCY173" s="79"/>
      <c r="CCZ173" s="79"/>
      <c r="CDA173" s="79"/>
      <c r="CDB173" s="79"/>
      <c r="CDC173" s="79"/>
      <c r="CDD173" s="79"/>
      <c r="CDE173" s="79"/>
      <c r="CDF173" s="79"/>
      <c r="CDG173" s="79"/>
      <c r="CDH173" s="79"/>
      <c r="CDI173" s="79"/>
      <c r="CDJ173" s="79"/>
      <c r="CDK173" s="79"/>
      <c r="CDL173" s="79"/>
      <c r="CDM173" s="79"/>
      <c r="CDN173" s="79"/>
      <c r="CDO173" s="79"/>
      <c r="CDP173" s="79"/>
      <c r="CDQ173" s="79"/>
      <c r="CDR173" s="79"/>
      <c r="CDS173" s="79"/>
      <c r="CDT173" s="79"/>
      <c r="CDU173" s="79"/>
      <c r="CDV173" s="79"/>
      <c r="CDW173" s="79"/>
      <c r="CDX173" s="79"/>
      <c r="CDY173" s="79"/>
      <c r="CDZ173" s="79"/>
      <c r="CEA173" s="79"/>
      <c r="CEB173" s="79"/>
      <c r="CEC173" s="79"/>
      <c r="CED173" s="79"/>
      <c r="CEE173" s="79"/>
      <c r="CEF173" s="79"/>
      <c r="CEG173" s="79"/>
      <c r="CEH173" s="79"/>
      <c r="CEI173" s="79"/>
      <c r="CEJ173" s="79"/>
      <c r="CEK173" s="79"/>
      <c r="CEL173" s="79"/>
      <c r="CEM173" s="79"/>
      <c r="CEN173" s="79"/>
      <c r="CEO173" s="79"/>
      <c r="CEP173" s="79"/>
      <c r="CEQ173" s="79"/>
      <c r="CER173" s="79"/>
      <c r="CES173" s="79"/>
      <c r="CET173" s="79"/>
      <c r="CEU173" s="79"/>
      <c r="CEV173" s="79"/>
      <c r="CEW173" s="79"/>
      <c r="CEX173" s="79"/>
      <c r="CEY173" s="79"/>
      <c r="CEZ173" s="79"/>
      <c r="CFA173" s="79"/>
      <c r="CFB173" s="79"/>
      <c r="CFC173" s="79"/>
      <c r="CFD173" s="79"/>
      <c r="CFE173" s="79"/>
      <c r="CFF173" s="79"/>
      <c r="CFG173" s="79"/>
      <c r="CFH173" s="79"/>
      <c r="CFI173" s="79"/>
      <c r="CFJ173" s="79"/>
      <c r="CFK173" s="79"/>
      <c r="CFL173" s="79"/>
      <c r="CFM173" s="79"/>
      <c r="CFN173" s="79"/>
      <c r="CFO173" s="79"/>
      <c r="CFP173" s="79"/>
      <c r="CFQ173" s="79"/>
      <c r="CFR173" s="79"/>
      <c r="CFS173" s="79"/>
      <c r="CFT173" s="79"/>
      <c r="CFU173" s="79"/>
      <c r="CFV173" s="79"/>
      <c r="CFW173" s="79"/>
      <c r="CFX173" s="79"/>
      <c r="CFY173" s="79"/>
      <c r="CFZ173" s="79"/>
      <c r="CGA173" s="79"/>
      <c r="CGB173" s="79"/>
      <c r="CGC173" s="79"/>
      <c r="CGD173" s="79"/>
      <c r="CGE173" s="79"/>
      <c r="CGF173" s="79"/>
      <c r="CGG173" s="79"/>
      <c r="CGH173" s="79"/>
      <c r="CGI173" s="79"/>
      <c r="CGJ173" s="79"/>
      <c r="CGK173" s="79"/>
      <c r="CGL173" s="79"/>
      <c r="CGM173" s="79"/>
      <c r="CGN173" s="79"/>
      <c r="CGO173" s="79"/>
      <c r="CGP173" s="79"/>
      <c r="CGQ173" s="79"/>
      <c r="CGR173" s="79"/>
      <c r="CGS173" s="79"/>
      <c r="CGT173" s="79"/>
      <c r="CGU173" s="79"/>
      <c r="CGV173" s="79"/>
      <c r="CGW173" s="79"/>
      <c r="CGX173" s="79"/>
      <c r="CGY173" s="79"/>
      <c r="CGZ173" s="79"/>
      <c r="CHA173" s="79"/>
      <c r="CHB173" s="79"/>
      <c r="CHC173" s="79"/>
      <c r="CHD173" s="79"/>
      <c r="CHE173" s="79"/>
      <c r="CHF173" s="79"/>
      <c r="CHG173" s="79"/>
      <c r="CHH173" s="79"/>
      <c r="CHI173" s="79"/>
      <c r="CHJ173" s="79"/>
      <c r="CHK173" s="79"/>
      <c r="CHL173" s="79"/>
      <c r="CHM173" s="79"/>
      <c r="CHN173" s="79"/>
      <c r="CHO173" s="79"/>
      <c r="CHP173" s="79"/>
      <c r="CHQ173" s="79"/>
      <c r="CHR173" s="79"/>
      <c r="CHS173" s="79"/>
      <c r="CHT173" s="79"/>
      <c r="CHU173" s="79"/>
      <c r="CHV173" s="79"/>
      <c r="CHW173" s="79"/>
      <c r="CHX173" s="79"/>
      <c r="CHY173" s="79"/>
      <c r="CHZ173" s="79"/>
      <c r="CIA173" s="79"/>
      <c r="CIB173" s="79"/>
      <c r="CIC173" s="79"/>
      <c r="CID173" s="79"/>
      <c r="CIE173" s="79"/>
      <c r="CIF173" s="79"/>
      <c r="CIG173" s="79"/>
      <c r="CIH173" s="79"/>
      <c r="CII173" s="79"/>
      <c r="CIJ173" s="79"/>
      <c r="CIK173" s="79"/>
      <c r="CIL173" s="79"/>
      <c r="CIM173" s="79"/>
      <c r="CIN173" s="79"/>
      <c r="CIO173" s="79"/>
      <c r="CIP173" s="79"/>
      <c r="CIQ173" s="79"/>
      <c r="CIR173" s="79"/>
      <c r="CIS173" s="79"/>
      <c r="CIT173" s="79"/>
      <c r="CIU173" s="79"/>
      <c r="CIV173" s="79"/>
      <c r="CIW173" s="79"/>
      <c r="CIX173" s="79"/>
      <c r="CIY173" s="79"/>
      <c r="CIZ173" s="79"/>
      <c r="CJA173" s="79"/>
      <c r="CJB173" s="79"/>
      <c r="CJC173" s="79"/>
      <c r="CJD173" s="79"/>
      <c r="CJE173" s="79"/>
      <c r="CJF173" s="79"/>
      <c r="CJG173" s="79"/>
      <c r="CJH173" s="79"/>
      <c r="CJI173" s="79"/>
      <c r="CJJ173" s="79"/>
      <c r="CJK173" s="79"/>
      <c r="CJL173" s="79"/>
      <c r="CJM173" s="79"/>
      <c r="CJN173" s="79"/>
      <c r="CJO173" s="79"/>
      <c r="CJP173" s="79"/>
      <c r="CJQ173" s="79"/>
      <c r="CJR173" s="79"/>
      <c r="CJS173" s="79"/>
      <c r="CJT173" s="79"/>
      <c r="CJU173" s="79"/>
      <c r="CJV173" s="79"/>
      <c r="CJW173" s="79"/>
      <c r="CJX173" s="79"/>
      <c r="CJY173" s="79"/>
      <c r="CJZ173" s="79"/>
      <c r="CKA173" s="79"/>
      <c r="CKB173" s="79"/>
      <c r="CKC173" s="79"/>
      <c r="CKD173" s="79"/>
      <c r="CKE173" s="79"/>
      <c r="CKF173" s="79"/>
      <c r="CKG173" s="79"/>
      <c r="CKH173" s="79"/>
      <c r="CKI173" s="79"/>
      <c r="CKJ173" s="79"/>
      <c r="CKK173" s="79"/>
      <c r="CKL173" s="79"/>
      <c r="CKM173" s="79"/>
      <c r="CKN173" s="79"/>
      <c r="CKO173" s="79"/>
      <c r="CKP173" s="79"/>
      <c r="CKQ173" s="79"/>
      <c r="CKR173" s="79"/>
      <c r="CKS173" s="79"/>
      <c r="CKT173" s="79"/>
      <c r="CKU173" s="79"/>
      <c r="CKV173" s="79"/>
      <c r="CKW173" s="79"/>
      <c r="CKX173" s="79"/>
      <c r="CKY173" s="79"/>
      <c r="CKZ173" s="79"/>
      <c r="CLA173" s="79"/>
      <c r="CLB173" s="79"/>
      <c r="CLC173" s="79"/>
      <c r="CLD173" s="79"/>
      <c r="CLE173" s="79"/>
      <c r="CLF173" s="79"/>
      <c r="CLG173" s="79"/>
      <c r="CLH173" s="79"/>
      <c r="CLI173" s="79"/>
      <c r="CLJ173" s="79"/>
      <c r="CLK173" s="79"/>
      <c r="CLL173" s="79"/>
      <c r="CLM173" s="79"/>
      <c r="CLN173" s="79"/>
      <c r="CLO173" s="79"/>
      <c r="CLP173" s="79"/>
      <c r="CLQ173" s="79"/>
      <c r="CLR173" s="79"/>
      <c r="CLS173" s="79"/>
      <c r="CLT173" s="79"/>
      <c r="CLU173" s="79"/>
      <c r="CLV173" s="79"/>
      <c r="CLW173" s="79"/>
      <c r="CLX173" s="79"/>
      <c r="CLY173" s="79"/>
      <c r="CLZ173" s="79"/>
      <c r="CMA173" s="79"/>
      <c r="CMB173" s="79"/>
      <c r="CMC173" s="79"/>
      <c r="CMD173" s="79"/>
      <c r="CME173" s="79"/>
      <c r="CMF173" s="79"/>
      <c r="CMG173" s="79"/>
      <c r="CMH173" s="79"/>
      <c r="CMI173" s="79"/>
      <c r="CMJ173" s="79"/>
      <c r="CMK173" s="79"/>
      <c r="CML173" s="79"/>
      <c r="CMM173" s="79"/>
      <c r="CMN173" s="79"/>
      <c r="CMO173" s="79"/>
      <c r="CMP173" s="79"/>
      <c r="CMQ173" s="79"/>
      <c r="CMR173" s="79"/>
      <c r="CMS173" s="79"/>
      <c r="CMT173" s="79"/>
      <c r="CMU173" s="79"/>
      <c r="CMV173" s="79"/>
      <c r="CMW173" s="79"/>
      <c r="CMX173" s="79"/>
      <c r="CMY173" s="79"/>
      <c r="CMZ173" s="79"/>
      <c r="CNA173" s="79"/>
      <c r="CNB173" s="79"/>
      <c r="CNC173" s="79"/>
      <c r="CND173" s="79"/>
      <c r="CNE173" s="79"/>
      <c r="CNF173" s="79"/>
      <c r="CNG173" s="79"/>
      <c r="CNH173" s="79"/>
      <c r="CNI173" s="79"/>
      <c r="CNJ173" s="79"/>
      <c r="CNK173" s="79"/>
      <c r="CNL173" s="79"/>
      <c r="CNM173" s="79"/>
      <c r="CNN173" s="79"/>
      <c r="CNO173" s="79"/>
      <c r="CNP173" s="79"/>
      <c r="CNQ173" s="79"/>
      <c r="CNR173" s="79"/>
      <c r="CNS173" s="79"/>
      <c r="CNT173" s="79"/>
      <c r="CNU173" s="79"/>
      <c r="CNV173" s="79"/>
      <c r="CNW173" s="79"/>
      <c r="CNX173" s="79"/>
      <c r="CNY173" s="79"/>
      <c r="CNZ173" s="79"/>
      <c r="COA173" s="79"/>
      <c r="COB173" s="79"/>
      <c r="COC173" s="79"/>
      <c r="COD173" s="79"/>
      <c r="COE173" s="79"/>
      <c r="COF173" s="79"/>
      <c r="COG173" s="79"/>
      <c r="COH173" s="79"/>
      <c r="COI173" s="79"/>
      <c r="COJ173" s="79"/>
      <c r="COK173" s="79"/>
      <c r="COL173" s="79"/>
      <c r="COM173" s="79"/>
      <c r="CON173" s="79"/>
      <c r="COO173" s="79"/>
      <c r="COP173" s="79"/>
      <c r="COQ173" s="79"/>
      <c r="COR173" s="79"/>
      <c r="COS173" s="79"/>
      <c r="COT173" s="79"/>
      <c r="COU173" s="79"/>
      <c r="COV173" s="79"/>
      <c r="COW173" s="79"/>
      <c r="COX173" s="79"/>
      <c r="COY173" s="79"/>
      <c r="COZ173" s="79"/>
      <c r="CPA173" s="79"/>
      <c r="CPB173" s="79"/>
      <c r="CPC173" s="79"/>
      <c r="CPD173" s="79"/>
      <c r="CPE173" s="79"/>
      <c r="CPF173" s="79"/>
      <c r="CPG173" s="79"/>
      <c r="CPH173" s="79"/>
      <c r="CPI173" s="79"/>
      <c r="CPJ173" s="79"/>
      <c r="CPK173" s="79"/>
      <c r="CPL173" s="79"/>
      <c r="CPM173" s="79"/>
      <c r="CPN173" s="79"/>
      <c r="CPO173" s="79"/>
      <c r="CPP173" s="79"/>
      <c r="CPQ173" s="79"/>
      <c r="CPR173" s="79"/>
      <c r="CPS173" s="79"/>
      <c r="CPT173" s="79"/>
      <c r="CPU173" s="79"/>
      <c r="CPV173" s="79"/>
      <c r="CPW173" s="79"/>
      <c r="CPX173" s="79"/>
      <c r="CPY173" s="79"/>
      <c r="CPZ173" s="79"/>
      <c r="CQA173" s="79"/>
      <c r="CQB173" s="79"/>
      <c r="CQC173" s="79"/>
      <c r="CQD173" s="79"/>
      <c r="CQE173" s="79"/>
      <c r="CQF173" s="79"/>
      <c r="CQG173" s="79"/>
      <c r="CQH173" s="79"/>
      <c r="CQI173" s="79"/>
      <c r="CQJ173" s="79"/>
      <c r="CQK173" s="79"/>
      <c r="CQL173" s="79"/>
      <c r="CQM173" s="79"/>
      <c r="CQN173" s="79"/>
      <c r="CQO173" s="79"/>
      <c r="CQP173" s="79"/>
      <c r="CQQ173" s="79"/>
      <c r="CQR173" s="79"/>
      <c r="CQS173" s="79"/>
      <c r="CQT173" s="79"/>
      <c r="CQU173" s="79"/>
      <c r="CQV173" s="79"/>
      <c r="CQW173" s="79"/>
      <c r="CQX173" s="79"/>
      <c r="CQY173" s="79"/>
      <c r="CQZ173" s="79"/>
      <c r="CRA173" s="79"/>
      <c r="CRB173" s="79"/>
      <c r="CRC173" s="79"/>
      <c r="CRD173" s="79"/>
      <c r="CRE173" s="79"/>
      <c r="CRF173" s="79"/>
      <c r="CRG173" s="79"/>
      <c r="CRH173" s="79"/>
      <c r="CRI173" s="79"/>
      <c r="CRJ173" s="79"/>
      <c r="CRK173" s="79"/>
      <c r="CRL173" s="79"/>
      <c r="CRM173" s="79"/>
      <c r="CRN173" s="79"/>
      <c r="CRO173" s="79"/>
      <c r="CRP173" s="79"/>
      <c r="CRQ173" s="79"/>
      <c r="CRR173" s="79"/>
      <c r="CRS173" s="79"/>
      <c r="CRT173" s="79"/>
      <c r="CRU173" s="79"/>
      <c r="CRV173" s="79"/>
      <c r="CRW173" s="79"/>
      <c r="CRX173" s="79"/>
      <c r="CRY173" s="79"/>
      <c r="CRZ173" s="79"/>
      <c r="CSA173" s="79"/>
      <c r="CSB173" s="79"/>
      <c r="CSC173" s="79"/>
      <c r="CSD173" s="79"/>
      <c r="CSE173" s="79"/>
      <c r="CSF173" s="79"/>
      <c r="CSG173" s="79"/>
      <c r="CSH173" s="79"/>
      <c r="CSI173" s="79"/>
      <c r="CSJ173" s="79"/>
      <c r="CSK173" s="79"/>
      <c r="CSL173" s="79"/>
      <c r="CSM173" s="79"/>
      <c r="CSN173" s="79"/>
      <c r="CSO173" s="79"/>
      <c r="CSP173" s="79"/>
      <c r="CSQ173" s="79"/>
      <c r="CSR173" s="79"/>
      <c r="CSS173" s="79"/>
      <c r="CST173" s="79"/>
      <c r="CSU173" s="79"/>
      <c r="CSV173" s="79"/>
      <c r="CSW173" s="79"/>
      <c r="CSX173" s="79"/>
      <c r="CSY173" s="79"/>
      <c r="CSZ173" s="79"/>
      <c r="CTA173" s="79"/>
      <c r="CTB173" s="79"/>
      <c r="CTC173" s="79"/>
      <c r="CTD173" s="79"/>
      <c r="CTE173" s="79"/>
      <c r="CTF173" s="79"/>
      <c r="CTG173" s="79"/>
      <c r="CTH173" s="79"/>
      <c r="CTI173" s="79"/>
      <c r="CTJ173" s="79"/>
      <c r="CTK173" s="79"/>
      <c r="CTL173" s="79"/>
      <c r="CTM173" s="79"/>
      <c r="CTN173" s="79"/>
      <c r="CTO173" s="79"/>
      <c r="CTP173" s="79"/>
      <c r="CTQ173" s="79"/>
      <c r="CTR173" s="79"/>
      <c r="CTS173" s="79"/>
      <c r="CTT173" s="79"/>
      <c r="CTU173" s="79"/>
      <c r="CTV173" s="79"/>
      <c r="CTW173" s="79"/>
      <c r="CTX173" s="79"/>
      <c r="CTY173" s="79"/>
      <c r="CTZ173" s="79"/>
      <c r="CUA173" s="79"/>
      <c r="CUB173" s="79"/>
      <c r="CUC173" s="79"/>
      <c r="CUD173" s="79"/>
      <c r="CUE173" s="79"/>
      <c r="CUF173" s="79"/>
      <c r="CUG173" s="79"/>
      <c r="CUH173" s="79"/>
      <c r="CUI173" s="79"/>
      <c r="CUJ173" s="79"/>
      <c r="CUK173" s="79"/>
      <c r="CUL173" s="79"/>
      <c r="CUM173" s="79"/>
      <c r="CUN173" s="79"/>
      <c r="CUO173" s="79"/>
      <c r="CUP173" s="79"/>
      <c r="CUQ173" s="79"/>
      <c r="CUR173" s="79"/>
      <c r="CUS173" s="79"/>
      <c r="CUT173" s="79"/>
      <c r="CUU173" s="79"/>
      <c r="CUV173" s="79"/>
      <c r="CUW173" s="79"/>
      <c r="CUX173" s="79"/>
      <c r="CUY173" s="79"/>
      <c r="CUZ173" s="79"/>
      <c r="CVA173" s="79"/>
      <c r="CVB173" s="79"/>
      <c r="CVC173" s="79"/>
      <c r="CVD173" s="79"/>
      <c r="CVE173" s="79"/>
      <c r="CVF173" s="79"/>
      <c r="CVG173" s="79"/>
      <c r="CVH173" s="79"/>
      <c r="CVI173" s="79"/>
      <c r="CVJ173" s="79"/>
      <c r="CVK173" s="79"/>
      <c r="CVL173" s="79"/>
      <c r="CVM173" s="79"/>
      <c r="CVN173" s="79"/>
      <c r="CVO173" s="79"/>
      <c r="CVP173" s="79"/>
      <c r="CVQ173" s="79"/>
      <c r="CVR173" s="79"/>
      <c r="CVS173" s="79"/>
      <c r="CVT173" s="79"/>
      <c r="CVU173" s="79"/>
      <c r="CVV173" s="79"/>
      <c r="CVW173" s="79"/>
      <c r="CVX173" s="79"/>
      <c r="CVY173" s="79"/>
      <c r="CVZ173" s="79"/>
      <c r="CWA173" s="79"/>
      <c r="CWB173" s="79"/>
      <c r="CWC173" s="79"/>
      <c r="CWD173" s="79"/>
      <c r="CWE173" s="79"/>
      <c r="CWF173" s="79"/>
      <c r="CWG173" s="79"/>
      <c r="CWH173" s="79"/>
      <c r="CWI173" s="79"/>
      <c r="CWJ173" s="79"/>
      <c r="CWK173" s="79"/>
      <c r="CWL173" s="79"/>
      <c r="CWM173" s="79"/>
      <c r="CWN173" s="79"/>
      <c r="CWO173" s="79"/>
      <c r="CWP173" s="79"/>
      <c r="CWQ173" s="79"/>
      <c r="CWR173" s="79"/>
      <c r="CWS173" s="79"/>
      <c r="CWT173" s="79"/>
      <c r="CWU173" s="79"/>
      <c r="CWV173" s="79"/>
      <c r="CWW173" s="79"/>
      <c r="CWX173" s="79"/>
      <c r="CWY173" s="79"/>
      <c r="CWZ173" s="79"/>
      <c r="CXA173" s="79"/>
      <c r="CXB173" s="79"/>
      <c r="CXC173" s="79"/>
      <c r="CXD173" s="79"/>
      <c r="CXE173" s="79"/>
      <c r="CXF173" s="79"/>
      <c r="CXG173" s="79"/>
      <c r="CXH173" s="79"/>
      <c r="CXI173" s="79"/>
      <c r="CXJ173" s="79"/>
      <c r="CXK173" s="79"/>
      <c r="CXL173" s="79"/>
      <c r="CXM173" s="79"/>
      <c r="CXN173" s="79"/>
      <c r="CXO173" s="79"/>
      <c r="CXP173" s="79"/>
      <c r="CXQ173" s="79"/>
      <c r="CXR173" s="79"/>
      <c r="CXS173" s="79"/>
      <c r="CXT173" s="79"/>
      <c r="CXU173" s="79"/>
      <c r="CXV173" s="79"/>
      <c r="CXW173" s="79"/>
      <c r="CXX173" s="79"/>
      <c r="CXY173" s="79"/>
      <c r="CXZ173" s="79"/>
      <c r="CYA173" s="79"/>
      <c r="CYB173" s="79"/>
      <c r="CYC173" s="79"/>
      <c r="CYD173" s="79"/>
      <c r="CYE173" s="79"/>
      <c r="CYF173" s="79"/>
      <c r="CYG173" s="79"/>
      <c r="CYH173" s="79"/>
      <c r="CYI173" s="79"/>
      <c r="CYJ173" s="79"/>
      <c r="CYK173" s="79"/>
      <c r="CYL173" s="79"/>
      <c r="CYM173" s="79"/>
      <c r="CYN173" s="79"/>
      <c r="CYO173" s="79"/>
      <c r="CYP173" s="79"/>
      <c r="CYQ173" s="79"/>
      <c r="CYR173" s="79"/>
      <c r="CYS173" s="79"/>
      <c r="CYT173" s="79"/>
      <c r="CYU173" s="79"/>
      <c r="CYV173" s="79"/>
      <c r="CYW173" s="79"/>
      <c r="CYX173" s="79"/>
      <c r="CYY173" s="79"/>
      <c r="CYZ173" s="79"/>
      <c r="CZA173" s="79"/>
      <c r="CZB173" s="79"/>
      <c r="CZC173" s="79"/>
      <c r="CZD173" s="79"/>
      <c r="CZE173" s="79"/>
      <c r="CZF173" s="79"/>
      <c r="CZG173" s="79"/>
      <c r="CZH173" s="79"/>
      <c r="CZI173" s="79"/>
      <c r="CZJ173" s="79"/>
      <c r="CZK173" s="79"/>
      <c r="CZL173" s="79"/>
      <c r="CZM173" s="79"/>
      <c r="CZN173" s="79"/>
      <c r="CZO173" s="79"/>
      <c r="CZP173" s="79"/>
      <c r="CZQ173" s="79"/>
      <c r="CZR173" s="79"/>
      <c r="CZS173" s="79"/>
      <c r="CZT173" s="79"/>
      <c r="CZU173" s="79"/>
      <c r="CZV173" s="79"/>
      <c r="CZW173" s="79"/>
      <c r="CZX173" s="79"/>
      <c r="CZY173" s="79"/>
      <c r="CZZ173" s="79"/>
      <c r="DAA173" s="79"/>
      <c r="DAB173" s="79"/>
      <c r="DAC173" s="79"/>
      <c r="DAD173" s="79"/>
      <c r="DAE173" s="79"/>
      <c r="DAF173" s="79"/>
      <c r="DAG173" s="79"/>
      <c r="DAH173" s="79"/>
      <c r="DAI173" s="79"/>
      <c r="DAJ173" s="79"/>
      <c r="DAK173" s="79"/>
      <c r="DAL173" s="79"/>
      <c r="DAM173" s="79"/>
      <c r="DAN173" s="79"/>
      <c r="DAO173" s="79"/>
      <c r="DAP173" s="79"/>
      <c r="DAQ173" s="79"/>
      <c r="DAR173" s="79"/>
      <c r="DAS173" s="79"/>
      <c r="DAT173" s="79"/>
      <c r="DAU173" s="79"/>
      <c r="DAV173" s="79"/>
      <c r="DAW173" s="79"/>
      <c r="DAX173" s="79"/>
      <c r="DAY173" s="79"/>
      <c r="DAZ173" s="79"/>
      <c r="DBA173" s="79"/>
      <c r="DBB173" s="79"/>
      <c r="DBC173" s="79"/>
      <c r="DBD173" s="79"/>
      <c r="DBE173" s="79"/>
      <c r="DBF173" s="79"/>
      <c r="DBG173" s="79"/>
      <c r="DBH173" s="79"/>
      <c r="DBI173" s="79"/>
      <c r="DBJ173" s="79"/>
      <c r="DBK173" s="79"/>
      <c r="DBL173" s="79"/>
      <c r="DBM173" s="79"/>
      <c r="DBN173" s="79"/>
      <c r="DBO173" s="79"/>
      <c r="DBP173" s="79"/>
      <c r="DBQ173" s="79"/>
      <c r="DBR173" s="79"/>
      <c r="DBS173" s="79"/>
      <c r="DBT173" s="79"/>
      <c r="DBU173" s="79"/>
      <c r="DBV173" s="79"/>
      <c r="DBW173" s="79"/>
      <c r="DBX173" s="79"/>
      <c r="DBY173" s="79"/>
      <c r="DBZ173" s="79"/>
      <c r="DCA173" s="79"/>
      <c r="DCB173" s="79"/>
      <c r="DCC173" s="79"/>
      <c r="DCD173" s="79"/>
      <c r="DCE173" s="79"/>
      <c r="DCF173" s="79"/>
      <c r="DCG173" s="79"/>
      <c r="DCH173" s="79"/>
      <c r="DCI173" s="79"/>
      <c r="DCJ173" s="79"/>
      <c r="DCK173" s="79"/>
      <c r="DCL173" s="79"/>
      <c r="DCM173" s="79"/>
      <c r="DCN173" s="79"/>
      <c r="DCO173" s="79"/>
      <c r="DCP173" s="79"/>
      <c r="DCQ173" s="79"/>
      <c r="DCR173" s="79"/>
      <c r="DCS173" s="79"/>
      <c r="DCT173" s="79"/>
      <c r="DCU173" s="79"/>
      <c r="DCV173" s="79"/>
      <c r="DCW173" s="79"/>
      <c r="DCX173" s="79"/>
      <c r="DCY173" s="79"/>
      <c r="DCZ173" s="79"/>
      <c r="DDA173" s="79"/>
      <c r="DDB173" s="79"/>
      <c r="DDC173" s="79"/>
      <c r="DDD173" s="79"/>
      <c r="DDE173" s="79"/>
      <c r="DDF173" s="79"/>
      <c r="DDG173" s="79"/>
      <c r="DDH173" s="79"/>
      <c r="DDI173" s="79"/>
      <c r="DDJ173" s="79"/>
      <c r="DDK173" s="79"/>
      <c r="DDL173" s="79"/>
      <c r="DDM173" s="79"/>
      <c r="DDN173" s="79"/>
      <c r="DDO173" s="79"/>
      <c r="DDP173" s="79"/>
      <c r="DDQ173" s="79"/>
      <c r="DDR173" s="79"/>
      <c r="DDS173" s="79"/>
      <c r="DDT173" s="79"/>
      <c r="DDU173" s="79"/>
      <c r="DDV173" s="79"/>
      <c r="DDW173" s="79"/>
      <c r="DDX173" s="79"/>
      <c r="DDY173" s="79"/>
      <c r="DDZ173" s="79"/>
      <c r="DEA173" s="79"/>
      <c r="DEB173" s="79"/>
      <c r="DEC173" s="79"/>
      <c r="DED173" s="79"/>
      <c r="DEE173" s="79"/>
      <c r="DEF173" s="79"/>
      <c r="DEG173" s="79"/>
      <c r="DEH173" s="79"/>
      <c r="DEI173" s="79"/>
      <c r="DEJ173" s="79"/>
      <c r="DEK173" s="79"/>
      <c r="DEL173" s="79"/>
      <c r="DEM173" s="79"/>
      <c r="DEN173" s="79"/>
      <c r="DEO173" s="79"/>
      <c r="DEP173" s="79"/>
      <c r="DEQ173" s="79"/>
      <c r="DER173" s="79"/>
      <c r="DES173" s="79"/>
      <c r="DET173" s="79"/>
      <c r="DEU173" s="79"/>
      <c r="DEV173" s="79"/>
      <c r="DEW173" s="79"/>
      <c r="DEX173" s="79"/>
      <c r="DEY173" s="79"/>
      <c r="DEZ173" s="79"/>
      <c r="DFA173" s="79"/>
      <c r="DFB173" s="79"/>
      <c r="DFC173" s="79"/>
      <c r="DFD173" s="79"/>
      <c r="DFE173" s="79"/>
      <c r="DFF173" s="79"/>
      <c r="DFG173" s="79"/>
      <c r="DFH173" s="79"/>
      <c r="DFI173" s="79"/>
      <c r="DFJ173" s="79"/>
      <c r="DFK173" s="79"/>
      <c r="DFL173" s="79"/>
      <c r="DFM173" s="79"/>
      <c r="DFN173" s="79"/>
      <c r="DFO173" s="79"/>
      <c r="DFP173" s="79"/>
      <c r="DFQ173" s="79"/>
      <c r="DFR173" s="79"/>
      <c r="DFS173" s="79"/>
      <c r="DFT173" s="79"/>
      <c r="DFU173" s="79"/>
      <c r="DFV173" s="79"/>
      <c r="DFW173" s="79"/>
      <c r="DFX173" s="79"/>
      <c r="DFY173" s="79"/>
      <c r="DFZ173" s="79"/>
      <c r="DGA173" s="79"/>
      <c r="DGB173" s="79"/>
      <c r="DGC173" s="79"/>
      <c r="DGD173" s="79"/>
      <c r="DGE173" s="79"/>
      <c r="DGF173" s="79"/>
      <c r="DGG173" s="79"/>
      <c r="DGH173" s="79"/>
      <c r="DGI173" s="79"/>
      <c r="DGJ173" s="79"/>
      <c r="DGK173" s="79"/>
      <c r="DGL173" s="79"/>
      <c r="DGM173" s="79"/>
      <c r="DGN173" s="79"/>
      <c r="DGO173" s="79"/>
      <c r="DGP173" s="79"/>
      <c r="DGQ173" s="79"/>
      <c r="DGR173" s="79"/>
      <c r="DGS173" s="79"/>
      <c r="DGT173" s="79"/>
      <c r="DGU173" s="79"/>
      <c r="DGV173" s="79"/>
      <c r="DGW173" s="79"/>
      <c r="DGX173" s="79"/>
      <c r="DGY173" s="79"/>
      <c r="DGZ173" s="79"/>
      <c r="DHA173" s="79"/>
      <c r="DHB173" s="79"/>
      <c r="DHC173" s="79"/>
      <c r="DHD173" s="79"/>
      <c r="DHE173" s="79"/>
      <c r="DHF173" s="79"/>
      <c r="DHG173" s="79"/>
      <c r="DHH173" s="79"/>
      <c r="DHI173" s="79"/>
      <c r="DHJ173" s="79"/>
      <c r="DHK173" s="79"/>
      <c r="DHL173" s="79"/>
      <c r="DHM173" s="79"/>
      <c r="DHN173" s="79"/>
      <c r="DHO173" s="79"/>
      <c r="DHP173" s="79"/>
      <c r="DHQ173" s="79"/>
      <c r="DHR173" s="79"/>
      <c r="DHS173" s="79"/>
      <c r="DHT173" s="79"/>
      <c r="DHU173" s="79"/>
      <c r="DHV173" s="79"/>
      <c r="DHW173" s="79"/>
      <c r="DHX173" s="79"/>
      <c r="DHY173" s="79"/>
      <c r="DHZ173" s="79"/>
      <c r="DIA173" s="79"/>
      <c r="DIB173" s="79"/>
      <c r="DIC173" s="79"/>
      <c r="DID173" s="79"/>
      <c r="DIE173" s="79"/>
      <c r="DIF173" s="79"/>
      <c r="DIG173" s="79"/>
      <c r="DIH173" s="79"/>
      <c r="DII173" s="79"/>
      <c r="DIJ173" s="79"/>
      <c r="DIK173" s="79"/>
      <c r="DIL173" s="79"/>
      <c r="DIM173" s="79"/>
      <c r="DIN173" s="79"/>
      <c r="DIO173" s="79"/>
      <c r="DIP173" s="79"/>
      <c r="DIQ173" s="79"/>
      <c r="DIR173" s="79"/>
      <c r="DIS173" s="79"/>
      <c r="DIT173" s="79"/>
      <c r="DIU173" s="79"/>
      <c r="DIV173" s="79"/>
      <c r="DIW173" s="79"/>
      <c r="DIX173" s="79"/>
      <c r="DIY173" s="79"/>
      <c r="DIZ173" s="79"/>
      <c r="DJA173" s="79"/>
      <c r="DJB173" s="79"/>
      <c r="DJC173" s="79"/>
      <c r="DJD173" s="79"/>
      <c r="DJE173" s="79"/>
      <c r="DJF173" s="79"/>
      <c r="DJG173" s="79"/>
      <c r="DJH173" s="79"/>
      <c r="DJI173" s="79"/>
      <c r="DJJ173" s="79"/>
      <c r="DJK173" s="79"/>
      <c r="DJL173" s="79"/>
      <c r="DJM173" s="79"/>
      <c r="DJN173" s="79"/>
      <c r="DJO173" s="79"/>
      <c r="DJP173" s="79"/>
      <c r="DJQ173" s="79"/>
      <c r="DJR173" s="79"/>
      <c r="DJS173" s="79"/>
      <c r="DJT173" s="79"/>
      <c r="DJU173" s="79"/>
      <c r="DJV173" s="79"/>
      <c r="DJW173" s="79"/>
      <c r="DJX173" s="79"/>
      <c r="DJY173" s="79"/>
      <c r="DJZ173" s="79"/>
      <c r="DKA173" s="79"/>
      <c r="DKB173" s="79"/>
      <c r="DKC173" s="79"/>
      <c r="DKD173" s="79"/>
      <c r="DKE173" s="79"/>
      <c r="DKF173" s="79"/>
      <c r="DKG173" s="79"/>
      <c r="DKH173" s="79"/>
      <c r="DKI173" s="79"/>
      <c r="DKJ173" s="79"/>
      <c r="DKK173" s="79"/>
      <c r="DKL173" s="79"/>
      <c r="DKM173" s="79"/>
      <c r="DKN173" s="79"/>
      <c r="DKO173" s="79"/>
      <c r="DKP173" s="79"/>
      <c r="DKQ173" s="79"/>
      <c r="DKR173" s="79"/>
      <c r="DKS173" s="79"/>
      <c r="DKT173" s="79"/>
      <c r="DKU173" s="79"/>
      <c r="DKV173" s="79"/>
      <c r="DKW173" s="79"/>
      <c r="DKX173" s="79"/>
      <c r="DKY173" s="79"/>
      <c r="DKZ173" s="79"/>
      <c r="DLA173" s="79"/>
      <c r="DLB173" s="79"/>
      <c r="DLC173" s="79"/>
      <c r="DLD173" s="79"/>
      <c r="DLE173" s="79"/>
      <c r="DLF173" s="79"/>
      <c r="DLG173" s="79"/>
      <c r="DLH173" s="79"/>
      <c r="DLI173" s="79"/>
      <c r="DLJ173" s="79"/>
      <c r="DLK173" s="79"/>
      <c r="DLL173" s="79"/>
      <c r="DLM173" s="79"/>
      <c r="DLN173" s="79"/>
      <c r="DLO173" s="79"/>
      <c r="DLP173" s="79"/>
      <c r="DLQ173" s="79"/>
      <c r="DLR173" s="79"/>
      <c r="DLS173" s="79"/>
      <c r="DLT173" s="79"/>
      <c r="DLU173" s="79"/>
      <c r="DLV173" s="79"/>
      <c r="DLW173" s="79"/>
      <c r="DLX173" s="79"/>
      <c r="DLY173" s="79"/>
      <c r="DLZ173" s="79"/>
      <c r="DMA173" s="79"/>
      <c r="DMB173" s="79"/>
      <c r="DMC173" s="79"/>
      <c r="DMD173" s="79"/>
      <c r="DME173" s="79"/>
      <c r="DMF173" s="79"/>
      <c r="DMG173" s="79"/>
      <c r="DMH173" s="79"/>
      <c r="DMI173" s="79"/>
      <c r="DMJ173" s="79"/>
      <c r="DMK173" s="79"/>
      <c r="DML173" s="79"/>
      <c r="DMM173" s="79"/>
      <c r="DMN173" s="79"/>
      <c r="DMO173" s="79"/>
      <c r="DMP173" s="79"/>
      <c r="DMQ173" s="79"/>
      <c r="DMR173" s="79"/>
      <c r="DMS173" s="79"/>
      <c r="DMT173" s="79"/>
      <c r="DMU173" s="79"/>
      <c r="DMV173" s="79"/>
      <c r="DMW173" s="79"/>
      <c r="DMX173" s="79"/>
      <c r="DMY173" s="79"/>
      <c r="DMZ173" s="79"/>
      <c r="DNA173" s="79"/>
      <c r="DNB173" s="79"/>
      <c r="DNC173" s="79"/>
      <c r="DND173" s="79"/>
      <c r="DNE173" s="79"/>
      <c r="DNF173" s="79"/>
      <c r="DNG173" s="79"/>
      <c r="DNH173" s="79"/>
      <c r="DNI173" s="79"/>
      <c r="DNJ173" s="79"/>
      <c r="DNK173" s="79"/>
      <c r="DNL173" s="79"/>
      <c r="DNM173" s="79"/>
      <c r="DNN173" s="79"/>
      <c r="DNO173" s="79"/>
      <c r="DNP173" s="79"/>
      <c r="DNQ173" s="79"/>
      <c r="DNR173" s="79"/>
      <c r="DNS173" s="79"/>
      <c r="DNT173" s="79"/>
      <c r="DNU173" s="79"/>
      <c r="DNV173" s="79"/>
      <c r="DNW173" s="79"/>
      <c r="DNX173" s="79"/>
      <c r="DNY173" s="79"/>
      <c r="DNZ173" s="79"/>
      <c r="DOA173" s="79"/>
      <c r="DOB173" s="79"/>
      <c r="DOC173" s="79"/>
      <c r="DOD173" s="79"/>
      <c r="DOE173" s="79"/>
      <c r="DOF173" s="79"/>
      <c r="DOG173" s="79"/>
      <c r="DOH173" s="79"/>
      <c r="DOI173" s="79"/>
      <c r="DOJ173" s="79"/>
      <c r="DOK173" s="79"/>
      <c r="DOL173" s="79"/>
      <c r="DOM173" s="79"/>
      <c r="DON173" s="79"/>
      <c r="DOO173" s="79"/>
      <c r="DOP173" s="79"/>
      <c r="DOQ173" s="79"/>
      <c r="DOR173" s="79"/>
      <c r="DOS173" s="79"/>
      <c r="DOT173" s="79"/>
      <c r="DOU173" s="79"/>
      <c r="DOV173" s="79"/>
      <c r="DOW173" s="79"/>
      <c r="DOX173" s="79"/>
      <c r="DOY173" s="79"/>
      <c r="DOZ173" s="79"/>
      <c r="DPA173" s="79"/>
      <c r="DPB173" s="79"/>
      <c r="DPC173" s="79"/>
      <c r="DPD173" s="79"/>
      <c r="DPE173" s="79"/>
      <c r="DPF173" s="79"/>
      <c r="DPG173" s="79"/>
      <c r="DPH173" s="79"/>
      <c r="DPI173" s="79"/>
      <c r="DPJ173" s="79"/>
      <c r="DPK173" s="79"/>
      <c r="DPL173" s="79"/>
      <c r="DPM173" s="79"/>
      <c r="DPN173" s="79"/>
      <c r="DPO173" s="79"/>
      <c r="DPP173" s="79"/>
      <c r="DPQ173" s="79"/>
      <c r="DPR173" s="79"/>
      <c r="DPS173" s="79"/>
      <c r="DPT173" s="79"/>
      <c r="DPU173" s="79"/>
      <c r="DPV173" s="79"/>
      <c r="DPW173" s="79"/>
      <c r="DPX173" s="79"/>
      <c r="DPY173" s="79"/>
      <c r="DPZ173" s="79"/>
      <c r="DQA173" s="79"/>
      <c r="DQB173" s="79"/>
      <c r="DQC173" s="79"/>
      <c r="DQD173" s="79"/>
      <c r="DQE173" s="79"/>
      <c r="DQF173" s="79"/>
      <c r="DQG173" s="79"/>
      <c r="DQH173" s="79"/>
      <c r="DQI173" s="79"/>
      <c r="DQJ173" s="79"/>
      <c r="DQK173" s="79"/>
      <c r="DQL173" s="79"/>
      <c r="DQM173" s="79"/>
      <c r="DQN173" s="79"/>
      <c r="DQO173" s="79"/>
      <c r="DQP173" s="79"/>
      <c r="DQQ173" s="79"/>
      <c r="DQR173" s="79"/>
      <c r="DQS173" s="79"/>
      <c r="DQT173" s="79"/>
      <c r="DQU173" s="79"/>
      <c r="DQV173" s="79"/>
      <c r="DQW173" s="79"/>
      <c r="DQX173" s="79"/>
      <c r="DQY173" s="79"/>
      <c r="DQZ173" s="79"/>
      <c r="DRA173" s="79"/>
      <c r="DRB173" s="79"/>
      <c r="DRC173" s="79"/>
      <c r="DRD173" s="79"/>
      <c r="DRE173" s="79"/>
      <c r="DRF173" s="79"/>
      <c r="DRG173" s="79"/>
      <c r="DRH173" s="79"/>
      <c r="DRI173" s="79"/>
      <c r="DRJ173" s="79"/>
      <c r="DRK173" s="79"/>
      <c r="DRL173" s="79"/>
      <c r="DRM173" s="79"/>
      <c r="DRN173" s="79"/>
      <c r="DRO173" s="79"/>
      <c r="DRP173" s="79"/>
      <c r="DRQ173" s="79"/>
      <c r="DRR173" s="79"/>
      <c r="DRS173" s="79"/>
      <c r="DRT173" s="79"/>
      <c r="DRU173" s="79"/>
      <c r="DRV173" s="79"/>
      <c r="DRW173" s="79"/>
      <c r="DRX173" s="79"/>
      <c r="DRY173" s="79"/>
      <c r="DRZ173" s="79"/>
      <c r="DSA173" s="79"/>
      <c r="DSB173" s="79"/>
      <c r="DSC173" s="79"/>
      <c r="DSD173" s="79"/>
      <c r="DSE173" s="79"/>
      <c r="DSF173" s="79"/>
      <c r="DSG173" s="79"/>
      <c r="DSH173" s="79"/>
      <c r="DSI173" s="79"/>
      <c r="DSJ173" s="79"/>
      <c r="DSK173" s="79"/>
      <c r="DSL173" s="79"/>
      <c r="DSM173" s="79"/>
      <c r="DSN173" s="79"/>
      <c r="DSO173" s="79"/>
      <c r="DSP173" s="79"/>
      <c r="DSQ173" s="79"/>
      <c r="DSR173" s="79"/>
      <c r="DSS173" s="79"/>
      <c r="DST173" s="79"/>
      <c r="DSU173" s="79"/>
      <c r="DSV173" s="79"/>
      <c r="DSW173" s="79"/>
      <c r="DSX173" s="79"/>
      <c r="DSY173" s="79"/>
      <c r="DSZ173" s="79"/>
      <c r="DTA173" s="79"/>
      <c r="DTB173" s="79"/>
      <c r="DTC173" s="79"/>
      <c r="DTD173" s="79"/>
      <c r="DTE173" s="79"/>
      <c r="DTF173" s="79"/>
      <c r="DTG173" s="79"/>
      <c r="DTH173" s="79"/>
      <c r="DTI173" s="79"/>
      <c r="DTJ173" s="79"/>
      <c r="DTK173" s="79"/>
      <c r="DTL173" s="79"/>
      <c r="DTM173" s="79"/>
      <c r="DTN173" s="79"/>
      <c r="DTO173" s="79"/>
      <c r="DTP173" s="79"/>
      <c r="DTQ173" s="79"/>
      <c r="DTR173" s="79"/>
      <c r="DTS173" s="79"/>
      <c r="DTT173" s="79"/>
      <c r="DTU173" s="79"/>
      <c r="DTV173" s="79"/>
      <c r="DTW173" s="79"/>
      <c r="DTX173" s="79"/>
      <c r="DTY173" s="79"/>
      <c r="DTZ173" s="79"/>
      <c r="DUA173" s="79"/>
      <c r="DUB173" s="79"/>
      <c r="DUC173" s="79"/>
      <c r="DUD173" s="79"/>
      <c r="DUE173" s="79"/>
      <c r="DUF173" s="79"/>
      <c r="DUG173" s="79"/>
      <c r="DUH173" s="79"/>
      <c r="DUI173" s="79"/>
      <c r="DUJ173" s="79"/>
      <c r="DUK173" s="79"/>
      <c r="DUL173" s="79"/>
      <c r="DUM173" s="79"/>
      <c r="DUN173" s="79"/>
      <c r="DUO173" s="79"/>
      <c r="DUP173" s="79"/>
      <c r="DUQ173" s="79"/>
      <c r="DUR173" s="79"/>
      <c r="DUS173" s="79"/>
      <c r="DUT173" s="79"/>
      <c r="DUU173" s="79"/>
      <c r="DUV173" s="79"/>
      <c r="DUW173" s="79"/>
      <c r="DUX173" s="79"/>
      <c r="DUY173" s="79"/>
      <c r="DUZ173" s="79"/>
      <c r="DVA173" s="79"/>
      <c r="DVB173" s="79"/>
      <c r="DVC173" s="79"/>
      <c r="DVD173" s="79"/>
      <c r="DVE173" s="79"/>
      <c r="DVF173" s="79"/>
      <c r="DVG173" s="79"/>
      <c r="DVH173" s="79"/>
      <c r="DVI173" s="79"/>
      <c r="DVJ173" s="79"/>
      <c r="DVK173" s="79"/>
      <c r="DVL173" s="79"/>
      <c r="DVM173" s="79"/>
      <c r="DVN173" s="79"/>
      <c r="DVO173" s="79"/>
      <c r="DVP173" s="79"/>
      <c r="DVQ173" s="79"/>
      <c r="DVR173" s="79"/>
      <c r="DVS173" s="79"/>
      <c r="DVT173" s="79"/>
      <c r="DVU173" s="79"/>
      <c r="DVV173" s="79"/>
      <c r="DVW173" s="79"/>
      <c r="DVX173" s="79"/>
      <c r="DVY173" s="79"/>
      <c r="DVZ173" s="79"/>
      <c r="DWA173" s="79"/>
      <c r="DWB173" s="79"/>
      <c r="DWC173" s="79"/>
      <c r="DWD173" s="79"/>
      <c r="DWE173" s="79"/>
      <c r="DWF173" s="79"/>
      <c r="DWG173" s="79"/>
      <c r="DWH173" s="79"/>
      <c r="DWI173" s="79"/>
      <c r="DWJ173" s="79"/>
      <c r="DWK173" s="79"/>
      <c r="DWL173" s="79"/>
      <c r="DWM173" s="79"/>
      <c r="DWN173" s="79"/>
      <c r="DWO173" s="79"/>
      <c r="DWP173" s="79"/>
      <c r="DWQ173" s="79"/>
      <c r="DWR173" s="79"/>
      <c r="DWS173" s="79"/>
      <c r="DWT173" s="79"/>
      <c r="DWU173" s="79"/>
      <c r="DWV173" s="79"/>
      <c r="DWW173" s="79"/>
      <c r="DWX173" s="79"/>
      <c r="DWY173" s="79"/>
      <c r="DWZ173" s="79"/>
      <c r="DXA173" s="79"/>
      <c r="DXB173" s="79"/>
      <c r="DXC173" s="79"/>
      <c r="DXD173" s="79"/>
      <c r="DXE173" s="79"/>
      <c r="DXF173" s="79"/>
      <c r="DXG173" s="79"/>
      <c r="DXH173" s="79"/>
      <c r="DXI173" s="79"/>
      <c r="DXJ173" s="79"/>
      <c r="DXK173" s="79"/>
      <c r="DXL173" s="79"/>
      <c r="DXM173" s="79"/>
      <c r="DXN173" s="79"/>
      <c r="DXO173" s="79"/>
      <c r="DXP173" s="79"/>
      <c r="DXQ173" s="79"/>
      <c r="DXR173" s="79"/>
      <c r="DXS173" s="79"/>
      <c r="DXT173" s="79"/>
      <c r="DXU173" s="79"/>
      <c r="DXV173" s="79"/>
      <c r="DXW173" s="79"/>
      <c r="DXX173" s="79"/>
      <c r="DXY173" s="79"/>
      <c r="DXZ173" s="79"/>
      <c r="DYA173" s="79"/>
      <c r="DYB173" s="79"/>
      <c r="DYC173" s="79"/>
      <c r="DYD173" s="79"/>
      <c r="DYE173" s="79"/>
      <c r="DYF173" s="79"/>
      <c r="DYG173" s="79"/>
      <c r="DYH173" s="79"/>
      <c r="DYI173" s="79"/>
      <c r="DYJ173" s="79"/>
      <c r="DYK173" s="79"/>
      <c r="DYL173" s="79"/>
      <c r="DYM173" s="79"/>
      <c r="DYN173" s="79"/>
      <c r="DYO173" s="79"/>
      <c r="DYP173" s="79"/>
      <c r="DYQ173" s="79"/>
      <c r="DYR173" s="79"/>
      <c r="DYS173" s="79"/>
      <c r="DYT173" s="79"/>
      <c r="DYU173" s="79"/>
      <c r="DYV173" s="79"/>
      <c r="DYW173" s="79"/>
      <c r="DYX173" s="79"/>
      <c r="DYY173" s="79"/>
      <c r="DYZ173" s="79"/>
      <c r="DZA173" s="79"/>
      <c r="DZB173" s="79"/>
      <c r="DZC173" s="79"/>
      <c r="DZD173" s="79"/>
      <c r="DZE173" s="79"/>
      <c r="DZF173" s="79"/>
      <c r="DZG173" s="79"/>
      <c r="DZH173" s="79"/>
      <c r="DZI173" s="79"/>
      <c r="DZJ173" s="79"/>
      <c r="DZK173" s="79"/>
      <c r="DZL173" s="79"/>
      <c r="DZM173" s="79"/>
      <c r="DZN173" s="79"/>
      <c r="DZO173" s="79"/>
      <c r="DZP173" s="79"/>
      <c r="DZQ173" s="79"/>
      <c r="DZR173" s="79"/>
      <c r="DZS173" s="79"/>
      <c r="DZT173" s="79"/>
      <c r="DZU173" s="79"/>
      <c r="DZV173" s="79"/>
      <c r="DZW173" s="79"/>
      <c r="DZX173" s="79"/>
      <c r="DZY173" s="79"/>
      <c r="DZZ173" s="79"/>
      <c r="EAA173" s="79"/>
      <c r="EAB173" s="79"/>
      <c r="EAC173" s="79"/>
      <c r="EAD173" s="79"/>
      <c r="EAE173" s="79"/>
      <c r="EAF173" s="79"/>
      <c r="EAG173" s="79"/>
      <c r="EAH173" s="79"/>
      <c r="EAI173" s="79"/>
      <c r="EAJ173" s="79"/>
      <c r="EAK173" s="79"/>
      <c r="EAL173" s="79"/>
      <c r="EAM173" s="79"/>
      <c r="EAN173" s="79"/>
      <c r="EAO173" s="79"/>
      <c r="EAP173" s="79"/>
      <c r="EAQ173" s="79"/>
      <c r="EAR173" s="79"/>
      <c r="EAS173" s="79"/>
      <c r="EAT173" s="79"/>
      <c r="EAU173" s="79"/>
      <c r="EAV173" s="79"/>
      <c r="EAW173" s="79"/>
      <c r="EAX173" s="79"/>
      <c r="EAY173" s="79"/>
      <c r="EAZ173" s="79"/>
      <c r="EBA173" s="79"/>
      <c r="EBB173" s="79"/>
      <c r="EBC173" s="79"/>
      <c r="EBD173" s="79"/>
      <c r="EBE173" s="79"/>
      <c r="EBF173" s="79"/>
      <c r="EBG173" s="79"/>
      <c r="EBH173" s="79"/>
      <c r="EBI173" s="79"/>
      <c r="EBJ173" s="79"/>
      <c r="EBK173" s="79"/>
      <c r="EBL173" s="79"/>
      <c r="EBM173" s="79"/>
      <c r="EBN173" s="79"/>
      <c r="EBO173" s="79"/>
      <c r="EBP173" s="79"/>
      <c r="EBQ173" s="79"/>
      <c r="EBR173" s="79"/>
      <c r="EBS173" s="79"/>
      <c r="EBT173" s="79"/>
      <c r="EBU173" s="79"/>
      <c r="EBV173" s="79"/>
      <c r="EBW173" s="79"/>
      <c r="EBX173" s="79"/>
      <c r="EBY173" s="79"/>
      <c r="EBZ173" s="79"/>
      <c r="ECA173" s="79"/>
      <c r="ECB173" s="79"/>
      <c r="ECC173" s="79"/>
      <c r="ECD173" s="79"/>
      <c r="ECE173" s="79"/>
      <c r="ECF173" s="79"/>
      <c r="ECG173" s="79"/>
      <c r="ECH173" s="79"/>
      <c r="ECI173" s="79"/>
      <c r="ECJ173" s="79"/>
      <c r="ECK173" s="79"/>
      <c r="ECL173" s="79"/>
      <c r="ECM173" s="79"/>
      <c r="ECN173" s="79"/>
      <c r="ECO173" s="79"/>
      <c r="ECP173" s="79"/>
      <c r="ECQ173" s="79"/>
      <c r="ECR173" s="79"/>
      <c r="ECS173" s="79"/>
      <c r="ECT173" s="79"/>
      <c r="ECU173" s="79"/>
      <c r="ECV173" s="79"/>
      <c r="ECW173" s="79"/>
      <c r="ECX173" s="79"/>
      <c r="ECY173" s="79"/>
      <c r="ECZ173" s="79"/>
      <c r="EDA173" s="79"/>
      <c r="EDB173" s="79"/>
      <c r="EDC173" s="79"/>
      <c r="EDD173" s="79"/>
      <c r="EDE173" s="79"/>
      <c r="EDF173" s="79"/>
      <c r="EDG173" s="79"/>
      <c r="EDH173" s="79"/>
      <c r="EDI173" s="79"/>
      <c r="EDJ173" s="79"/>
      <c r="EDK173" s="79"/>
      <c r="EDL173" s="79"/>
      <c r="EDM173" s="79"/>
      <c r="EDN173" s="79"/>
      <c r="EDO173" s="79"/>
      <c r="EDP173" s="79"/>
      <c r="EDQ173" s="79"/>
      <c r="EDR173" s="79"/>
      <c r="EDS173" s="79"/>
      <c r="EDT173" s="79"/>
      <c r="EDU173" s="79"/>
      <c r="EDV173" s="79"/>
      <c r="EDW173" s="79"/>
      <c r="EDX173" s="79"/>
      <c r="EDY173" s="79"/>
      <c r="EDZ173" s="79"/>
      <c r="EEA173" s="79"/>
      <c r="EEB173" s="79"/>
      <c r="EEC173" s="79"/>
      <c r="EED173" s="79"/>
      <c r="EEE173" s="79"/>
      <c r="EEF173" s="79"/>
      <c r="EEG173" s="79"/>
      <c r="EEH173" s="79"/>
      <c r="EEI173" s="79"/>
      <c r="EEJ173" s="79"/>
      <c r="EEK173" s="79"/>
      <c r="EEL173" s="79"/>
      <c r="EEM173" s="79"/>
      <c r="EEN173" s="79"/>
      <c r="EEO173" s="79"/>
      <c r="EEP173" s="79"/>
      <c r="EEQ173" s="79"/>
      <c r="EER173" s="79"/>
      <c r="EES173" s="79"/>
      <c r="EET173" s="79"/>
      <c r="EEU173" s="79"/>
      <c r="EEV173" s="79"/>
      <c r="EEW173" s="79"/>
      <c r="EEX173" s="79"/>
      <c r="EEY173" s="79"/>
      <c r="EEZ173" s="79"/>
      <c r="EFA173" s="79"/>
      <c r="EFB173" s="79"/>
      <c r="EFC173" s="79"/>
      <c r="EFD173" s="79"/>
      <c r="EFE173" s="79"/>
      <c r="EFF173" s="79"/>
      <c r="EFG173" s="79"/>
      <c r="EFH173" s="79"/>
      <c r="EFI173" s="79"/>
      <c r="EFJ173" s="79"/>
      <c r="EFK173" s="79"/>
      <c r="EFL173" s="79"/>
      <c r="EFM173" s="79"/>
      <c r="EFN173" s="79"/>
      <c r="EFO173" s="79"/>
      <c r="EFP173" s="79"/>
      <c r="EFQ173" s="79"/>
      <c r="EFR173" s="79"/>
      <c r="EFS173" s="79"/>
      <c r="EFT173" s="79"/>
      <c r="EFU173" s="79"/>
      <c r="EFV173" s="79"/>
      <c r="EFW173" s="79"/>
      <c r="EFX173" s="79"/>
      <c r="EFY173" s="79"/>
      <c r="EFZ173" s="79"/>
      <c r="EGA173" s="79"/>
      <c r="EGB173" s="79"/>
      <c r="EGC173" s="79"/>
      <c r="EGD173" s="79"/>
      <c r="EGE173" s="79"/>
      <c r="EGF173" s="79"/>
      <c r="EGG173" s="79"/>
      <c r="EGH173" s="79"/>
      <c r="EGI173" s="79"/>
      <c r="EGJ173" s="79"/>
      <c r="EGK173" s="79"/>
      <c r="EGL173" s="79"/>
      <c r="EGM173" s="79"/>
      <c r="EGN173" s="79"/>
      <c r="EGO173" s="79"/>
      <c r="EGP173" s="79"/>
      <c r="EGQ173" s="79"/>
      <c r="EGR173" s="79"/>
      <c r="EGS173" s="79"/>
      <c r="EGT173" s="79"/>
      <c r="EGU173" s="79"/>
      <c r="EGV173" s="79"/>
      <c r="EGW173" s="79"/>
      <c r="EGX173" s="79"/>
      <c r="EGY173" s="79"/>
      <c r="EGZ173" s="79"/>
      <c r="EHA173" s="79"/>
      <c r="EHB173" s="79"/>
      <c r="EHC173" s="79"/>
      <c r="EHD173" s="79"/>
      <c r="EHE173" s="79"/>
      <c r="EHF173" s="79"/>
      <c r="EHG173" s="79"/>
      <c r="EHH173" s="79"/>
      <c r="EHI173" s="79"/>
      <c r="EHJ173" s="79"/>
      <c r="EHK173" s="79"/>
      <c r="EHL173" s="79"/>
      <c r="EHM173" s="79"/>
      <c r="EHN173" s="79"/>
      <c r="EHO173" s="79"/>
      <c r="EHP173" s="79"/>
      <c r="EHQ173" s="79"/>
      <c r="EHR173" s="79"/>
      <c r="EHS173" s="79"/>
      <c r="EHT173" s="79"/>
      <c r="EHU173" s="79"/>
      <c r="EHV173" s="79"/>
      <c r="EHW173" s="79"/>
      <c r="EHX173" s="79"/>
      <c r="EHY173" s="79"/>
      <c r="EHZ173" s="79"/>
      <c r="EIA173" s="79"/>
      <c r="EIB173" s="79"/>
      <c r="EIC173" s="79"/>
      <c r="EID173" s="79"/>
      <c r="EIE173" s="79"/>
      <c r="EIF173" s="79"/>
      <c r="EIG173" s="79"/>
      <c r="EIH173" s="79"/>
      <c r="EII173" s="79"/>
      <c r="EIJ173" s="79"/>
      <c r="EIK173" s="79"/>
      <c r="EIL173" s="79"/>
      <c r="EIM173" s="79"/>
      <c r="EIN173" s="79"/>
      <c r="EIO173" s="79"/>
      <c r="EIP173" s="79"/>
      <c r="EIQ173" s="79"/>
      <c r="EIR173" s="79"/>
      <c r="EIS173" s="79"/>
      <c r="EIT173" s="79"/>
      <c r="EIU173" s="79"/>
      <c r="EIV173" s="79"/>
      <c r="EIW173" s="79"/>
      <c r="EIX173" s="79"/>
      <c r="EIY173" s="79"/>
      <c r="EIZ173" s="79"/>
      <c r="EJA173" s="79"/>
      <c r="EJB173" s="79"/>
      <c r="EJC173" s="79"/>
      <c r="EJD173" s="79"/>
      <c r="EJE173" s="79"/>
      <c r="EJF173" s="79"/>
      <c r="EJG173" s="79"/>
      <c r="EJH173" s="79"/>
      <c r="EJI173" s="79"/>
      <c r="EJJ173" s="79"/>
      <c r="EJK173" s="79"/>
      <c r="EJL173" s="79"/>
      <c r="EJM173" s="79"/>
      <c r="EJN173" s="79"/>
      <c r="EJO173" s="79"/>
      <c r="EJP173" s="79"/>
      <c r="EJQ173" s="79"/>
      <c r="EJR173" s="79"/>
      <c r="EJS173" s="79"/>
      <c r="EJT173" s="79"/>
      <c r="EJU173" s="79"/>
      <c r="EJV173" s="79"/>
      <c r="EJW173" s="79"/>
      <c r="EJX173" s="79"/>
      <c r="EJY173" s="79"/>
      <c r="EJZ173" s="79"/>
      <c r="EKA173" s="79"/>
      <c r="EKB173" s="79"/>
      <c r="EKC173" s="79"/>
      <c r="EKD173" s="79"/>
      <c r="EKE173" s="79"/>
      <c r="EKF173" s="79"/>
      <c r="EKG173" s="79"/>
      <c r="EKH173" s="79"/>
      <c r="EKI173" s="79"/>
      <c r="EKJ173" s="79"/>
      <c r="EKK173" s="79"/>
      <c r="EKL173" s="79"/>
      <c r="EKM173" s="79"/>
      <c r="EKN173" s="79"/>
      <c r="EKO173" s="79"/>
      <c r="EKP173" s="79"/>
      <c r="EKQ173" s="79"/>
      <c r="EKR173" s="79"/>
      <c r="EKS173" s="79"/>
      <c r="EKT173" s="79"/>
      <c r="EKU173" s="79"/>
      <c r="EKV173" s="79"/>
      <c r="EKW173" s="79"/>
      <c r="EKX173" s="79"/>
      <c r="EKY173" s="79"/>
      <c r="EKZ173" s="79"/>
      <c r="ELA173" s="79"/>
      <c r="ELB173" s="79"/>
      <c r="ELC173" s="79"/>
      <c r="ELD173" s="79"/>
      <c r="ELE173" s="79"/>
      <c r="ELF173" s="79"/>
      <c r="ELG173" s="79"/>
      <c r="ELH173" s="79"/>
      <c r="ELI173" s="79"/>
      <c r="ELJ173" s="79"/>
      <c r="ELK173" s="79"/>
      <c r="ELL173" s="79"/>
      <c r="ELM173" s="79"/>
      <c r="ELN173" s="79"/>
      <c r="ELO173" s="79"/>
      <c r="ELP173" s="79"/>
      <c r="ELQ173" s="79"/>
      <c r="ELR173" s="79"/>
      <c r="ELS173" s="79"/>
      <c r="ELT173" s="79"/>
      <c r="ELU173" s="79"/>
      <c r="ELV173" s="79"/>
      <c r="ELW173" s="79"/>
      <c r="ELX173" s="79"/>
      <c r="ELY173" s="79"/>
      <c r="ELZ173" s="79"/>
      <c r="EMA173" s="79"/>
      <c r="EMB173" s="79"/>
      <c r="EMC173" s="79"/>
      <c r="EMD173" s="79"/>
      <c r="EME173" s="79"/>
      <c r="EMF173" s="79"/>
      <c r="EMG173" s="79"/>
      <c r="EMH173" s="79"/>
      <c r="EMI173" s="79"/>
      <c r="EMJ173" s="79"/>
      <c r="EMK173" s="79"/>
      <c r="EML173" s="79"/>
      <c r="EMM173" s="79"/>
      <c r="EMN173" s="79"/>
      <c r="EMO173" s="79"/>
      <c r="EMP173" s="79"/>
      <c r="EMQ173" s="79"/>
      <c r="EMR173" s="79"/>
      <c r="EMS173" s="79"/>
      <c r="EMT173" s="79"/>
      <c r="EMU173" s="79"/>
      <c r="EMV173" s="79"/>
      <c r="EMW173" s="79"/>
      <c r="EMX173" s="79"/>
      <c r="EMY173" s="79"/>
      <c r="EMZ173" s="79"/>
      <c r="ENA173" s="79"/>
      <c r="ENB173" s="79"/>
      <c r="ENC173" s="79"/>
      <c r="END173" s="79"/>
      <c r="ENE173" s="79"/>
      <c r="ENF173" s="79"/>
      <c r="ENG173" s="79"/>
      <c r="ENH173" s="79"/>
      <c r="ENI173" s="79"/>
      <c r="ENJ173" s="79"/>
      <c r="ENK173" s="79"/>
      <c r="ENL173" s="79"/>
      <c r="ENM173" s="79"/>
      <c r="ENN173" s="79"/>
      <c r="ENO173" s="79"/>
      <c r="ENP173" s="79"/>
      <c r="ENQ173" s="79"/>
      <c r="ENR173" s="79"/>
      <c r="ENS173" s="79"/>
      <c r="ENT173" s="79"/>
      <c r="ENU173" s="79"/>
      <c r="ENV173" s="79"/>
      <c r="ENW173" s="79"/>
      <c r="ENX173" s="79"/>
      <c r="ENY173" s="79"/>
      <c r="ENZ173" s="79"/>
      <c r="EOA173" s="79"/>
      <c r="EOB173" s="79"/>
      <c r="EOC173" s="79"/>
      <c r="EOD173" s="79"/>
      <c r="EOE173" s="79"/>
      <c r="EOF173" s="79"/>
      <c r="EOG173" s="79"/>
      <c r="EOH173" s="79"/>
      <c r="EOI173" s="79"/>
      <c r="EOJ173" s="79"/>
      <c r="EOK173" s="79"/>
      <c r="EOL173" s="79"/>
      <c r="EOM173" s="79"/>
      <c r="EON173" s="79"/>
      <c r="EOO173" s="79"/>
      <c r="EOP173" s="79"/>
      <c r="EOQ173" s="79"/>
      <c r="EOR173" s="79"/>
      <c r="EOS173" s="79"/>
      <c r="EOT173" s="79"/>
      <c r="EOU173" s="79"/>
      <c r="EOV173" s="79"/>
      <c r="EOW173" s="79"/>
      <c r="EOX173" s="79"/>
      <c r="EOY173" s="79"/>
      <c r="EOZ173" s="79"/>
      <c r="EPA173" s="79"/>
      <c r="EPB173" s="79"/>
      <c r="EPC173" s="79"/>
      <c r="EPD173" s="79"/>
      <c r="EPE173" s="79"/>
      <c r="EPF173" s="79"/>
      <c r="EPG173" s="79"/>
      <c r="EPH173" s="79"/>
      <c r="EPI173" s="79"/>
      <c r="EPJ173" s="79"/>
      <c r="EPK173" s="79"/>
      <c r="EPL173" s="79"/>
      <c r="EPM173" s="79"/>
      <c r="EPN173" s="79"/>
      <c r="EPO173" s="79"/>
      <c r="EPP173" s="79"/>
      <c r="EPQ173" s="79"/>
      <c r="EPR173" s="79"/>
      <c r="EPS173" s="79"/>
      <c r="EPT173" s="79"/>
      <c r="EPU173" s="79"/>
      <c r="EPV173" s="79"/>
      <c r="EPW173" s="79"/>
      <c r="EPX173" s="79"/>
      <c r="EPY173" s="79"/>
      <c r="EPZ173" s="79"/>
      <c r="EQA173" s="79"/>
      <c r="EQB173" s="79"/>
      <c r="EQC173" s="79"/>
      <c r="EQD173" s="79"/>
      <c r="EQE173" s="79"/>
      <c r="EQF173" s="79"/>
      <c r="EQG173" s="79"/>
      <c r="EQH173" s="79"/>
      <c r="EQI173" s="79"/>
      <c r="EQJ173" s="79"/>
      <c r="EQK173" s="79"/>
      <c r="EQL173" s="79"/>
      <c r="EQM173" s="79"/>
      <c r="EQN173" s="79"/>
      <c r="EQO173" s="79"/>
      <c r="EQP173" s="79"/>
      <c r="EQQ173" s="79"/>
      <c r="EQR173" s="79"/>
      <c r="EQS173" s="79"/>
      <c r="EQT173" s="79"/>
      <c r="EQU173" s="79"/>
      <c r="EQV173" s="79"/>
      <c r="EQW173" s="79"/>
      <c r="EQX173" s="79"/>
      <c r="EQY173" s="79"/>
      <c r="EQZ173" s="79"/>
      <c r="ERA173" s="79"/>
      <c r="ERB173" s="79"/>
      <c r="ERC173" s="79"/>
      <c r="ERD173" s="79"/>
      <c r="ERE173" s="79"/>
      <c r="ERF173" s="79"/>
      <c r="ERG173" s="79"/>
      <c r="ERH173" s="79"/>
      <c r="ERI173" s="79"/>
      <c r="ERJ173" s="79"/>
      <c r="ERK173" s="79"/>
      <c r="ERL173" s="79"/>
      <c r="ERM173" s="79"/>
      <c r="ERN173" s="79"/>
      <c r="ERO173" s="79"/>
      <c r="ERP173" s="79"/>
      <c r="ERQ173" s="79"/>
      <c r="ERR173" s="79"/>
      <c r="ERS173" s="79"/>
      <c r="ERT173" s="79"/>
      <c r="ERU173" s="79"/>
      <c r="ERV173" s="79"/>
      <c r="ERW173" s="79"/>
      <c r="ERX173" s="79"/>
      <c r="ERY173" s="79"/>
      <c r="ERZ173" s="79"/>
      <c r="ESA173" s="79"/>
      <c r="ESB173" s="79"/>
      <c r="ESC173" s="79"/>
      <c r="ESD173" s="79"/>
      <c r="ESE173" s="79"/>
      <c r="ESF173" s="79"/>
      <c r="ESG173" s="79"/>
      <c r="ESH173" s="79"/>
      <c r="ESI173" s="79"/>
      <c r="ESJ173" s="79"/>
      <c r="ESK173" s="79"/>
      <c r="ESL173" s="79"/>
      <c r="ESM173" s="79"/>
      <c r="ESN173" s="79"/>
      <c r="ESO173" s="79"/>
      <c r="ESP173" s="79"/>
      <c r="ESQ173" s="79"/>
      <c r="ESR173" s="79"/>
      <c r="ESS173" s="79"/>
      <c r="EST173" s="79"/>
      <c r="ESU173" s="79"/>
      <c r="ESV173" s="79"/>
      <c r="ESW173" s="79"/>
      <c r="ESX173" s="79"/>
      <c r="ESY173" s="79"/>
      <c r="ESZ173" s="79"/>
      <c r="ETA173" s="79"/>
      <c r="ETB173" s="79"/>
      <c r="ETC173" s="79"/>
      <c r="ETD173" s="79"/>
      <c r="ETE173" s="79"/>
      <c r="ETF173" s="79"/>
      <c r="ETG173" s="79"/>
      <c r="ETH173" s="79"/>
      <c r="ETI173" s="79"/>
      <c r="ETJ173" s="79"/>
      <c r="ETK173" s="79"/>
      <c r="ETL173" s="79"/>
      <c r="ETM173" s="79"/>
      <c r="ETN173" s="79"/>
      <c r="ETO173" s="79"/>
      <c r="ETP173" s="79"/>
      <c r="ETQ173" s="79"/>
      <c r="ETR173" s="79"/>
      <c r="ETS173" s="79"/>
      <c r="ETT173" s="79"/>
      <c r="ETU173" s="79"/>
      <c r="ETV173" s="79"/>
      <c r="ETW173" s="79"/>
      <c r="ETX173" s="79"/>
      <c r="ETY173" s="79"/>
      <c r="ETZ173" s="79"/>
      <c r="EUA173" s="79"/>
      <c r="EUB173" s="79"/>
      <c r="EUC173" s="79"/>
      <c r="EUD173" s="79"/>
      <c r="EUE173" s="79"/>
      <c r="EUF173" s="79"/>
      <c r="EUG173" s="79"/>
      <c r="EUH173" s="79"/>
      <c r="EUI173" s="79"/>
      <c r="EUJ173" s="79"/>
      <c r="EUK173" s="79"/>
      <c r="EUL173" s="79"/>
      <c r="EUM173" s="79"/>
      <c r="EUN173" s="79"/>
      <c r="EUO173" s="79"/>
      <c r="EUP173" s="79"/>
      <c r="EUQ173" s="79"/>
      <c r="EUR173" s="79"/>
      <c r="EUS173" s="79"/>
      <c r="EUT173" s="79"/>
      <c r="EUU173" s="79"/>
      <c r="EUV173" s="79"/>
      <c r="EUW173" s="79"/>
      <c r="EUX173" s="79"/>
      <c r="EUY173" s="79"/>
      <c r="EUZ173" s="79"/>
      <c r="EVA173" s="79"/>
      <c r="EVB173" s="79"/>
      <c r="EVC173" s="79"/>
      <c r="EVD173" s="79"/>
      <c r="EVE173" s="79"/>
      <c r="EVF173" s="79"/>
      <c r="EVG173" s="79"/>
      <c r="EVH173" s="79"/>
      <c r="EVI173" s="79"/>
      <c r="EVJ173" s="79"/>
      <c r="EVK173" s="79"/>
      <c r="EVL173" s="79"/>
      <c r="EVM173" s="79"/>
      <c r="EVN173" s="79"/>
      <c r="EVO173" s="79"/>
      <c r="EVP173" s="79"/>
      <c r="EVQ173" s="79"/>
      <c r="EVR173" s="79"/>
      <c r="EVS173" s="79"/>
      <c r="EVT173" s="79"/>
      <c r="EVU173" s="79"/>
      <c r="EVV173" s="79"/>
      <c r="EVW173" s="79"/>
      <c r="EVX173" s="79"/>
      <c r="EVY173" s="79"/>
      <c r="EVZ173" s="79"/>
      <c r="EWA173" s="79"/>
      <c r="EWB173" s="79"/>
      <c r="EWC173" s="79"/>
      <c r="EWD173" s="79"/>
      <c r="EWE173" s="79"/>
      <c r="EWF173" s="79"/>
      <c r="EWG173" s="79"/>
      <c r="EWH173" s="79"/>
      <c r="EWI173" s="79"/>
      <c r="EWJ173" s="79"/>
      <c r="EWK173" s="79"/>
      <c r="EWL173" s="79"/>
      <c r="EWM173" s="79"/>
      <c r="EWN173" s="79"/>
      <c r="EWO173" s="79"/>
      <c r="EWP173" s="79"/>
      <c r="EWQ173" s="79"/>
      <c r="EWR173" s="79"/>
      <c r="EWS173" s="79"/>
      <c r="EWT173" s="79"/>
      <c r="EWU173" s="79"/>
      <c r="EWV173" s="79"/>
      <c r="EWW173" s="79"/>
      <c r="EWX173" s="79"/>
      <c r="EWY173" s="79"/>
      <c r="EWZ173" s="79"/>
      <c r="EXA173" s="79"/>
      <c r="EXB173" s="79"/>
      <c r="EXC173" s="79"/>
      <c r="EXD173" s="79"/>
      <c r="EXE173" s="79"/>
      <c r="EXF173" s="79"/>
      <c r="EXG173" s="79"/>
      <c r="EXH173" s="79"/>
      <c r="EXI173" s="79"/>
      <c r="EXJ173" s="79"/>
      <c r="EXK173" s="79"/>
      <c r="EXL173" s="79"/>
      <c r="EXM173" s="79"/>
      <c r="EXN173" s="79"/>
      <c r="EXO173" s="79"/>
      <c r="EXP173" s="79"/>
      <c r="EXQ173" s="79"/>
      <c r="EXR173" s="79"/>
      <c r="EXS173" s="79"/>
      <c r="EXT173" s="79"/>
      <c r="EXU173" s="79"/>
      <c r="EXV173" s="79"/>
      <c r="EXW173" s="79"/>
      <c r="EXX173" s="79"/>
      <c r="EXY173" s="79"/>
      <c r="EXZ173" s="79"/>
      <c r="EYA173" s="79"/>
      <c r="EYB173" s="79"/>
      <c r="EYC173" s="79"/>
      <c r="EYD173" s="79"/>
      <c r="EYE173" s="79"/>
      <c r="EYF173" s="79"/>
      <c r="EYG173" s="79"/>
      <c r="EYH173" s="79"/>
      <c r="EYI173" s="79"/>
      <c r="EYJ173" s="79"/>
      <c r="EYK173" s="79"/>
      <c r="EYL173" s="79"/>
      <c r="EYM173" s="79"/>
      <c r="EYN173" s="79"/>
      <c r="EYO173" s="79"/>
      <c r="EYP173" s="79"/>
      <c r="EYQ173" s="79"/>
      <c r="EYR173" s="79"/>
      <c r="EYS173" s="79"/>
      <c r="EYT173" s="79"/>
      <c r="EYU173" s="79"/>
      <c r="EYV173" s="79"/>
      <c r="EYW173" s="79"/>
      <c r="EYX173" s="79"/>
      <c r="EYY173" s="79"/>
      <c r="EYZ173" s="79"/>
      <c r="EZA173" s="79"/>
      <c r="EZB173" s="79"/>
      <c r="EZC173" s="79"/>
      <c r="EZD173" s="79"/>
      <c r="EZE173" s="79"/>
      <c r="EZF173" s="79"/>
      <c r="EZG173" s="79"/>
      <c r="EZH173" s="79"/>
      <c r="EZI173" s="79"/>
      <c r="EZJ173" s="79"/>
      <c r="EZK173" s="79"/>
      <c r="EZL173" s="79"/>
      <c r="EZM173" s="79"/>
      <c r="EZN173" s="79"/>
      <c r="EZO173" s="79"/>
      <c r="EZP173" s="79"/>
      <c r="EZQ173" s="79"/>
      <c r="EZR173" s="79"/>
      <c r="EZS173" s="79"/>
      <c r="EZT173" s="79"/>
      <c r="EZU173" s="79"/>
      <c r="EZV173" s="79"/>
      <c r="EZW173" s="79"/>
      <c r="EZX173" s="79"/>
      <c r="EZY173" s="79"/>
      <c r="EZZ173" s="79"/>
      <c r="FAA173" s="79"/>
      <c r="FAB173" s="79"/>
      <c r="FAC173" s="79"/>
      <c r="FAD173" s="79"/>
      <c r="FAE173" s="79"/>
      <c r="FAF173" s="79"/>
      <c r="FAG173" s="79"/>
      <c r="FAH173" s="79"/>
      <c r="FAI173" s="79"/>
      <c r="FAJ173" s="79"/>
      <c r="FAK173" s="79"/>
      <c r="FAL173" s="79"/>
      <c r="FAM173" s="79"/>
      <c r="FAN173" s="79"/>
      <c r="FAO173" s="79"/>
      <c r="FAP173" s="79"/>
      <c r="FAQ173" s="79"/>
      <c r="FAR173" s="79"/>
      <c r="FAS173" s="79"/>
      <c r="FAT173" s="79"/>
      <c r="FAU173" s="79"/>
      <c r="FAV173" s="79"/>
      <c r="FAW173" s="79"/>
      <c r="FAX173" s="79"/>
      <c r="FAY173" s="79"/>
      <c r="FAZ173" s="79"/>
      <c r="FBA173" s="79"/>
      <c r="FBB173" s="79"/>
      <c r="FBC173" s="79"/>
      <c r="FBD173" s="79"/>
      <c r="FBE173" s="79"/>
      <c r="FBF173" s="79"/>
      <c r="FBG173" s="79"/>
      <c r="FBH173" s="79"/>
      <c r="FBI173" s="79"/>
      <c r="FBJ173" s="79"/>
      <c r="FBK173" s="79"/>
      <c r="FBL173" s="79"/>
      <c r="FBM173" s="79"/>
      <c r="FBN173" s="79"/>
      <c r="FBO173" s="79"/>
      <c r="FBP173" s="79"/>
      <c r="FBQ173" s="79"/>
      <c r="FBR173" s="79"/>
      <c r="FBS173" s="79"/>
      <c r="FBT173" s="79"/>
      <c r="FBU173" s="79"/>
      <c r="FBV173" s="79"/>
      <c r="FBW173" s="79"/>
      <c r="FBX173" s="79"/>
      <c r="FBY173" s="79"/>
      <c r="FBZ173" s="79"/>
      <c r="FCA173" s="79"/>
      <c r="FCB173" s="79"/>
      <c r="FCC173" s="79"/>
      <c r="FCD173" s="79"/>
      <c r="FCE173" s="79"/>
      <c r="FCF173" s="79"/>
      <c r="FCG173" s="79"/>
      <c r="FCH173" s="79"/>
      <c r="FCI173" s="79"/>
      <c r="FCJ173" s="79"/>
      <c r="FCK173" s="79"/>
      <c r="FCL173" s="79"/>
      <c r="FCM173" s="79"/>
      <c r="FCN173" s="79"/>
      <c r="FCO173" s="79"/>
      <c r="FCP173" s="79"/>
      <c r="FCQ173" s="79"/>
      <c r="FCR173" s="79"/>
      <c r="FCS173" s="79"/>
      <c r="FCT173" s="79"/>
      <c r="FCU173" s="79"/>
      <c r="FCV173" s="79"/>
      <c r="FCW173" s="79"/>
      <c r="FCX173" s="79"/>
      <c r="FCY173" s="79"/>
      <c r="FCZ173" s="79"/>
      <c r="FDA173" s="79"/>
      <c r="FDB173" s="79"/>
      <c r="FDC173" s="79"/>
      <c r="FDD173" s="79"/>
      <c r="FDE173" s="79"/>
      <c r="FDF173" s="79"/>
      <c r="FDG173" s="79"/>
      <c r="FDH173" s="79"/>
      <c r="FDI173" s="79"/>
      <c r="FDJ173" s="79"/>
      <c r="FDK173" s="79"/>
      <c r="FDL173" s="79"/>
      <c r="FDM173" s="79"/>
      <c r="FDN173" s="79"/>
      <c r="FDO173" s="79"/>
      <c r="FDP173" s="79"/>
      <c r="FDQ173" s="79"/>
      <c r="FDR173" s="79"/>
      <c r="FDS173" s="79"/>
      <c r="FDT173" s="79"/>
      <c r="FDU173" s="79"/>
      <c r="FDV173" s="79"/>
      <c r="FDW173" s="79"/>
      <c r="FDX173" s="79"/>
      <c r="FDY173" s="79"/>
      <c r="FDZ173" s="79"/>
      <c r="FEA173" s="79"/>
      <c r="FEB173" s="79"/>
      <c r="FEC173" s="79"/>
      <c r="FED173" s="79"/>
      <c r="FEE173" s="79"/>
      <c r="FEF173" s="79"/>
      <c r="FEG173" s="79"/>
      <c r="FEH173" s="79"/>
      <c r="FEI173" s="79"/>
      <c r="FEJ173" s="79"/>
      <c r="FEK173" s="79"/>
      <c r="FEL173" s="79"/>
      <c r="FEM173" s="79"/>
      <c r="FEN173" s="79"/>
      <c r="FEO173" s="79"/>
      <c r="FEP173" s="79"/>
      <c r="FEQ173" s="79"/>
      <c r="FER173" s="79"/>
      <c r="FES173" s="79"/>
      <c r="FET173" s="79"/>
      <c r="FEU173" s="79"/>
      <c r="FEV173" s="79"/>
      <c r="FEW173" s="79"/>
      <c r="FEX173" s="79"/>
      <c r="FEY173" s="79"/>
      <c r="FEZ173" s="79"/>
      <c r="FFA173" s="79"/>
      <c r="FFB173" s="79"/>
      <c r="FFC173" s="79"/>
      <c r="FFD173" s="79"/>
      <c r="FFE173" s="79"/>
      <c r="FFF173" s="79"/>
      <c r="FFG173" s="79"/>
      <c r="FFH173" s="79"/>
      <c r="FFI173" s="79"/>
      <c r="FFJ173" s="79"/>
      <c r="FFK173" s="79"/>
      <c r="FFL173" s="79"/>
      <c r="FFM173" s="79"/>
      <c r="FFN173" s="79"/>
      <c r="FFO173" s="79"/>
      <c r="FFP173" s="79"/>
      <c r="FFQ173" s="79"/>
      <c r="FFR173" s="79"/>
      <c r="FFS173" s="79"/>
      <c r="FFT173" s="79"/>
      <c r="FFU173" s="79"/>
      <c r="FFV173" s="79"/>
      <c r="FFW173" s="79"/>
      <c r="FFX173" s="79"/>
      <c r="FFY173" s="79"/>
      <c r="FFZ173" s="79"/>
      <c r="FGA173" s="79"/>
      <c r="FGB173" s="79"/>
      <c r="FGC173" s="79"/>
      <c r="FGD173" s="79"/>
      <c r="FGE173" s="79"/>
      <c r="FGF173" s="79"/>
      <c r="FGG173" s="79"/>
      <c r="FGH173" s="79"/>
      <c r="FGI173" s="79"/>
      <c r="FGJ173" s="79"/>
      <c r="FGK173" s="79"/>
      <c r="FGL173" s="79"/>
      <c r="FGM173" s="79"/>
      <c r="FGN173" s="79"/>
      <c r="FGO173" s="79"/>
      <c r="FGP173" s="79"/>
      <c r="FGQ173" s="79"/>
      <c r="FGR173" s="79"/>
      <c r="FGS173" s="79"/>
      <c r="FGT173" s="79"/>
      <c r="FGU173" s="79"/>
      <c r="FGV173" s="79"/>
      <c r="FGW173" s="79"/>
      <c r="FGX173" s="79"/>
      <c r="FGY173" s="79"/>
      <c r="FGZ173" s="79"/>
      <c r="FHA173" s="79"/>
      <c r="FHB173" s="79"/>
      <c r="FHC173" s="79"/>
      <c r="FHD173" s="79"/>
      <c r="FHE173" s="79"/>
      <c r="FHF173" s="79"/>
      <c r="FHG173" s="79"/>
      <c r="FHH173" s="79"/>
      <c r="FHI173" s="79"/>
      <c r="FHJ173" s="79"/>
      <c r="FHK173" s="79"/>
      <c r="FHL173" s="79"/>
      <c r="FHM173" s="79"/>
      <c r="FHN173" s="79"/>
      <c r="FHO173" s="79"/>
      <c r="FHP173" s="79"/>
      <c r="FHQ173" s="79"/>
      <c r="FHR173" s="79"/>
      <c r="FHS173" s="79"/>
      <c r="FHT173" s="79"/>
      <c r="FHU173" s="79"/>
      <c r="FHV173" s="79"/>
      <c r="FHW173" s="79"/>
      <c r="FHX173" s="79"/>
      <c r="FHY173" s="79"/>
      <c r="FHZ173" s="79"/>
      <c r="FIA173" s="79"/>
      <c r="FIB173" s="79"/>
      <c r="FIC173" s="79"/>
      <c r="FID173" s="79"/>
      <c r="FIE173" s="79"/>
      <c r="FIF173" s="79"/>
      <c r="FIG173" s="79"/>
      <c r="FIH173" s="79"/>
      <c r="FII173" s="79"/>
      <c r="FIJ173" s="79"/>
      <c r="FIK173" s="79"/>
      <c r="FIL173" s="79"/>
      <c r="FIM173" s="79"/>
      <c r="FIN173" s="79"/>
      <c r="FIO173" s="79"/>
      <c r="FIP173" s="79"/>
      <c r="FIQ173" s="79"/>
      <c r="FIR173" s="79"/>
      <c r="FIS173" s="79"/>
      <c r="FIT173" s="79"/>
      <c r="FIU173" s="79"/>
      <c r="FIV173" s="79"/>
      <c r="FIW173" s="79"/>
      <c r="FIX173" s="79"/>
      <c r="FIY173" s="79"/>
      <c r="FIZ173" s="79"/>
      <c r="FJA173" s="79"/>
      <c r="FJB173" s="79"/>
      <c r="FJC173" s="79"/>
      <c r="FJD173" s="79"/>
      <c r="FJE173" s="79"/>
      <c r="FJF173" s="79"/>
      <c r="FJG173" s="79"/>
      <c r="FJH173" s="79"/>
      <c r="FJI173" s="79"/>
      <c r="FJJ173" s="79"/>
      <c r="FJK173" s="79"/>
      <c r="FJL173" s="79"/>
      <c r="FJM173" s="79"/>
      <c r="FJN173" s="79"/>
      <c r="FJO173" s="79"/>
      <c r="FJP173" s="79"/>
      <c r="FJQ173" s="79"/>
      <c r="FJR173" s="79"/>
      <c r="FJS173" s="79"/>
      <c r="FJT173" s="79"/>
      <c r="FJU173" s="79"/>
      <c r="FJV173" s="79"/>
      <c r="FJW173" s="79"/>
      <c r="FJX173" s="79"/>
      <c r="FJY173" s="79"/>
      <c r="FJZ173" s="79"/>
      <c r="FKA173" s="79"/>
      <c r="FKB173" s="79"/>
      <c r="FKC173" s="79"/>
      <c r="FKD173" s="79"/>
      <c r="FKE173" s="79"/>
      <c r="FKF173" s="79"/>
      <c r="FKG173" s="79"/>
      <c r="FKH173" s="79"/>
      <c r="FKI173" s="79"/>
      <c r="FKJ173" s="79"/>
      <c r="FKK173" s="79"/>
      <c r="FKL173" s="79"/>
      <c r="FKM173" s="79"/>
      <c r="FKN173" s="79"/>
      <c r="FKO173" s="79"/>
      <c r="FKP173" s="79"/>
      <c r="FKQ173" s="79"/>
      <c r="FKR173" s="79"/>
      <c r="FKS173" s="79"/>
      <c r="FKT173" s="79"/>
      <c r="FKU173" s="79"/>
      <c r="FKV173" s="79"/>
      <c r="FKW173" s="79"/>
      <c r="FKX173" s="79"/>
      <c r="FKY173" s="79"/>
      <c r="FKZ173" s="79"/>
      <c r="FLA173" s="79"/>
      <c r="FLB173" s="79"/>
      <c r="FLC173" s="79"/>
      <c r="FLD173" s="79"/>
      <c r="FLE173" s="79"/>
      <c r="FLF173" s="79"/>
      <c r="FLG173" s="79"/>
      <c r="FLH173" s="79"/>
      <c r="FLI173" s="79"/>
      <c r="FLJ173" s="79"/>
      <c r="FLK173" s="79"/>
      <c r="FLL173" s="79"/>
      <c r="FLM173" s="79"/>
      <c r="FLN173" s="79"/>
      <c r="FLO173" s="79"/>
      <c r="FLP173" s="79"/>
      <c r="FLQ173" s="79"/>
      <c r="FLR173" s="79"/>
      <c r="FLS173" s="79"/>
      <c r="FLT173" s="79"/>
      <c r="FLU173" s="79"/>
      <c r="FLV173" s="79"/>
      <c r="FLW173" s="79"/>
      <c r="FLX173" s="79"/>
      <c r="FLY173" s="79"/>
      <c r="FLZ173" s="79"/>
      <c r="FMA173" s="79"/>
      <c r="FMB173" s="79"/>
      <c r="FMC173" s="79"/>
      <c r="FMD173" s="79"/>
      <c r="FME173" s="79"/>
      <c r="FMF173" s="79"/>
      <c r="FMG173" s="79"/>
      <c r="FMH173" s="79"/>
      <c r="FMI173" s="79"/>
      <c r="FMJ173" s="79"/>
      <c r="FMK173" s="79"/>
      <c r="FML173" s="79"/>
      <c r="FMM173" s="79"/>
      <c r="FMN173" s="79"/>
      <c r="FMO173" s="79"/>
      <c r="FMP173" s="79"/>
      <c r="FMQ173" s="79"/>
      <c r="FMR173" s="79"/>
      <c r="FMS173" s="79"/>
      <c r="FMT173" s="79"/>
      <c r="FMU173" s="79"/>
      <c r="FMV173" s="79"/>
      <c r="FMW173" s="79"/>
      <c r="FMX173" s="79"/>
      <c r="FMY173" s="79"/>
      <c r="FMZ173" s="79"/>
      <c r="FNA173" s="79"/>
      <c r="FNB173" s="79"/>
      <c r="FNC173" s="79"/>
      <c r="FND173" s="79"/>
      <c r="FNE173" s="79"/>
      <c r="FNF173" s="79"/>
      <c r="FNG173" s="79"/>
      <c r="FNH173" s="79"/>
      <c r="FNI173" s="79"/>
      <c r="FNJ173" s="79"/>
      <c r="FNK173" s="79"/>
      <c r="FNL173" s="79"/>
      <c r="FNM173" s="79"/>
      <c r="FNN173" s="79"/>
      <c r="FNO173" s="79"/>
      <c r="FNP173" s="79"/>
      <c r="FNQ173" s="79"/>
      <c r="FNR173" s="79"/>
      <c r="FNS173" s="79"/>
      <c r="FNT173" s="79"/>
      <c r="FNU173" s="79"/>
      <c r="FNV173" s="79"/>
      <c r="FNW173" s="79"/>
      <c r="FNX173" s="79"/>
      <c r="FNY173" s="79"/>
      <c r="FNZ173" s="79"/>
      <c r="FOA173" s="79"/>
      <c r="FOB173" s="79"/>
      <c r="FOC173" s="79"/>
      <c r="FOD173" s="79"/>
      <c r="FOE173" s="79"/>
      <c r="FOF173" s="79"/>
      <c r="FOG173" s="79"/>
      <c r="FOH173" s="79"/>
      <c r="FOI173" s="79"/>
      <c r="FOJ173" s="79"/>
      <c r="FOK173" s="79"/>
      <c r="FOL173" s="79"/>
      <c r="FOM173" s="79"/>
      <c r="FON173" s="79"/>
      <c r="FOO173" s="79"/>
      <c r="FOP173" s="79"/>
      <c r="FOQ173" s="79"/>
      <c r="FOR173" s="79"/>
      <c r="FOS173" s="79"/>
      <c r="FOT173" s="79"/>
      <c r="FOU173" s="79"/>
      <c r="FOV173" s="79"/>
      <c r="FOW173" s="79"/>
      <c r="FOX173" s="79"/>
      <c r="FOY173" s="79"/>
      <c r="FOZ173" s="79"/>
      <c r="FPA173" s="79"/>
      <c r="FPB173" s="79"/>
      <c r="FPC173" s="79"/>
      <c r="FPD173" s="79"/>
      <c r="FPE173" s="79"/>
      <c r="FPF173" s="79"/>
      <c r="FPG173" s="79"/>
      <c r="FPH173" s="79"/>
      <c r="FPI173" s="79"/>
      <c r="FPJ173" s="79"/>
      <c r="FPK173" s="79"/>
      <c r="FPL173" s="79"/>
      <c r="FPM173" s="79"/>
      <c r="FPN173" s="79"/>
      <c r="FPO173" s="79"/>
      <c r="FPP173" s="79"/>
      <c r="FPQ173" s="79"/>
      <c r="FPR173" s="79"/>
      <c r="FPS173" s="79"/>
      <c r="FPT173" s="79"/>
      <c r="FPU173" s="79"/>
      <c r="FPV173" s="79"/>
      <c r="FPW173" s="79"/>
      <c r="FPX173" s="79"/>
      <c r="FPY173" s="79"/>
      <c r="FPZ173" s="79"/>
      <c r="FQA173" s="79"/>
      <c r="FQB173" s="79"/>
      <c r="FQC173" s="79"/>
      <c r="FQD173" s="79"/>
      <c r="FQE173" s="79"/>
      <c r="FQF173" s="79"/>
      <c r="FQG173" s="79"/>
      <c r="FQH173" s="79"/>
      <c r="FQI173" s="79"/>
      <c r="FQJ173" s="79"/>
      <c r="FQK173" s="79"/>
      <c r="FQL173" s="79"/>
      <c r="FQM173" s="79"/>
      <c r="FQN173" s="79"/>
      <c r="FQO173" s="79"/>
      <c r="FQP173" s="79"/>
      <c r="FQQ173" s="79"/>
      <c r="FQR173" s="79"/>
      <c r="FQS173" s="79"/>
      <c r="FQT173" s="79"/>
      <c r="FQU173" s="79"/>
      <c r="FQV173" s="79"/>
      <c r="FQW173" s="79"/>
      <c r="FQX173" s="79"/>
      <c r="FQY173" s="79"/>
      <c r="FQZ173" s="79"/>
      <c r="FRA173" s="79"/>
      <c r="FRB173" s="79"/>
      <c r="FRC173" s="79"/>
      <c r="FRD173" s="79"/>
      <c r="FRE173" s="79"/>
      <c r="FRF173" s="79"/>
      <c r="FRG173" s="79"/>
      <c r="FRH173" s="79"/>
      <c r="FRI173" s="79"/>
      <c r="FRJ173" s="79"/>
      <c r="FRK173" s="79"/>
      <c r="FRL173" s="79"/>
      <c r="FRM173" s="79"/>
      <c r="FRN173" s="79"/>
      <c r="FRO173" s="79"/>
      <c r="FRP173" s="79"/>
      <c r="FRQ173" s="79"/>
      <c r="FRR173" s="79"/>
      <c r="FRS173" s="79"/>
      <c r="FRT173" s="79"/>
      <c r="FRU173" s="79"/>
      <c r="FRV173" s="79"/>
      <c r="FRW173" s="79"/>
      <c r="FRX173" s="79"/>
      <c r="FRY173" s="79"/>
      <c r="FRZ173" s="79"/>
      <c r="FSA173" s="79"/>
      <c r="FSB173" s="79"/>
      <c r="FSC173" s="79"/>
      <c r="FSD173" s="79"/>
      <c r="FSE173" s="79"/>
      <c r="FSF173" s="79"/>
      <c r="FSG173" s="79"/>
      <c r="FSH173" s="79"/>
      <c r="FSI173" s="79"/>
      <c r="FSJ173" s="79"/>
      <c r="FSK173" s="79"/>
      <c r="FSL173" s="79"/>
      <c r="FSM173" s="79"/>
      <c r="FSN173" s="79"/>
      <c r="FSO173" s="79"/>
      <c r="FSP173" s="79"/>
      <c r="FSQ173" s="79"/>
      <c r="FSR173" s="79"/>
      <c r="FSS173" s="79"/>
      <c r="FST173" s="79"/>
      <c r="FSU173" s="79"/>
      <c r="FSV173" s="79"/>
      <c r="FSW173" s="79"/>
      <c r="FSX173" s="79"/>
      <c r="FSY173" s="79"/>
      <c r="FSZ173" s="79"/>
      <c r="FTA173" s="79"/>
      <c r="FTB173" s="79"/>
      <c r="FTC173" s="79"/>
      <c r="FTD173" s="79"/>
      <c r="FTE173" s="79"/>
      <c r="FTF173" s="79"/>
      <c r="FTG173" s="79"/>
      <c r="FTH173" s="79"/>
      <c r="FTI173" s="79"/>
      <c r="FTJ173" s="79"/>
      <c r="FTK173" s="79"/>
      <c r="FTL173" s="79"/>
      <c r="FTM173" s="79"/>
      <c r="FTN173" s="79"/>
      <c r="FTO173" s="79"/>
      <c r="FTP173" s="79"/>
      <c r="FTQ173" s="79"/>
      <c r="FTR173" s="79"/>
      <c r="FTS173" s="79"/>
      <c r="FTT173" s="79"/>
      <c r="FTU173" s="79"/>
      <c r="FTV173" s="79"/>
      <c r="FTW173" s="79"/>
      <c r="FTX173" s="79"/>
      <c r="FTY173" s="79"/>
      <c r="FTZ173" s="79"/>
      <c r="FUA173" s="79"/>
      <c r="FUB173" s="79"/>
      <c r="FUC173" s="79"/>
      <c r="FUD173" s="79"/>
      <c r="FUE173" s="79"/>
      <c r="FUF173" s="79"/>
      <c r="FUG173" s="79"/>
      <c r="FUH173" s="79"/>
      <c r="FUI173" s="79"/>
      <c r="FUJ173" s="79"/>
      <c r="FUK173" s="79"/>
      <c r="FUL173" s="79"/>
      <c r="FUM173" s="79"/>
      <c r="FUN173" s="79"/>
      <c r="FUO173" s="79"/>
      <c r="FUP173" s="79"/>
      <c r="FUQ173" s="79"/>
      <c r="FUR173" s="79"/>
      <c r="FUS173" s="79"/>
      <c r="FUT173" s="79"/>
      <c r="FUU173" s="79"/>
      <c r="FUV173" s="79"/>
      <c r="FUW173" s="79"/>
      <c r="FUX173" s="79"/>
      <c r="FUY173" s="79"/>
      <c r="FUZ173" s="79"/>
      <c r="FVA173" s="79"/>
      <c r="FVB173" s="79"/>
      <c r="FVC173" s="79"/>
      <c r="FVD173" s="79"/>
      <c r="FVE173" s="79"/>
      <c r="FVF173" s="79"/>
      <c r="FVG173" s="79"/>
      <c r="FVH173" s="79"/>
      <c r="FVI173" s="79"/>
      <c r="FVJ173" s="79"/>
      <c r="FVK173" s="79"/>
      <c r="FVL173" s="79"/>
      <c r="FVM173" s="79"/>
      <c r="FVN173" s="79"/>
      <c r="FVO173" s="79"/>
      <c r="FVP173" s="79"/>
      <c r="FVQ173" s="79"/>
      <c r="FVR173" s="79"/>
      <c r="FVS173" s="79"/>
      <c r="FVT173" s="79"/>
      <c r="FVU173" s="79"/>
      <c r="FVV173" s="79"/>
      <c r="FVW173" s="79"/>
      <c r="FVX173" s="79"/>
      <c r="FVY173" s="79"/>
      <c r="FVZ173" s="79"/>
      <c r="FWA173" s="79"/>
      <c r="FWB173" s="79"/>
      <c r="FWC173" s="79"/>
      <c r="FWD173" s="79"/>
      <c r="FWE173" s="79"/>
      <c r="FWF173" s="79"/>
      <c r="FWG173" s="79"/>
      <c r="FWH173" s="79"/>
      <c r="FWI173" s="79"/>
      <c r="FWJ173" s="79"/>
      <c r="FWK173" s="79"/>
      <c r="FWL173" s="79"/>
      <c r="FWM173" s="79"/>
      <c r="FWN173" s="79"/>
      <c r="FWO173" s="79"/>
      <c r="FWP173" s="79"/>
      <c r="FWQ173" s="79"/>
      <c r="FWR173" s="79"/>
      <c r="FWS173" s="79"/>
      <c r="FWT173" s="79"/>
      <c r="FWU173" s="79"/>
      <c r="FWV173" s="79"/>
      <c r="FWW173" s="79"/>
      <c r="FWX173" s="79"/>
      <c r="FWY173" s="79"/>
      <c r="FWZ173" s="79"/>
      <c r="FXA173" s="79"/>
      <c r="FXB173" s="79"/>
      <c r="FXC173" s="79"/>
      <c r="FXD173" s="79"/>
      <c r="FXE173" s="79"/>
      <c r="FXF173" s="79"/>
      <c r="FXG173" s="79"/>
      <c r="FXH173" s="79"/>
      <c r="FXI173" s="79"/>
      <c r="FXJ173" s="79"/>
      <c r="FXK173" s="79"/>
      <c r="FXL173" s="79"/>
      <c r="FXM173" s="79"/>
      <c r="FXN173" s="79"/>
      <c r="FXO173" s="79"/>
      <c r="FXP173" s="79"/>
      <c r="FXQ173" s="79"/>
      <c r="FXR173" s="79"/>
      <c r="FXS173" s="79"/>
      <c r="FXT173" s="79"/>
      <c r="FXU173" s="79"/>
      <c r="FXV173" s="79"/>
      <c r="FXW173" s="79"/>
      <c r="FXX173" s="79"/>
      <c r="FXY173" s="79"/>
      <c r="FXZ173" s="79"/>
      <c r="FYA173" s="79"/>
      <c r="FYB173" s="79"/>
      <c r="FYC173" s="79"/>
      <c r="FYD173" s="79"/>
      <c r="FYE173" s="79"/>
      <c r="FYF173" s="79"/>
      <c r="FYG173" s="79"/>
      <c r="FYH173" s="79"/>
      <c r="FYI173" s="79"/>
      <c r="FYJ173" s="79"/>
      <c r="FYK173" s="79"/>
      <c r="FYL173" s="79"/>
      <c r="FYM173" s="79"/>
      <c r="FYN173" s="79"/>
      <c r="FYO173" s="79"/>
      <c r="FYP173" s="79"/>
      <c r="FYQ173" s="79"/>
      <c r="FYR173" s="79"/>
      <c r="FYS173" s="79"/>
      <c r="FYT173" s="79"/>
      <c r="FYU173" s="79"/>
      <c r="FYV173" s="79"/>
      <c r="FYW173" s="79"/>
      <c r="FYX173" s="79"/>
      <c r="FYY173" s="79"/>
      <c r="FYZ173" s="79"/>
      <c r="FZA173" s="79"/>
      <c r="FZB173" s="79"/>
      <c r="FZC173" s="79"/>
      <c r="FZD173" s="79"/>
      <c r="FZE173" s="79"/>
      <c r="FZF173" s="79"/>
      <c r="FZG173" s="79"/>
      <c r="FZH173" s="79"/>
      <c r="FZI173" s="79"/>
      <c r="FZJ173" s="79"/>
      <c r="FZK173" s="79"/>
      <c r="FZL173" s="79"/>
      <c r="FZM173" s="79"/>
      <c r="FZN173" s="79"/>
      <c r="FZO173" s="79"/>
      <c r="FZP173" s="79"/>
      <c r="FZQ173" s="79"/>
      <c r="FZR173" s="79"/>
      <c r="FZS173" s="79"/>
      <c r="FZT173" s="79"/>
      <c r="FZU173" s="79"/>
      <c r="FZV173" s="79"/>
      <c r="FZW173" s="79"/>
      <c r="FZX173" s="79"/>
      <c r="FZY173" s="79"/>
      <c r="FZZ173" s="79"/>
      <c r="GAA173" s="79"/>
      <c r="GAB173" s="79"/>
      <c r="GAC173" s="79"/>
      <c r="GAD173" s="79"/>
      <c r="GAE173" s="79"/>
      <c r="GAF173" s="79"/>
      <c r="GAG173" s="79"/>
      <c r="GAH173" s="79"/>
      <c r="GAI173" s="79"/>
      <c r="GAJ173" s="79"/>
      <c r="GAK173" s="79"/>
      <c r="GAL173" s="79"/>
      <c r="GAM173" s="79"/>
      <c r="GAN173" s="79"/>
      <c r="GAO173" s="79"/>
      <c r="GAP173" s="79"/>
      <c r="GAQ173" s="79"/>
      <c r="GAR173" s="79"/>
      <c r="GAS173" s="79"/>
      <c r="GAT173" s="79"/>
      <c r="GAU173" s="79"/>
      <c r="GAV173" s="79"/>
      <c r="GAW173" s="79"/>
      <c r="GAX173" s="79"/>
      <c r="GAY173" s="79"/>
      <c r="GAZ173" s="79"/>
      <c r="GBA173" s="79"/>
      <c r="GBB173" s="79"/>
      <c r="GBC173" s="79"/>
      <c r="GBD173" s="79"/>
      <c r="GBE173" s="79"/>
      <c r="GBF173" s="79"/>
      <c r="GBG173" s="79"/>
      <c r="GBH173" s="79"/>
      <c r="GBI173" s="79"/>
      <c r="GBJ173" s="79"/>
      <c r="GBK173" s="79"/>
      <c r="GBL173" s="79"/>
      <c r="GBM173" s="79"/>
      <c r="GBN173" s="79"/>
      <c r="GBO173" s="79"/>
      <c r="GBP173" s="79"/>
      <c r="GBQ173" s="79"/>
      <c r="GBR173" s="79"/>
      <c r="GBS173" s="79"/>
      <c r="GBT173" s="79"/>
      <c r="GBU173" s="79"/>
      <c r="GBV173" s="79"/>
      <c r="GBW173" s="79"/>
      <c r="GBX173" s="79"/>
      <c r="GBY173" s="79"/>
      <c r="GBZ173" s="79"/>
      <c r="GCA173" s="79"/>
      <c r="GCB173" s="79"/>
      <c r="GCC173" s="79"/>
      <c r="GCD173" s="79"/>
      <c r="GCE173" s="79"/>
      <c r="GCF173" s="79"/>
      <c r="GCG173" s="79"/>
      <c r="GCH173" s="79"/>
      <c r="GCI173" s="79"/>
      <c r="GCJ173" s="79"/>
      <c r="GCK173" s="79"/>
      <c r="GCL173" s="79"/>
      <c r="GCM173" s="79"/>
      <c r="GCN173" s="79"/>
      <c r="GCO173" s="79"/>
      <c r="GCP173" s="79"/>
      <c r="GCQ173" s="79"/>
      <c r="GCR173" s="79"/>
      <c r="GCS173" s="79"/>
      <c r="GCT173" s="79"/>
      <c r="GCU173" s="79"/>
      <c r="GCV173" s="79"/>
      <c r="GCW173" s="79"/>
      <c r="GCX173" s="79"/>
      <c r="GCY173" s="79"/>
      <c r="GCZ173" s="79"/>
      <c r="GDA173" s="79"/>
      <c r="GDB173" s="79"/>
      <c r="GDC173" s="79"/>
      <c r="GDD173" s="79"/>
      <c r="GDE173" s="79"/>
      <c r="GDF173" s="79"/>
      <c r="GDG173" s="79"/>
      <c r="GDH173" s="79"/>
      <c r="GDI173" s="79"/>
      <c r="GDJ173" s="79"/>
      <c r="GDK173" s="79"/>
      <c r="GDL173" s="79"/>
      <c r="GDM173" s="79"/>
      <c r="GDN173" s="79"/>
      <c r="GDO173" s="79"/>
      <c r="GDP173" s="79"/>
      <c r="GDQ173" s="79"/>
      <c r="GDR173" s="79"/>
      <c r="GDS173" s="79"/>
      <c r="GDT173" s="79"/>
      <c r="GDU173" s="79"/>
      <c r="GDV173" s="79"/>
      <c r="GDW173" s="79"/>
      <c r="GDX173" s="79"/>
      <c r="GDY173" s="79"/>
      <c r="GDZ173" s="79"/>
      <c r="GEA173" s="79"/>
      <c r="GEB173" s="79"/>
      <c r="GEC173" s="79"/>
      <c r="GED173" s="79"/>
      <c r="GEE173" s="79"/>
      <c r="GEF173" s="79"/>
      <c r="GEG173" s="79"/>
      <c r="GEH173" s="79"/>
      <c r="GEI173" s="79"/>
      <c r="GEJ173" s="79"/>
      <c r="GEK173" s="79"/>
      <c r="GEL173" s="79"/>
      <c r="GEM173" s="79"/>
      <c r="GEN173" s="79"/>
      <c r="GEO173" s="79"/>
      <c r="GEP173" s="79"/>
      <c r="GEQ173" s="79"/>
      <c r="GER173" s="79"/>
      <c r="GES173" s="79"/>
      <c r="GET173" s="79"/>
      <c r="GEU173" s="79"/>
      <c r="GEV173" s="79"/>
      <c r="GEW173" s="79"/>
      <c r="GEX173" s="79"/>
      <c r="GEY173" s="79"/>
      <c r="GEZ173" s="79"/>
      <c r="GFA173" s="79"/>
      <c r="GFB173" s="79"/>
      <c r="GFC173" s="79"/>
      <c r="GFD173" s="79"/>
      <c r="GFE173" s="79"/>
      <c r="GFF173" s="79"/>
      <c r="GFG173" s="79"/>
      <c r="GFH173" s="79"/>
      <c r="GFI173" s="79"/>
      <c r="GFJ173" s="79"/>
      <c r="GFK173" s="79"/>
      <c r="GFL173" s="79"/>
      <c r="GFM173" s="79"/>
      <c r="GFN173" s="79"/>
      <c r="GFO173" s="79"/>
      <c r="GFP173" s="79"/>
      <c r="GFQ173" s="79"/>
      <c r="GFR173" s="79"/>
      <c r="GFS173" s="79"/>
      <c r="GFT173" s="79"/>
      <c r="GFU173" s="79"/>
      <c r="GFV173" s="79"/>
      <c r="GFW173" s="79"/>
      <c r="GFX173" s="79"/>
      <c r="GFY173" s="79"/>
      <c r="GFZ173" s="79"/>
      <c r="GGA173" s="79"/>
      <c r="GGB173" s="79"/>
      <c r="GGC173" s="79"/>
      <c r="GGD173" s="79"/>
      <c r="GGE173" s="79"/>
      <c r="GGF173" s="79"/>
      <c r="GGG173" s="79"/>
      <c r="GGH173" s="79"/>
      <c r="GGI173" s="79"/>
      <c r="GGJ173" s="79"/>
      <c r="GGK173" s="79"/>
      <c r="GGL173" s="79"/>
      <c r="GGM173" s="79"/>
      <c r="GGN173" s="79"/>
      <c r="GGO173" s="79"/>
      <c r="GGP173" s="79"/>
      <c r="GGQ173" s="79"/>
      <c r="GGR173" s="79"/>
      <c r="GGS173" s="79"/>
      <c r="GGT173" s="79"/>
      <c r="GGU173" s="79"/>
      <c r="GGV173" s="79"/>
      <c r="GGW173" s="79"/>
      <c r="GGX173" s="79"/>
      <c r="GGY173" s="79"/>
      <c r="GGZ173" s="79"/>
      <c r="GHA173" s="79"/>
      <c r="GHB173" s="79"/>
      <c r="GHC173" s="79"/>
      <c r="GHD173" s="79"/>
      <c r="GHE173" s="79"/>
      <c r="GHF173" s="79"/>
      <c r="GHG173" s="79"/>
      <c r="GHH173" s="79"/>
      <c r="GHI173" s="79"/>
      <c r="GHJ173" s="79"/>
      <c r="GHK173" s="79"/>
      <c r="GHL173" s="79"/>
      <c r="GHM173" s="79"/>
      <c r="GHN173" s="79"/>
      <c r="GHO173" s="79"/>
      <c r="GHP173" s="79"/>
      <c r="GHQ173" s="79"/>
      <c r="GHR173" s="79"/>
      <c r="GHS173" s="79"/>
      <c r="GHT173" s="79"/>
      <c r="GHU173" s="79"/>
      <c r="GHV173" s="79"/>
      <c r="GHW173" s="79"/>
      <c r="GHX173" s="79"/>
      <c r="GHY173" s="79"/>
      <c r="GHZ173" s="79"/>
      <c r="GIA173" s="79"/>
      <c r="GIB173" s="79"/>
      <c r="GIC173" s="79"/>
      <c r="GID173" s="79"/>
      <c r="GIE173" s="79"/>
      <c r="GIF173" s="79"/>
      <c r="GIG173" s="79"/>
      <c r="GIH173" s="79"/>
      <c r="GII173" s="79"/>
      <c r="GIJ173" s="79"/>
      <c r="GIK173" s="79"/>
      <c r="GIL173" s="79"/>
      <c r="GIM173" s="79"/>
      <c r="GIN173" s="79"/>
      <c r="GIO173" s="79"/>
      <c r="GIP173" s="79"/>
      <c r="GIQ173" s="79"/>
      <c r="GIR173" s="79"/>
      <c r="GIS173" s="79"/>
      <c r="GIT173" s="79"/>
      <c r="GIU173" s="79"/>
      <c r="GIV173" s="79"/>
      <c r="GIW173" s="79"/>
      <c r="GIX173" s="79"/>
      <c r="GIY173" s="79"/>
      <c r="GIZ173" s="79"/>
      <c r="GJA173" s="79"/>
      <c r="GJB173" s="79"/>
      <c r="GJC173" s="79"/>
      <c r="GJD173" s="79"/>
      <c r="GJE173" s="79"/>
      <c r="GJF173" s="79"/>
      <c r="GJG173" s="79"/>
      <c r="GJH173" s="79"/>
      <c r="GJI173" s="79"/>
      <c r="GJJ173" s="79"/>
      <c r="GJK173" s="79"/>
      <c r="GJL173" s="79"/>
      <c r="GJM173" s="79"/>
      <c r="GJN173" s="79"/>
      <c r="GJO173" s="79"/>
      <c r="GJP173" s="79"/>
      <c r="GJQ173" s="79"/>
      <c r="GJR173" s="79"/>
      <c r="GJS173" s="79"/>
      <c r="GJT173" s="79"/>
      <c r="GJU173" s="79"/>
      <c r="GJV173" s="79"/>
      <c r="GJW173" s="79"/>
      <c r="GJX173" s="79"/>
      <c r="GJY173" s="79"/>
      <c r="GJZ173" s="79"/>
      <c r="GKA173" s="79"/>
      <c r="GKB173" s="79"/>
      <c r="GKC173" s="79"/>
      <c r="GKD173" s="79"/>
      <c r="GKE173" s="79"/>
      <c r="GKF173" s="79"/>
      <c r="GKG173" s="79"/>
      <c r="GKH173" s="79"/>
      <c r="GKI173" s="79"/>
      <c r="GKJ173" s="79"/>
      <c r="GKK173" s="79"/>
      <c r="GKL173" s="79"/>
      <c r="GKM173" s="79"/>
      <c r="GKN173" s="79"/>
      <c r="GKO173" s="79"/>
      <c r="GKP173" s="79"/>
      <c r="GKQ173" s="79"/>
      <c r="GKR173" s="79"/>
      <c r="GKS173" s="79"/>
      <c r="GKT173" s="79"/>
      <c r="GKU173" s="79"/>
      <c r="GKV173" s="79"/>
      <c r="GKW173" s="79"/>
      <c r="GKX173" s="79"/>
      <c r="GKY173" s="79"/>
      <c r="GKZ173" s="79"/>
      <c r="GLA173" s="79"/>
      <c r="GLB173" s="79"/>
      <c r="GLC173" s="79"/>
      <c r="GLD173" s="79"/>
      <c r="GLE173" s="79"/>
      <c r="GLF173" s="79"/>
      <c r="GLG173" s="79"/>
      <c r="GLH173" s="79"/>
      <c r="GLI173" s="79"/>
      <c r="GLJ173" s="79"/>
      <c r="GLK173" s="79"/>
      <c r="GLL173" s="79"/>
      <c r="GLM173" s="79"/>
      <c r="GLN173" s="79"/>
      <c r="GLO173" s="79"/>
      <c r="GLP173" s="79"/>
      <c r="GLQ173" s="79"/>
      <c r="GLR173" s="79"/>
      <c r="GLS173" s="79"/>
      <c r="GLT173" s="79"/>
      <c r="GLU173" s="79"/>
      <c r="GLV173" s="79"/>
      <c r="GLW173" s="79"/>
      <c r="GLX173" s="79"/>
      <c r="GLY173" s="79"/>
      <c r="GLZ173" s="79"/>
      <c r="GMA173" s="79"/>
      <c r="GMB173" s="79"/>
      <c r="GMC173" s="79"/>
      <c r="GMD173" s="79"/>
      <c r="GME173" s="79"/>
      <c r="GMF173" s="79"/>
      <c r="GMG173" s="79"/>
      <c r="GMH173" s="79"/>
      <c r="GMI173" s="79"/>
      <c r="GMJ173" s="79"/>
      <c r="GMK173" s="79"/>
      <c r="GML173" s="79"/>
      <c r="GMM173" s="79"/>
      <c r="GMN173" s="79"/>
      <c r="GMO173" s="79"/>
      <c r="GMP173" s="79"/>
      <c r="GMQ173" s="79"/>
      <c r="GMR173" s="79"/>
      <c r="GMS173" s="79"/>
      <c r="GMT173" s="79"/>
      <c r="GMU173" s="79"/>
      <c r="GMV173" s="79"/>
      <c r="GMW173" s="79"/>
      <c r="GMX173" s="79"/>
      <c r="GMY173" s="79"/>
      <c r="GMZ173" s="79"/>
      <c r="GNA173" s="79"/>
      <c r="GNB173" s="79"/>
      <c r="GNC173" s="79"/>
      <c r="GND173" s="79"/>
      <c r="GNE173" s="79"/>
      <c r="GNF173" s="79"/>
      <c r="GNG173" s="79"/>
      <c r="GNH173" s="79"/>
      <c r="GNI173" s="79"/>
      <c r="GNJ173" s="79"/>
      <c r="GNK173" s="79"/>
      <c r="GNL173" s="79"/>
      <c r="GNM173" s="79"/>
      <c r="GNN173" s="79"/>
      <c r="GNO173" s="79"/>
      <c r="GNP173" s="79"/>
      <c r="GNQ173" s="79"/>
      <c r="GNR173" s="79"/>
      <c r="GNS173" s="79"/>
      <c r="GNT173" s="79"/>
      <c r="GNU173" s="79"/>
      <c r="GNV173" s="79"/>
      <c r="GNW173" s="79"/>
      <c r="GNX173" s="79"/>
      <c r="GNY173" s="79"/>
      <c r="GNZ173" s="79"/>
      <c r="GOA173" s="79"/>
      <c r="GOB173" s="79"/>
      <c r="GOC173" s="79"/>
      <c r="GOD173" s="79"/>
      <c r="GOE173" s="79"/>
      <c r="GOF173" s="79"/>
      <c r="GOG173" s="79"/>
      <c r="GOH173" s="79"/>
      <c r="GOI173" s="79"/>
      <c r="GOJ173" s="79"/>
      <c r="GOK173" s="79"/>
      <c r="GOL173" s="79"/>
      <c r="GOM173" s="79"/>
      <c r="GON173" s="79"/>
      <c r="GOO173" s="79"/>
      <c r="GOP173" s="79"/>
      <c r="GOQ173" s="79"/>
      <c r="GOR173" s="79"/>
      <c r="GOS173" s="79"/>
      <c r="GOT173" s="79"/>
      <c r="GOU173" s="79"/>
      <c r="GOV173" s="79"/>
      <c r="GOW173" s="79"/>
      <c r="GOX173" s="79"/>
      <c r="GOY173" s="79"/>
      <c r="GOZ173" s="79"/>
      <c r="GPA173" s="79"/>
      <c r="GPB173" s="79"/>
      <c r="GPC173" s="79"/>
      <c r="GPD173" s="79"/>
      <c r="GPE173" s="79"/>
      <c r="GPF173" s="79"/>
      <c r="GPG173" s="79"/>
      <c r="GPH173" s="79"/>
      <c r="GPI173" s="79"/>
      <c r="GPJ173" s="79"/>
      <c r="GPK173" s="79"/>
      <c r="GPL173" s="79"/>
      <c r="GPM173" s="79"/>
      <c r="GPN173" s="79"/>
      <c r="GPO173" s="79"/>
      <c r="GPP173" s="79"/>
      <c r="GPQ173" s="79"/>
      <c r="GPR173" s="79"/>
      <c r="GPS173" s="79"/>
      <c r="GPT173" s="79"/>
      <c r="GPU173" s="79"/>
      <c r="GPV173" s="79"/>
      <c r="GPW173" s="79"/>
      <c r="GPX173" s="79"/>
      <c r="GPY173" s="79"/>
      <c r="GPZ173" s="79"/>
      <c r="GQA173" s="79"/>
      <c r="GQB173" s="79"/>
      <c r="GQC173" s="79"/>
      <c r="GQD173" s="79"/>
      <c r="GQE173" s="79"/>
      <c r="GQF173" s="79"/>
      <c r="GQG173" s="79"/>
      <c r="GQH173" s="79"/>
      <c r="GQI173" s="79"/>
      <c r="GQJ173" s="79"/>
      <c r="GQK173" s="79"/>
      <c r="GQL173" s="79"/>
      <c r="GQM173" s="79"/>
      <c r="GQN173" s="79"/>
      <c r="GQO173" s="79"/>
      <c r="GQP173" s="79"/>
      <c r="GQQ173" s="79"/>
      <c r="GQR173" s="79"/>
      <c r="GQS173" s="79"/>
      <c r="GQT173" s="79"/>
      <c r="GQU173" s="79"/>
      <c r="GQV173" s="79"/>
      <c r="GQW173" s="79"/>
      <c r="GQX173" s="79"/>
      <c r="GQY173" s="79"/>
      <c r="GQZ173" s="79"/>
      <c r="GRA173" s="79"/>
      <c r="GRB173" s="79"/>
      <c r="GRC173" s="79"/>
      <c r="GRD173" s="79"/>
      <c r="GRE173" s="79"/>
      <c r="GRF173" s="79"/>
      <c r="GRG173" s="79"/>
      <c r="GRH173" s="79"/>
      <c r="GRI173" s="79"/>
      <c r="GRJ173" s="79"/>
      <c r="GRK173" s="79"/>
      <c r="GRL173" s="79"/>
      <c r="GRM173" s="79"/>
      <c r="GRN173" s="79"/>
      <c r="GRO173" s="79"/>
      <c r="GRP173" s="79"/>
      <c r="GRQ173" s="79"/>
      <c r="GRR173" s="79"/>
      <c r="GRS173" s="79"/>
      <c r="GRT173" s="79"/>
      <c r="GRU173" s="79"/>
      <c r="GRV173" s="79"/>
      <c r="GRW173" s="79"/>
      <c r="GRX173" s="79"/>
      <c r="GRY173" s="79"/>
      <c r="GRZ173" s="79"/>
      <c r="GSA173" s="79"/>
      <c r="GSB173" s="79"/>
      <c r="GSC173" s="79"/>
      <c r="GSD173" s="79"/>
      <c r="GSE173" s="79"/>
      <c r="GSF173" s="79"/>
      <c r="GSG173" s="79"/>
      <c r="GSH173" s="79"/>
      <c r="GSI173" s="79"/>
      <c r="GSJ173" s="79"/>
      <c r="GSK173" s="79"/>
      <c r="GSL173" s="79"/>
      <c r="GSM173" s="79"/>
      <c r="GSN173" s="79"/>
      <c r="GSO173" s="79"/>
      <c r="GSP173" s="79"/>
      <c r="GSQ173" s="79"/>
      <c r="GSR173" s="79"/>
      <c r="GSS173" s="79"/>
      <c r="GST173" s="79"/>
      <c r="GSU173" s="79"/>
      <c r="GSV173" s="79"/>
      <c r="GSW173" s="79"/>
      <c r="GSX173" s="79"/>
      <c r="GSY173" s="79"/>
      <c r="GSZ173" s="79"/>
      <c r="GTA173" s="79"/>
      <c r="GTB173" s="79"/>
      <c r="GTC173" s="79"/>
      <c r="GTD173" s="79"/>
      <c r="GTE173" s="79"/>
      <c r="GTF173" s="79"/>
      <c r="GTG173" s="79"/>
      <c r="GTH173" s="79"/>
      <c r="GTI173" s="79"/>
      <c r="GTJ173" s="79"/>
      <c r="GTK173" s="79"/>
      <c r="GTL173" s="79"/>
      <c r="GTM173" s="79"/>
      <c r="GTN173" s="79"/>
      <c r="GTO173" s="79"/>
      <c r="GTP173" s="79"/>
      <c r="GTQ173" s="79"/>
      <c r="GTR173" s="79"/>
      <c r="GTS173" s="79"/>
      <c r="GTT173" s="79"/>
      <c r="GTU173" s="79"/>
      <c r="GTV173" s="79"/>
      <c r="GTW173" s="79"/>
      <c r="GTX173" s="79"/>
      <c r="GTY173" s="79"/>
      <c r="GTZ173" s="79"/>
      <c r="GUA173" s="79"/>
      <c r="GUB173" s="79"/>
      <c r="GUC173" s="79"/>
      <c r="GUD173" s="79"/>
      <c r="GUE173" s="79"/>
      <c r="GUF173" s="79"/>
      <c r="GUG173" s="79"/>
      <c r="GUH173" s="79"/>
      <c r="GUI173" s="79"/>
      <c r="GUJ173" s="79"/>
      <c r="GUK173" s="79"/>
      <c r="GUL173" s="79"/>
      <c r="GUM173" s="79"/>
      <c r="GUN173" s="79"/>
      <c r="GUO173" s="79"/>
      <c r="GUP173" s="79"/>
      <c r="GUQ173" s="79"/>
      <c r="GUR173" s="79"/>
      <c r="GUS173" s="79"/>
      <c r="GUT173" s="79"/>
      <c r="GUU173" s="79"/>
      <c r="GUV173" s="79"/>
      <c r="GUW173" s="79"/>
      <c r="GUX173" s="79"/>
      <c r="GUY173" s="79"/>
      <c r="GUZ173" s="79"/>
      <c r="GVA173" s="79"/>
      <c r="GVB173" s="79"/>
      <c r="GVC173" s="79"/>
      <c r="GVD173" s="79"/>
      <c r="GVE173" s="79"/>
      <c r="GVF173" s="79"/>
      <c r="GVG173" s="79"/>
      <c r="GVH173" s="79"/>
      <c r="GVI173" s="79"/>
      <c r="GVJ173" s="79"/>
      <c r="GVK173" s="79"/>
      <c r="GVL173" s="79"/>
      <c r="GVM173" s="79"/>
      <c r="GVN173" s="79"/>
      <c r="GVO173" s="79"/>
      <c r="GVP173" s="79"/>
      <c r="GVQ173" s="79"/>
      <c r="GVR173" s="79"/>
      <c r="GVS173" s="79"/>
      <c r="GVT173" s="79"/>
      <c r="GVU173" s="79"/>
      <c r="GVV173" s="79"/>
      <c r="GVW173" s="79"/>
      <c r="GVX173" s="79"/>
      <c r="GVY173" s="79"/>
      <c r="GVZ173" s="79"/>
      <c r="GWA173" s="79"/>
      <c r="GWB173" s="79"/>
      <c r="GWC173" s="79"/>
      <c r="GWD173" s="79"/>
      <c r="GWE173" s="79"/>
      <c r="GWF173" s="79"/>
      <c r="GWG173" s="79"/>
      <c r="GWH173" s="79"/>
      <c r="GWI173" s="79"/>
      <c r="GWJ173" s="79"/>
      <c r="GWK173" s="79"/>
      <c r="GWL173" s="79"/>
      <c r="GWM173" s="79"/>
      <c r="GWN173" s="79"/>
      <c r="GWO173" s="79"/>
      <c r="GWP173" s="79"/>
      <c r="GWQ173" s="79"/>
      <c r="GWR173" s="79"/>
      <c r="GWS173" s="79"/>
      <c r="GWT173" s="79"/>
      <c r="GWU173" s="79"/>
      <c r="GWV173" s="79"/>
      <c r="GWW173" s="79"/>
      <c r="GWX173" s="79"/>
      <c r="GWY173" s="79"/>
      <c r="GWZ173" s="79"/>
      <c r="GXA173" s="79"/>
      <c r="GXB173" s="79"/>
      <c r="GXC173" s="79"/>
      <c r="GXD173" s="79"/>
      <c r="GXE173" s="79"/>
      <c r="GXF173" s="79"/>
      <c r="GXG173" s="79"/>
      <c r="GXH173" s="79"/>
      <c r="GXI173" s="79"/>
      <c r="GXJ173" s="79"/>
      <c r="GXK173" s="79"/>
      <c r="GXL173" s="79"/>
      <c r="GXM173" s="79"/>
      <c r="GXN173" s="79"/>
      <c r="GXO173" s="79"/>
      <c r="GXP173" s="79"/>
      <c r="GXQ173" s="79"/>
      <c r="GXR173" s="79"/>
      <c r="GXS173" s="79"/>
      <c r="GXT173" s="79"/>
      <c r="GXU173" s="79"/>
      <c r="GXV173" s="79"/>
      <c r="GXW173" s="79"/>
      <c r="GXX173" s="79"/>
      <c r="GXY173" s="79"/>
      <c r="GXZ173" s="79"/>
      <c r="GYA173" s="79"/>
      <c r="GYB173" s="79"/>
      <c r="GYC173" s="79"/>
      <c r="GYD173" s="79"/>
      <c r="GYE173" s="79"/>
      <c r="GYF173" s="79"/>
      <c r="GYG173" s="79"/>
      <c r="GYH173" s="79"/>
      <c r="GYI173" s="79"/>
      <c r="GYJ173" s="79"/>
      <c r="GYK173" s="79"/>
      <c r="GYL173" s="79"/>
      <c r="GYM173" s="79"/>
      <c r="GYN173" s="79"/>
      <c r="GYO173" s="79"/>
      <c r="GYP173" s="79"/>
      <c r="GYQ173" s="79"/>
      <c r="GYR173" s="79"/>
      <c r="GYS173" s="79"/>
      <c r="GYT173" s="79"/>
      <c r="GYU173" s="79"/>
      <c r="GYV173" s="79"/>
      <c r="GYW173" s="79"/>
      <c r="GYX173" s="79"/>
      <c r="GYY173" s="79"/>
      <c r="GYZ173" s="79"/>
      <c r="GZA173" s="79"/>
      <c r="GZB173" s="79"/>
      <c r="GZC173" s="79"/>
      <c r="GZD173" s="79"/>
      <c r="GZE173" s="79"/>
      <c r="GZF173" s="79"/>
      <c r="GZG173" s="79"/>
      <c r="GZH173" s="79"/>
      <c r="GZI173" s="79"/>
      <c r="GZJ173" s="79"/>
      <c r="GZK173" s="79"/>
      <c r="GZL173" s="79"/>
      <c r="GZM173" s="79"/>
      <c r="GZN173" s="79"/>
      <c r="GZO173" s="79"/>
      <c r="GZP173" s="79"/>
      <c r="GZQ173" s="79"/>
      <c r="GZR173" s="79"/>
      <c r="GZS173" s="79"/>
      <c r="GZT173" s="79"/>
      <c r="GZU173" s="79"/>
      <c r="GZV173" s="79"/>
      <c r="GZW173" s="79"/>
      <c r="GZX173" s="79"/>
      <c r="GZY173" s="79"/>
      <c r="GZZ173" s="79"/>
      <c r="HAA173" s="79"/>
      <c r="HAB173" s="79"/>
      <c r="HAC173" s="79"/>
      <c r="HAD173" s="79"/>
      <c r="HAE173" s="79"/>
      <c r="HAF173" s="79"/>
      <c r="HAG173" s="79"/>
      <c r="HAH173" s="79"/>
      <c r="HAI173" s="79"/>
      <c r="HAJ173" s="79"/>
      <c r="HAK173" s="79"/>
      <c r="HAL173" s="79"/>
      <c r="HAM173" s="79"/>
      <c r="HAN173" s="79"/>
      <c r="HAO173" s="79"/>
      <c r="HAP173" s="79"/>
      <c r="HAQ173" s="79"/>
      <c r="HAR173" s="79"/>
      <c r="HAS173" s="79"/>
      <c r="HAT173" s="79"/>
      <c r="HAU173" s="79"/>
      <c r="HAV173" s="79"/>
      <c r="HAW173" s="79"/>
      <c r="HAX173" s="79"/>
      <c r="HAY173" s="79"/>
      <c r="HAZ173" s="79"/>
      <c r="HBA173" s="79"/>
      <c r="HBB173" s="79"/>
      <c r="HBC173" s="79"/>
      <c r="HBD173" s="79"/>
      <c r="HBE173" s="79"/>
      <c r="HBF173" s="79"/>
      <c r="HBG173" s="79"/>
      <c r="HBH173" s="79"/>
      <c r="HBI173" s="79"/>
      <c r="HBJ173" s="79"/>
      <c r="HBK173" s="79"/>
      <c r="HBL173" s="79"/>
      <c r="HBM173" s="79"/>
      <c r="HBN173" s="79"/>
      <c r="HBO173" s="79"/>
      <c r="HBP173" s="79"/>
      <c r="HBQ173" s="79"/>
      <c r="HBR173" s="79"/>
      <c r="HBS173" s="79"/>
      <c r="HBT173" s="79"/>
      <c r="HBU173" s="79"/>
      <c r="HBV173" s="79"/>
      <c r="HBW173" s="79"/>
      <c r="HBX173" s="79"/>
      <c r="HBY173" s="79"/>
      <c r="HBZ173" s="79"/>
      <c r="HCA173" s="79"/>
      <c r="HCB173" s="79"/>
      <c r="HCC173" s="79"/>
      <c r="HCD173" s="79"/>
      <c r="HCE173" s="79"/>
      <c r="HCF173" s="79"/>
      <c r="HCG173" s="79"/>
      <c r="HCH173" s="79"/>
      <c r="HCI173" s="79"/>
      <c r="HCJ173" s="79"/>
      <c r="HCK173" s="79"/>
      <c r="HCL173" s="79"/>
      <c r="HCM173" s="79"/>
      <c r="HCN173" s="79"/>
      <c r="HCO173" s="79"/>
      <c r="HCP173" s="79"/>
      <c r="HCQ173" s="79"/>
      <c r="HCR173" s="79"/>
      <c r="HCS173" s="79"/>
      <c r="HCT173" s="79"/>
      <c r="HCU173" s="79"/>
      <c r="HCV173" s="79"/>
      <c r="HCW173" s="79"/>
      <c r="HCX173" s="79"/>
      <c r="HCY173" s="79"/>
      <c r="HCZ173" s="79"/>
      <c r="HDA173" s="79"/>
      <c r="HDB173" s="79"/>
      <c r="HDC173" s="79"/>
      <c r="HDD173" s="79"/>
      <c r="HDE173" s="79"/>
      <c r="HDF173" s="79"/>
      <c r="HDG173" s="79"/>
      <c r="HDH173" s="79"/>
      <c r="HDI173" s="79"/>
      <c r="HDJ173" s="79"/>
      <c r="HDK173" s="79"/>
      <c r="HDL173" s="79"/>
      <c r="HDM173" s="79"/>
      <c r="HDN173" s="79"/>
      <c r="HDO173" s="79"/>
      <c r="HDP173" s="79"/>
      <c r="HDQ173" s="79"/>
      <c r="HDR173" s="79"/>
      <c r="HDS173" s="79"/>
      <c r="HDT173" s="79"/>
      <c r="HDU173" s="79"/>
      <c r="HDV173" s="79"/>
      <c r="HDW173" s="79"/>
      <c r="HDX173" s="79"/>
      <c r="HDY173" s="79"/>
      <c r="HDZ173" s="79"/>
      <c r="HEA173" s="79"/>
      <c r="HEB173" s="79"/>
      <c r="HEC173" s="79"/>
      <c r="HED173" s="79"/>
      <c r="HEE173" s="79"/>
      <c r="HEF173" s="79"/>
      <c r="HEG173" s="79"/>
      <c r="HEH173" s="79"/>
      <c r="HEI173" s="79"/>
      <c r="HEJ173" s="79"/>
      <c r="HEK173" s="79"/>
      <c r="HEL173" s="79"/>
      <c r="HEM173" s="79"/>
      <c r="HEN173" s="79"/>
      <c r="HEO173" s="79"/>
      <c r="HEP173" s="79"/>
      <c r="HEQ173" s="79"/>
      <c r="HER173" s="79"/>
      <c r="HES173" s="79"/>
      <c r="HET173" s="79"/>
      <c r="HEU173" s="79"/>
      <c r="HEV173" s="79"/>
      <c r="HEW173" s="79"/>
      <c r="HEX173" s="79"/>
      <c r="HEY173" s="79"/>
      <c r="HEZ173" s="79"/>
      <c r="HFA173" s="79"/>
      <c r="HFB173" s="79"/>
      <c r="HFC173" s="79"/>
      <c r="HFD173" s="79"/>
      <c r="HFE173" s="79"/>
      <c r="HFF173" s="79"/>
      <c r="HFG173" s="79"/>
      <c r="HFH173" s="79"/>
      <c r="HFI173" s="79"/>
      <c r="HFJ173" s="79"/>
      <c r="HFK173" s="79"/>
      <c r="HFL173" s="79"/>
      <c r="HFM173" s="79"/>
      <c r="HFN173" s="79"/>
      <c r="HFO173" s="79"/>
      <c r="HFP173" s="79"/>
      <c r="HFQ173" s="79"/>
      <c r="HFR173" s="79"/>
      <c r="HFS173" s="79"/>
      <c r="HFT173" s="79"/>
      <c r="HFU173" s="79"/>
      <c r="HFV173" s="79"/>
      <c r="HFW173" s="79"/>
      <c r="HFX173" s="79"/>
      <c r="HFY173" s="79"/>
      <c r="HFZ173" s="79"/>
      <c r="HGA173" s="79"/>
      <c r="HGB173" s="79"/>
      <c r="HGC173" s="79"/>
      <c r="HGD173" s="79"/>
      <c r="HGE173" s="79"/>
      <c r="HGF173" s="79"/>
      <c r="HGG173" s="79"/>
      <c r="HGH173" s="79"/>
      <c r="HGI173" s="79"/>
      <c r="HGJ173" s="79"/>
      <c r="HGK173" s="79"/>
      <c r="HGL173" s="79"/>
      <c r="HGM173" s="79"/>
      <c r="HGN173" s="79"/>
      <c r="HGO173" s="79"/>
      <c r="HGP173" s="79"/>
      <c r="HGQ173" s="79"/>
      <c r="HGR173" s="79"/>
      <c r="HGS173" s="79"/>
      <c r="HGT173" s="79"/>
      <c r="HGU173" s="79"/>
      <c r="HGV173" s="79"/>
      <c r="HGW173" s="79"/>
      <c r="HGX173" s="79"/>
      <c r="HGY173" s="79"/>
      <c r="HGZ173" s="79"/>
      <c r="HHA173" s="79"/>
      <c r="HHB173" s="79"/>
      <c r="HHC173" s="79"/>
      <c r="HHD173" s="79"/>
      <c r="HHE173" s="79"/>
      <c r="HHF173" s="79"/>
      <c r="HHG173" s="79"/>
      <c r="HHH173" s="79"/>
      <c r="HHI173" s="79"/>
      <c r="HHJ173" s="79"/>
      <c r="HHK173" s="79"/>
      <c r="HHL173" s="79"/>
      <c r="HHM173" s="79"/>
      <c r="HHN173" s="79"/>
      <c r="HHO173" s="79"/>
      <c r="HHP173" s="79"/>
      <c r="HHQ173" s="79"/>
      <c r="HHR173" s="79"/>
      <c r="HHS173" s="79"/>
      <c r="HHT173" s="79"/>
      <c r="HHU173" s="79"/>
      <c r="HHV173" s="79"/>
      <c r="HHW173" s="79"/>
      <c r="HHX173" s="79"/>
      <c r="HHY173" s="79"/>
      <c r="HHZ173" s="79"/>
      <c r="HIA173" s="79"/>
      <c r="HIB173" s="79"/>
      <c r="HIC173" s="79"/>
      <c r="HID173" s="79"/>
      <c r="HIE173" s="79"/>
      <c r="HIF173" s="79"/>
      <c r="HIG173" s="79"/>
      <c r="HIH173" s="79"/>
      <c r="HII173" s="79"/>
      <c r="HIJ173" s="79"/>
      <c r="HIK173" s="79"/>
      <c r="HIL173" s="79"/>
      <c r="HIM173" s="79"/>
      <c r="HIN173" s="79"/>
      <c r="HIO173" s="79"/>
      <c r="HIP173" s="79"/>
      <c r="HIQ173" s="79"/>
      <c r="HIR173" s="79"/>
      <c r="HIS173" s="79"/>
      <c r="HIT173" s="79"/>
      <c r="HIU173" s="79"/>
      <c r="HIV173" s="79"/>
      <c r="HIW173" s="79"/>
      <c r="HIX173" s="79"/>
      <c r="HIY173" s="79"/>
      <c r="HIZ173" s="79"/>
      <c r="HJA173" s="79"/>
      <c r="HJB173" s="79"/>
      <c r="HJC173" s="79"/>
      <c r="HJD173" s="79"/>
      <c r="HJE173" s="79"/>
      <c r="HJF173" s="79"/>
      <c r="HJG173" s="79"/>
      <c r="HJH173" s="79"/>
      <c r="HJI173" s="79"/>
      <c r="HJJ173" s="79"/>
      <c r="HJK173" s="79"/>
      <c r="HJL173" s="79"/>
      <c r="HJM173" s="79"/>
      <c r="HJN173" s="79"/>
      <c r="HJO173" s="79"/>
      <c r="HJP173" s="79"/>
      <c r="HJQ173" s="79"/>
      <c r="HJR173" s="79"/>
      <c r="HJS173" s="79"/>
      <c r="HJT173" s="79"/>
      <c r="HJU173" s="79"/>
      <c r="HJV173" s="79"/>
      <c r="HJW173" s="79"/>
      <c r="HJX173" s="79"/>
      <c r="HJY173" s="79"/>
      <c r="HJZ173" s="79"/>
      <c r="HKA173" s="79"/>
      <c r="HKB173" s="79"/>
      <c r="HKC173" s="79"/>
      <c r="HKD173" s="79"/>
      <c r="HKE173" s="79"/>
      <c r="HKF173" s="79"/>
      <c r="HKG173" s="79"/>
      <c r="HKH173" s="79"/>
      <c r="HKI173" s="79"/>
      <c r="HKJ173" s="79"/>
      <c r="HKK173" s="79"/>
      <c r="HKL173" s="79"/>
      <c r="HKM173" s="79"/>
      <c r="HKN173" s="79"/>
      <c r="HKO173" s="79"/>
      <c r="HKP173" s="79"/>
      <c r="HKQ173" s="79"/>
      <c r="HKR173" s="79"/>
      <c r="HKS173" s="79"/>
      <c r="HKT173" s="79"/>
      <c r="HKU173" s="79"/>
      <c r="HKV173" s="79"/>
      <c r="HKW173" s="79"/>
      <c r="HKX173" s="79"/>
      <c r="HKY173" s="79"/>
      <c r="HKZ173" s="79"/>
      <c r="HLA173" s="79"/>
      <c r="HLB173" s="79"/>
      <c r="HLC173" s="79"/>
      <c r="HLD173" s="79"/>
      <c r="HLE173" s="79"/>
      <c r="HLF173" s="79"/>
      <c r="HLG173" s="79"/>
      <c r="HLH173" s="79"/>
      <c r="HLI173" s="79"/>
      <c r="HLJ173" s="79"/>
      <c r="HLK173" s="79"/>
      <c r="HLL173" s="79"/>
      <c r="HLM173" s="79"/>
      <c r="HLN173" s="79"/>
      <c r="HLO173" s="79"/>
      <c r="HLP173" s="79"/>
      <c r="HLQ173" s="79"/>
      <c r="HLR173" s="79"/>
      <c r="HLS173" s="79"/>
      <c r="HLT173" s="79"/>
      <c r="HLU173" s="79"/>
      <c r="HLV173" s="79"/>
      <c r="HLW173" s="79"/>
      <c r="HLX173" s="79"/>
      <c r="HLY173" s="79"/>
      <c r="HLZ173" s="79"/>
      <c r="HMA173" s="79"/>
      <c r="HMB173" s="79"/>
      <c r="HMC173" s="79"/>
      <c r="HMD173" s="79"/>
      <c r="HME173" s="79"/>
      <c r="HMF173" s="79"/>
      <c r="HMG173" s="79"/>
      <c r="HMH173" s="79"/>
      <c r="HMI173" s="79"/>
      <c r="HMJ173" s="79"/>
      <c r="HMK173" s="79"/>
      <c r="HML173" s="79"/>
      <c r="HMM173" s="79"/>
      <c r="HMN173" s="79"/>
      <c r="HMO173" s="79"/>
      <c r="HMP173" s="79"/>
      <c r="HMQ173" s="79"/>
      <c r="HMR173" s="79"/>
      <c r="HMS173" s="79"/>
      <c r="HMT173" s="79"/>
      <c r="HMU173" s="79"/>
      <c r="HMV173" s="79"/>
      <c r="HMW173" s="79"/>
      <c r="HMX173" s="79"/>
      <c r="HMY173" s="79"/>
      <c r="HMZ173" s="79"/>
      <c r="HNA173" s="79"/>
      <c r="HNB173" s="79"/>
      <c r="HNC173" s="79"/>
      <c r="HND173" s="79"/>
      <c r="HNE173" s="79"/>
      <c r="HNF173" s="79"/>
      <c r="HNG173" s="79"/>
      <c r="HNH173" s="79"/>
      <c r="HNI173" s="79"/>
      <c r="HNJ173" s="79"/>
      <c r="HNK173" s="79"/>
      <c r="HNL173" s="79"/>
      <c r="HNM173" s="79"/>
      <c r="HNN173" s="79"/>
      <c r="HNO173" s="79"/>
      <c r="HNP173" s="79"/>
      <c r="HNQ173" s="79"/>
      <c r="HNR173" s="79"/>
      <c r="HNS173" s="79"/>
      <c r="HNT173" s="79"/>
      <c r="HNU173" s="79"/>
      <c r="HNV173" s="79"/>
      <c r="HNW173" s="79"/>
      <c r="HNX173" s="79"/>
      <c r="HNY173" s="79"/>
      <c r="HNZ173" s="79"/>
      <c r="HOA173" s="79"/>
      <c r="HOB173" s="79"/>
      <c r="HOC173" s="79"/>
      <c r="HOD173" s="79"/>
      <c r="HOE173" s="79"/>
      <c r="HOF173" s="79"/>
      <c r="HOG173" s="79"/>
      <c r="HOH173" s="79"/>
      <c r="HOI173" s="79"/>
      <c r="HOJ173" s="79"/>
      <c r="HOK173" s="79"/>
      <c r="HOL173" s="79"/>
      <c r="HOM173" s="79"/>
      <c r="HON173" s="79"/>
      <c r="HOO173" s="79"/>
      <c r="HOP173" s="79"/>
      <c r="HOQ173" s="79"/>
      <c r="HOR173" s="79"/>
      <c r="HOS173" s="79"/>
      <c r="HOT173" s="79"/>
      <c r="HOU173" s="79"/>
      <c r="HOV173" s="79"/>
      <c r="HOW173" s="79"/>
      <c r="HOX173" s="79"/>
      <c r="HOY173" s="79"/>
      <c r="HOZ173" s="79"/>
      <c r="HPA173" s="79"/>
      <c r="HPB173" s="79"/>
      <c r="HPC173" s="79"/>
      <c r="HPD173" s="79"/>
      <c r="HPE173" s="79"/>
      <c r="HPF173" s="79"/>
      <c r="HPG173" s="79"/>
      <c r="HPH173" s="79"/>
      <c r="HPI173" s="79"/>
      <c r="HPJ173" s="79"/>
      <c r="HPK173" s="79"/>
      <c r="HPL173" s="79"/>
      <c r="HPM173" s="79"/>
      <c r="HPN173" s="79"/>
      <c r="HPO173" s="79"/>
      <c r="HPP173" s="79"/>
      <c r="HPQ173" s="79"/>
      <c r="HPR173" s="79"/>
      <c r="HPS173" s="79"/>
      <c r="HPT173" s="79"/>
      <c r="HPU173" s="79"/>
      <c r="HPV173" s="79"/>
      <c r="HPW173" s="79"/>
      <c r="HPX173" s="79"/>
      <c r="HPY173" s="79"/>
      <c r="HPZ173" s="79"/>
      <c r="HQA173" s="79"/>
      <c r="HQB173" s="79"/>
      <c r="HQC173" s="79"/>
      <c r="HQD173" s="79"/>
      <c r="HQE173" s="79"/>
      <c r="HQF173" s="79"/>
      <c r="HQG173" s="79"/>
      <c r="HQH173" s="79"/>
      <c r="HQI173" s="79"/>
      <c r="HQJ173" s="79"/>
      <c r="HQK173" s="79"/>
      <c r="HQL173" s="79"/>
      <c r="HQM173" s="79"/>
      <c r="HQN173" s="79"/>
      <c r="HQO173" s="79"/>
      <c r="HQP173" s="79"/>
      <c r="HQQ173" s="79"/>
      <c r="HQR173" s="79"/>
      <c r="HQS173" s="79"/>
      <c r="HQT173" s="79"/>
      <c r="HQU173" s="79"/>
      <c r="HQV173" s="79"/>
      <c r="HQW173" s="79"/>
      <c r="HQX173" s="79"/>
      <c r="HQY173" s="79"/>
      <c r="HQZ173" s="79"/>
      <c r="HRA173" s="79"/>
      <c r="HRB173" s="79"/>
      <c r="HRC173" s="79"/>
      <c r="HRD173" s="79"/>
      <c r="HRE173" s="79"/>
      <c r="HRF173" s="79"/>
      <c r="HRG173" s="79"/>
      <c r="HRH173" s="79"/>
      <c r="HRI173" s="79"/>
      <c r="HRJ173" s="79"/>
      <c r="HRK173" s="79"/>
      <c r="HRL173" s="79"/>
      <c r="HRM173" s="79"/>
      <c r="HRN173" s="79"/>
      <c r="HRO173" s="79"/>
      <c r="HRP173" s="79"/>
      <c r="HRQ173" s="79"/>
      <c r="HRR173" s="79"/>
      <c r="HRS173" s="79"/>
      <c r="HRT173" s="79"/>
      <c r="HRU173" s="79"/>
      <c r="HRV173" s="79"/>
      <c r="HRW173" s="79"/>
      <c r="HRX173" s="79"/>
      <c r="HRY173" s="79"/>
      <c r="HRZ173" s="79"/>
      <c r="HSA173" s="79"/>
      <c r="HSB173" s="79"/>
      <c r="HSC173" s="79"/>
      <c r="HSD173" s="79"/>
      <c r="HSE173" s="79"/>
      <c r="HSF173" s="79"/>
      <c r="HSG173" s="79"/>
      <c r="HSH173" s="79"/>
      <c r="HSI173" s="79"/>
      <c r="HSJ173" s="79"/>
      <c r="HSK173" s="79"/>
      <c r="HSL173" s="79"/>
      <c r="HSM173" s="79"/>
      <c r="HSN173" s="79"/>
      <c r="HSO173" s="79"/>
      <c r="HSP173" s="79"/>
      <c r="HSQ173" s="79"/>
      <c r="HSR173" s="79"/>
      <c r="HSS173" s="79"/>
      <c r="HST173" s="79"/>
      <c r="HSU173" s="79"/>
      <c r="HSV173" s="79"/>
      <c r="HSW173" s="79"/>
      <c r="HSX173" s="79"/>
      <c r="HSY173" s="79"/>
      <c r="HSZ173" s="79"/>
      <c r="HTA173" s="79"/>
      <c r="HTB173" s="79"/>
      <c r="HTC173" s="79"/>
      <c r="HTD173" s="79"/>
      <c r="HTE173" s="79"/>
      <c r="HTF173" s="79"/>
      <c r="HTG173" s="79"/>
      <c r="HTH173" s="79"/>
      <c r="HTI173" s="79"/>
      <c r="HTJ173" s="79"/>
      <c r="HTK173" s="79"/>
      <c r="HTL173" s="79"/>
      <c r="HTM173" s="79"/>
      <c r="HTN173" s="79"/>
      <c r="HTO173" s="79"/>
      <c r="HTP173" s="79"/>
      <c r="HTQ173" s="79"/>
      <c r="HTR173" s="79"/>
      <c r="HTS173" s="79"/>
      <c r="HTT173" s="79"/>
      <c r="HTU173" s="79"/>
      <c r="HTV173" s="79"/>
      <c r="HTW173" s="79"/>
      <c r="HTX173" s="79"/>
      <c r="HTY173" s="79"/>
      <c r="HTZ173" s="79"/>
      <c r="HUA173" s="79"/>
      <c r="HUB173" s="79"/>
      <c r="HUC173" s="79"/>
      <c r="HUD173" s="79"/>
      <c r="HUE173" s="79"/>
      <c r="HUF173" s="79"/>
      <c r="HUG173" s="79"/>
      <c r="HUH173" s="79"/>
      <c r="HUI173" s="79"/>
      <c r="HUJ173" s="79"/>
      <c r="HUK173" s="79"/>
      <c r="HUL173" s="79"/>
      <c r="HUM173" s="79"/>
      <c r="HUN173" s="79"/>
      <c r="HUO173" s="79"/>
      <c r="HUP173" s="79"/>
      <c r="HUQ173" s="79"/>
      <c r="HUR173" s="79"/>
      <c r="HUS173" s="79"/>
      <c r="HUT173" s="79"/>
      <c r="HUU173" s="79"/>
      <c r="HUV173" s="79"/>
      <c r="HUW173" s="79"/>
      <c r="HUX173" s="79"/>
      <c r="HUY173" s="79"/>
      <c r="HUZ173" s="79"/>
      <c r="HVA173" s="79"/>
      <c r="HVB173" s="79"/>
      <c r="HVC173" s="79"/>
      <c r="HVD173" s="79"/>
      <c r="HVE173" s="79"/>
      <c r="HVF173" s="79"/>
      <c r="HVG173" s="79"/>
      <c r="HVH173" s="79"/>
      <c r="HVI173" s="79"/>
      <c r="HVJ173" s="79"/>
      <c r="HVK173" s="79"/>
      <c r="HVL173" s="79"/>
      <c r="HVM173" s="79"/>
      <c r="HVN173" s="79"/>
      <c r="HVO173" s="79"/>
      <c r="HVP173" s="79"/>
      <c r="HVQ173" s="79"/>
      <c r="HVR173" s="79"/>
      <c r="HVS173" s="79"/>
      <c r="HVT173" s="79"/>
      <c r="HVU173" s="79"/>
      <c r="HVV173" s="79"/>
      <c r="HVW173" s="79"/>
      <c r="HVX173" s="79"/>
      <c r="HVY173" s="79"/>
      <c r="HVZ173" s="79"/>
      <c r="HWA173" s="79"/>
      <c r="HWB173" s="79"/>
      <c r="HWC173" s="79"/>
      <c r="HWD173" s="79"/>
      <c r="HWE173" s="79"/>
      <c r="HWF173" s="79"/>
      <c r="HWG173" s="79"/>
      <c r="HWH173" s="79"/>
      <c r="HWI173" s="79"/>
      <c r="HWJ173" s="79"/>
      <c r="HWK173" s="79"/>
      <c r="HWL173" s="79"/>
      <c r="HWM173" s="79"/>
      <c r="HWN173" s="79"/>
      <c r="HWO173" s="79"/>
      <c r="HWP173" s="79"/>
      <c r="HWQ173" s="79"/>
      <c r="HWR173" s="79"/>
      <c r="HWS173" s="79"/>
      <c r="HWT173" s="79"/>
      <c r="HWU173" s="79"/>
      <c r="HWV173" s="79"/>
      <c r="HWW173" s="79"/>
      <c r="HWX173" s="79"/>
      <c r="HWY173" s="79"/>
      <c r="HWZ173" s="79"/>
      <c r="HXA173" s="79"/>
      <c r="HXB173" s="79"/>
      <c r="HXC173" s="79"/>
      <c r="HXD173" s="79"/>
      <c r="HXE173" s="79"/>
      <c r="HXF173" s="79"/>
      <c r="HXG173" s="79"/>
      <c r="HXH173" s="79"/>
      <c r="HXI173" s="79"/>
      <c r="HXJ173" s="79"/>
      <c r="HXK173" s="79"/>
      <c r="HXL173" s="79"/>
      <c r="HXM173" s="79"/>
      <c r="HXN173" s="79"/>
      <c r="HXO173" s="79"/>
      <c r="HXP173" s="79"/>
      <c r="HXQ173" s="79"/>
      <c r="HXR173" s="79"/>
      <c r="HXS173" s="79"/>
      <c r="HXT173" s="79"/>
      <c r="HXU173" s="79"/>
      <c r="HXV173" s="79"/>
      <c r="HXW173" s="79"/>
      <c r="HXX173" s="79"/>
      <c r="HXY173" s="79"/>
      <c r="HXZ173" s="79"/>
      <c r="HYA173" s="79"/>
      <c r="HYB173" s="79"/>
      <c r="HYC173" s="79"/>
      <c r="HYD173" s="79"/>
      <c r="HYE173" s="79"/>
      <c r="HYF173" s="79"/>
      <c r="HYG173" s="79"/>
      <c r="HYH173" s="79"/>
      <c r="HYI173" s="79"/>
      <c r="HYJ173" s="79"/>
      <c r="HYK173" s="79"/>
      <c r="HYL173" s="79"/>
      <c r="HYM173" s="79"/>
      <c r="HYN173" s="79"/>
      <c r="HYO173" s="79"/>
      <c r="HYP173" s="79"/>
      <c r="HYQ173" s="79"/>
      <c r="HYR173" s="79"/>
      <c r="HYS173" s="79"/>
      <c r="HYT173" s="79"/>
      <c r="HYU173" s="79"/>
      <c r="HYV173" s="79"/>
      <c r="HYW173" s="79"/>
      <c r="HYX173" s="79"/>
      <c r="HYY173" s="79"/>
      <c r="HYZ173" s="79"/>
      <c r="HZA173" s="79"/>
      <c r="HZB173" s="79"/>
      <c r="HZC173" s="79"/>
      <c r="HZD173" s="79"/>
      <c r="HZE173" s="79"/>
      <c r="HZF173" s="79"/>
      <c r="HZG173" s="79"/>
      <c r="HZH173" s="79"/>
      <c r="HZI173" s="79"/>
      <c r="HZJ173" s="79"/>
      <c r="HZK173" s="79"/>
      <c r="HZL173" s="79"/>
      <c r="HZM173" s="79"/>
      <c r="HZN173" s="79"/>
      <c r="HZO173" s="79"/>
      <c r="HZP173" s="79"/>
      <c r="HZQ173" s="79"/>
      <c r="HZR173" s="79"/>
      <c r="HZS173" s="79"/>
      <c r="HZT173" s="79"/>
      <c r="HZU173" s="79"/>
      <c r="HZV173" s="79"/>
      <c r="HZW173" s="79"/>
      <c r="HZX173" s="79"/>
      <c r="HZY173" s="79"/>
      <c r="HZZ173" s="79"/>
      <c r="IAA173" s="79"/>
      <c r="IAB173" s="79"/>
      <c r="IAC173" s="79"/>
      <c r="IAD173" s="79"/>
      <c r="IAE173" s="79"/>
      <c r="IAF173" s="79"/>
      <c r="IAG173" s="79"/>
      <c r="IAH173" s="79"/>
      <c r="IAI173" s="79"/>
      <c r="IAJ173" s="79"/>
      <c r="IAK173" s="79"/>
      <c r="IAL173" s="79"/>
      <c r="IAM173" s="79"/>
      <c r="IAN173" s="79"/>
      <c r="IAO173" s="79"/>
      <c r="IAP173" s="79"/>
      <c r="IAQ173" s="79"/>
      <c r="IAR173" s="79"/>
      <c r="IAS173" s="79"/>
      <c r="IAT173" s="79"/>
      <c r="IAU173" s="79"/>
      <c r="IAV173" s="79"/>
      <c r="IAW173" s="79"/>
      <c r="IAX173" s="79"/>
      <c r="IAY173" s="79"/>
      <c r="IAZ173" s="79"/>
      <c r="IBA173" s="79"/>
      <c r="IBB173" s="79"/>
      <c r="IBC173" s="79"/>
      <c r="IBD173" s="79"/>
      <c r="IBE173" s="79"/>
      <c r="IBF173" s="79"/>
      <c r="IBG173" s="79"/>
      <c r="IBH173" s="79"/>
      <c r="IBI173" s="79"/>
      <c r="IBJ173" s="79"/>
      <c r="IBK173" s="79"/>
      <c r="IBL173" s="79"/>
      <c r="IBM173" s="79"/>
      <c r="IBN173" s="79"/>
      <c r="IBO173" s="79"/>
      <c r="IBP173" s="79"/>
      <c r="IBQ173" s="79"/>
      <c r="IBR173" s="79"/>
      <c r="IBS173" s="79"/>
      <c r="IBT173" s="79"/>
      <c r="IBU173" s="79"/>
      <c r="IBV173" s="79"/>
      <c r="IBW173" s="79"/>
      <c r="IBX173" s="79"/>
      <c r="IBY173" s="79"/>
      <c r="IBZ173" s="79"/>
      <c r="ICA173" s="79"/>
      <c r="ICB173" s="79"/>
      <c r="ICC173" s="79"/>
      <c r="ICD173" s="79"/>
      <c r="ICE173" s="79"/>
      <c r="ICF173" s="79"/>
      <c r="ICG173" s="79"/>
      <c r="ICH173" s="79"/>
      <c r="ICI173" s="79"/>
      <c r="ICJ173" s="79"/>
      <c r="ICK173" s="79"/>
      <c r="ICL173" s="79"/>
      <c r="ICM173" s="79"/>
      <c r="ICN173" s="79"/>
      <c r="ICO173" s="79"/>
      <c r="ICP173" s="79"/>
      <c r="ICQ173" s="79"/>
      <c r="ICR173" s="79"/>
      <c r="ICS173" s="79"/>
      <c r="ICT173" s="79"/>
      <c r="ICU173" s="79"/>
      <c r="ICV173" s="79"/>
      <c r="ICW173" s="79"/>
      <c r="ICX173" s="79"/>
      <c r="ICY173" s="79"/>
      <c r="ICZ173" s="79"/>
      <c r="IDA173" s="79"/>
      <c r="IDB173" s="79"/>
      <c r="IDC173" s="79"/>
      <c r="IDD173" s="79"/>
      <c r="IDE173" s="79"/>
      <c r="IDF173" s="79"/>
      <c r="IDG173" s="79"/>
      <c r="IDH173" s="79"/>
      <c r="IDI173" s="79"/>
      <c r="IDJ173" s="79"/>
      <c r="IDK173" s="79"/>
      <c r="IDL173" s="79"/>
      <c r="IDM173" s="79"/>
      <c r="IDN173" s="79"/>
      <c r="IDO173" s="79"/>
      <c r="IDP173" s="79"/>
      <c r="IDQ173" s="79"/>
      <c r="IDR173" s="79"/>
      <c r="IDS173" s="79"/>
      <c r="IDT173" s="79"/>
      <c r="IDU173" s="79"/>
      <c r="IDV173" s="79"/>
      <c r="IDW173" s="79"/>
      <c r="IDX173" s="79"/>
      <c r="IDY173" s="79"/>
      <c r="IDZ173" s="79"/>
      <c r="IEA173" s="79"/>
      <c r="IEB173" s="79"/>
      <c r="IEC173" s="79"/>
      <c r="IED173" s="79"/>
      <c r="IEE173" s="79"/>
      <c r="IEF173" s="79"/>
      <c r="IEG173" s="79"/>
      <c r="IEH173" s="79"/>
      <c r="IEI173" s="79"/>
      <c r="IEJ173" s="79"/>
      <c r="IEK173" s="79"/>
      <c r="IEL173" s="79"/>
      <c r="IEM173" s="79"/>
      <c r="IEN173" s="79"/>
      <c r="IEO173" s="79"/>
      <c r="IEP173" s="79"/>
      <c r="IEQ173" s="79"/>
      <c r="IER173" s="79"/>
      <c r="IES173" s="79"/>
      <c r="IET173" s="79"/>
      <c r="IEU173" s="79"/>
      <c r="IEV173" s="79"/>
      <c r="IEW173" s="79"/>
      <c r="IEX173" s="79"/>
      <c r="IEY173" s="79"/>
      <c r="IEZ173" s="79"/>
      <c r="IFA173" s="79"/>
      <c r="IFB173" s="79"/>
      <c r="IFC173" s="79"/>
      <c r="IFD173" s="79"/>
      <c r="IFE173" s="79"/>
      <c r="IFF173" s="79"/>
      <c r="IFG173" s="79"/>
      <c r="IFH173" s="79"/>
      <c r="IFI173" s="79"/>
      <c r="IFJ173" s="79"/>
      <c r="IFK173" s="79"/>
      <c r="IFL173" s="79"/>
      <c r="IFM173" s="79"/>
      <c r="IFN173" s="79"/>
      <c r="IFO173" s="79"/>
      <c r="IFP173" s="79"/>
      <c r="IFQ173" s="79"/>
      <c r="IFR173" s="79"/>
      <c r="IFS173" s="79"/>
      <c r="IFT173" s="79"/>
      <c r="IFU173" s="79"/>
      <c r="IFV173" s="79"/>
      <c r="IFW173" s="79"/>
      <c r="IFX173" s="79"/>
      <c r="IFY173" s="79"/>
      <c r="IFZ173" s="79"/>
      <c r="IGA173" s="79"/>
      <c r="IGB173" s="79"/>
      <c r="IGC173" s="79"/>
      <c r="IGD173" s="79"/>
      <c r="IGE173" s="79"/>
      <c r="IGF173" s="79"/>
      <c r="IGG173" s="79"/>
      <c r="IGH173" s="79"/>
      <c r="IGI173" s="79"/>
      <c r="IGJ173" s="79"/>
      <c r="IGK173" s="79"/>
      <c r="IGL173" s="79"/>
      <c r="IGM173" s="79"/>
      <c r="IGN173" s="79"/>
      <c r="IGO173" s="79"/>
      <c r="IGP173" s="79"/>
      <c r="IGQ173" s="79"/>
      <c r="IGR173" s="79"/>
      <c r="IGS173" s="79"/>
      <c r="IGT173" s="79"/>
      <c r="IGU173" s="79"/>
      <c r="IGV173" s="79"/>
      <c r="IGW173" s="79"/>
      <c r="IGX173" s="79"/>
      <c r="IGY173" s="79"/>
      <c r="IGZ173" s="79"/>
      <c r="IHA173" s="79"/>
      <c r="IHB173" s="79"/>
      <c r="IHC173" s="79"/>
      <c r="IHD173" s="79"/>
      <c r="IHE173" s="79"/>
      <c r="IHF173" s="79"/>
      <c r="IHG173" s="79"/>
      <c r="IHH173" s="79"/>
      <c r="IHI173" s="79"/>
      <c r="IHJ173" s="79"/>
      <c r="IHK173" s="79"/>
      <c r="IHL173" s="79"/>
      <c r="IHM173" s="79"/>
      <c r="IHN173" s="79"/>
      <c r="IHO173" s="79"/>
      <c r="IHP173" s="79"/>
      <c r="IHQ173" s="79"/>
      <c r="IHR173" s="79"/>
      <c r="IHS173" s="79"/>
      <c r="IHT173" s="79"/>
      <c r="IHU173" s="79"/>
      <c r="IHV173" s="79"/>
      <c r="IHW173" s="79"/>
      <c r="IHX173" s="79"/>
      <c r="IHY173" s="79"/>
      <c r="IHZ173" s="79"/>
      <c r="IIA173" s="79"/>
      <c r="IIB173" s="79"/>
      <c r="IIC173" s="79"/>
      <c r="IID173" s="79"/>
      <c r="IIE173" s="79"/>
      <c r="IIF173" s="79"/>
      <c r="IIG173" s="79"/>
      <c r="IIH173" s="79"/>
      <c r="III173" s="79"/>
      <c r="IIJ173" s="79"/>
      <c r="IIK173" s="79"/>
      <c r="IIL173" s="79"/>
      <c r="IIM173" s="79"/>
      <c r="IIN173" s="79"/>
      <c r="IIO173" s="79"/>
      <c r="IIP173" s="79"/>
      <c r="IIQ173" s="79"/>
      <c r="IIR173" s="79"/>
      <c r="IIS173" s="79"/>
      <c r="IIT173" s="79"/>
      <c r="IIU173" s="79"/>
      <c r="IIV173" s="79"/>
      <c r="IIW173" s="79"/>
      <c r="IIX173" s="79"/>
      <c r="IIY173" s="79"/>
      <c r="IIZ173" s="79"/>
      <c r="IJA173" s="79"/>
      <c r="IJB173" s="79"/>
      <c r="IJC173" s="79"/>
      <c r="IJD173" s="79"/>
      <c r="IJE173" s="79"/>
      <c r="IJF173" s="79"/>
      <c r="IJG173" s="79"/>
      <c r="IJH173" s="79"/>
      <c r="IJI173" s="79"/>
      <c r="IJJ173" s="79"/>
      <c r="IJK173" s="79"/>
      <c r="IJL173" s="79"/>
      <c r="IJM173" s="79"/>
      <c r="IJN173" s="79"/>
      <c r="IJO173" s="79"/>
      <c r="IJP173" s="79"/>
      <c r="IJQ173" s="79"/>
      <c r="IJR173" s="79"/>
      <c r="IJS173" s="79"/>
      <c r="IJT173" s="79"/>
      <c r="IJU173" s="79"/>
      <c r="IJV173" s="79"/>
      <c r="IJW173" s="79"/>
      <c r="IJX173" s="79"/>
      <c r="IJY173" s="79"/>
      <c r="IJZ173" s="79"/>
      <c r="IKA173" s="79"/>
      <c r="IKB173" s="79"/>
      <c r="IKC173" s="79"/>
      <c r="IKD173" s="79"/>
      <c r="IKE173" s="79"/>
      <c r="IKF173" s="79"/>
      <c r="IKG173" s="79"/>
      <c r="IKH173" s="79"/>
      <c r="IKI173" s="79"/>
      <c r="IKJ173" s="79"/>
      <c r="IKK173" s="79"/>
      <c r="IKL173" s="79"/>
      <c r="IKM173" s="79"/>
      <c r="IKN173" s="79"/>
      <c r="IKO173" s="79"/>
      <c r="IKP173" s="79"/>
      <c r="IKQ173" s="79"/>
      <c r="IKR173" s="79"/>
      <c r="IKS173" s="79"/>
      <c r="IKT173" s="79"/>
      <c r="IKU173" s="79"/>
      <c r="IKV173" s="79"/>
      <c r="IKW173" s="79"/>
      <c r="IKX173" s="79"/>
      <c r="IKY173" s="79"/>
      <c r="IKZ173" s="79"/>
      <c r="ILA173" s="79"/>
      <c r="ILB173" s="79"/>
      <c r="ILC173" s="79"/>
      <c r="ILD173" s="79"/>
      <c r="ILE173" s="79"/>
      <c r="ILF173" s="79"/>
      <c r="ILG173" s="79"/>
      <c r="ILH173" s="79"/>
      <c r="ILI173" s="79"/>
      <c r="ILJ173" s="79"/>
      <c r="ILK173" s="79"/>
      <c r="ILL173" s="79"/>
      <c r="ILM173" s="79"/>
      <c r="ILN173" s="79"/>
      <c r="ILO173" s="79"/>
      <c r="ILP173" s="79"/>
      <c r="ILQ173" s="79"/>
      <c r="ILR173" s="79"/>
      <c r="ILS173" s="79"/>
      <c r="ILT173" s="79"/>
      <c r="ILU173" s="79"/>
      <c r="ILV173" s="79"/>
      <c r="ILW173" s="79"/>
      <c r="ILX173" s="79"/>
      <c r="ILY173" s="79"/>
      <c r="ILZ173" s="79"/>
      <c r="IMA173" s="79"/>
      <c r="IMB173" s="79"/>
      <c r="IMC173" s="79"/>
      <c r="IMD173" s="79"/>
      <c r="IME173" s="79"/>
      <c r="IMF173" s="79"/>
      <c r="IMG173" s="79"/>
      <c r="IMH173" s="79"/>
      <c r="IMI173" s="79"/>
      <c r="IMJ173" s="79"/>
      <c r="IMK173" s="79"/>
      <c r="IML173" s="79"/>
      <c r="IMM173" s="79"/>
      <c r="IMN173" s="79"/>
      <c r="IMO173" s="79"/>
      <c r="IMP173" s="79"/>
      <c r="IMQ173" s="79"/>
      <c r="IMR173" s="79"/>
      <c r="IMS173" s="79"/>
      <c r="IMT173" s="79"/>
      <c r="IMU173" s="79"/>
      <c r="IMV173" s="79"/>
      <c r="IMW173" s="79"/>
      <c r="IMX173" s="79"/>
      <c r="IMY173" s="79"/>
      <c r="IMZ173" s="79"/>
      <c r="INA173" s="79"/>
      <c r="INB173" s="79"/>
      <c r="INC173" s="79"/>
      <c r="IND173" s="79"/>
      <c r="INE173" s="79"/>
      <c r="INF173" s="79"/>
      <c r="ING173" s="79"/>
      <c r="INH173" s="79"/>
      <c r="INI173" s="79"/>
      <c r="INJ173" s="79"/>
      <c r="INK173" s="79"/>
      <c r="INL173" s="79"/>
      <c r="INM173" s="79"/>
      <c r="INN173" s="79"/>
      <c r="INO173" s="79"/>
      <c r="INP173" s="79"/>
      <c r="INQ173" s="79"/>
      <c r="INR173" s="79"/>
      <c r="INS173" s="79"/>
      <c r="INT173" s="79"/>
      <c r="INU173" s="79"/>
      <c r="INV173" s="79"/>
      <c r="INW173" s="79"/>
      <c r="INX173" s="79"/>
      <c r="INY173" s="79"/>
      <c r="INZ173" s="79"/>
      <c r="IOA173" s="79"/>
      <c r="IOB173" s="79"/>
      <c r="IOC173" s="79"/>
      <c r="IOD173" s="79"/>
      <c r="IOE173" s="79"/>
      <c r="IOF173" s="79"/>
      <c r="IOG173" s="79"/>
      <c r="IOH173" s="79"/>
      <c r="IOI173" s="79"/>
      <c r="IOJ173" s="79"/>
      <c r="IOK173" s="79"/>
      <c r="IOL173" s="79"/>
      <c r="IOM173" s="79"/>
      <c r="ION173" s="79"/>
      <c r="IOO173" s="79"/>
      <c r="IOP173" s="79"/>
      <c r="IOQ173" s="79"/>
      <c r="IOR173" s="79"/>
      <c r="IOS173" s="79"/>
      <c r="IOT173" s="79"/>
      <c r="IOU173" s="79"/>
      <c r="IOV173" s="79"/>
      <c r="IOW173" s="79"/>
      <c r="IOX173" s="79"/>
      <c r="IOY173" s="79"/>
      <c r="IOZ173" s="79"/>
      <c r="IPA173" s="79"/>
      <c r="IPB173" s="79"/>
      <c r="IPC173" s="79"/>
      <c r="IPD173" s="79"/>
      <c r="IPE173" s="79"/>
      <c r="IPF173" s="79"/>
      <c r="IPG173" s="79"/>
      <c r="IPH173" s="79"/>
      <c r="IPI173" s="79"/>
      <c r="IPJ173" s="79"/>
      <c r="IPK173" s="79"/>
      <c r="IPL173" s="79"/>
      <c r="IPM173" s="79"/>
      <c r="IPN173" s="79"/>
      <c r="IPO173" s="79"/>
      <c r="IPP173" s="79"/>
      <c r="IPQ173" s="79"/>
      <c r="IPR173" s="79"/>
      <c r="IPS173" s="79"/>
      <c r="IPT173" s="79"/>
      <c r="IPU173" s="79"/>
      <c r="IPV173" s="79"/>
      <c r="IPW173" s="79"/>
      <c r="IPX173" s="79"/>
      <c r="IPY173" s="79"/>
      <c r="IPZ173" s="79"/>
      <c r="IQA173" s="79"/>
      <c r="IQB173" s="79"/>
      <c r="IQC173" s="79"/>
      <c r="IQD173" s="79"/>
      <c r="IQE173" s="79"/>
      <c r="IQF173" s="79"/>
      <c r="IQG173" s="79"/>
      <c r="IQH173" s="79"/>
      <c r="IQI173" s="79"/>
      <c r="IQJ173" s="79"/>
      <c r="IQK173" s="79"/>
      <c r="IQL173" s="79"/>
      <c r="IQM173" s="79"/>
      <c r="IQN173" s="79"/>
      <c r="IQO173" s="79"/>
      <c r="IQP173" s="79"/>
      <c r="IQQ173" s="79"/>
      <c r="IQR173" s="79"/>
      <c r="IQS173" s="79"/>
      <c r="IQT173" s="79"/>
      <c r="IQU173" s="79"/>
      <c r="IQV173" s="79"/>
      <c r="IQW173" s="79"/>
      <c r="IQX173" s="79"/>
      <c r="IQY173" s="79"/>
      <c r="IQZ173" s="79"/>
      <c r="IRA173" s="79"/>
      <c r="IRB173" s="79"/>
      <c r="IRC173" s="79"/>
      <c r="IRD173" s="79"/>
      <c r="IRE173" s="79"/>
      <c r="IRF173" s="79"/>
      <c r="IRG173" s="79"/>
      <c r="IRH173" s="79"/>
      <c r="IRI173" s="79"/>
      <c r="IRJ173" s="79"/>
      <c r="IRK173" s="79"/>
      <c r="IRL173" s="79"/>
      <c r="IRM173" s="79"/>
      <c r="IRN173" s="79"/>
      <c r="IRO173" s="79"/>
      <c r="IRP173" s="79"/>
      <c r="IRQ173" s="79"/>
      <c r="IRR173" s="79"/>
      <c r="IRS173" s="79"/>
      <c r="IRT173" s="79"/>
      <c r="IRU173" s="79"/>
      <c r="IRV173" s="79"/>
      <c r="IRW173" s="79"/>
      <c r="IRX173" s="79"/>
      <c r="IRY173" s="79"/>
      <c r="IRZ173" s="79"/>
      <c r="ISA173" s="79"/>
      <c r="ISB173" s="79"/>
      <c r="ISC173" s="79"/>
      <c r="ISD173" s="79"/>
      <c r="ISE173" s="79"/>
      <c r="ISF173" s="79"/>
      <c r="ISG173" s="79"/>
      <c r="ISH173" s="79"/>
      <c r="ISI173" s="79"/>
      <c r="ISJ173" s="79"/>
      <c r="ISK173" s="79"/>
      <c r="ISL173" s="79"/>
      <c r="ISM173" s="79"/>
      <c r="ISN173" s="79"/>
      <c r="ISO173" s="79"/>
      <c r="ISP173" s="79"/>
      <c r="ISQ173" s="79"/>
      <c r="ISR173" s="79"/>
      <c r="ISS173" s="79"/>
      <c r="IST173" s="79"/>
      <c r="ISU173" s="79"/>
      <c r="ISV173" s="79"/>
      <c r="ISW173" s="79"/>
      <c r="ISX173" s="79"/>
      <c r="ISY173" s="79"/>
      <c r="ISZ173" s="79"/>
      <c r="ITA173" s="79"/>
      <c r="ITB173" s="79"/>
      <c r="ITC173" s="79"/>
      <c r="ITD173" s="79"/>
      <c r="ITE173" s="79"/>
      <c r="ITF173" s="79"/>
      <c r="ITG173" s="79"/>
      <c r="ITH173" s="79"/>
      <c r="ITI173" s="79"/>
      <c r="ITJ173" s="79"/>
      <c r="ITK173" s="79"/>
      <c r="ITL173" s="79"/>
      <c r="ITM173" s="79"/>
      <c r="ITN173" s="79"/>
      <c r="ITO173" s="79"/>
      <c r="ITP173" s="79"/>
      <c r="ITQ173" s="79"/>
      <c r="ITR173" s="79"/>
      <c r="ITS173" s="79"/>
      <c r="ITT173" s="79"/>
      <c r="ITU173" s="79"/>
      <c r="ITV173" s="79"/>
      <c r="ITW173" s="79"/>
      <c r="ITX173" s="79"/>
      <c r="ITY173" s="79"/>
      <c r="ITZ173" s="79"/>
      <c r="IUA173" s="79"/>
      <c r="IUB173" s="79"/>
      <c r="IUC173" s="79"/>
      <c r="IUD173" s="79"/>
      <c r="IUE173" s="79"/>
      <c r="IUF173" s="79"/>
      <c r="IUG173" s="79"/>
      <c r="IUH173" s="79"/>
      <c r="IUI173" s="79"/>
      <c r="IUJ173" s="79"/>
      <c r="IUK173" s="79"/>
      <c r="IUL173" s="79"/>
      <c r="IUM173" s="79"/>
      <c r="IUN173" s="79"/>
      <c r="IUO173" s="79"/>
      <c r="IUP173" s="79"/>
      <c r="IUQ173" s="79"/>
      <c r="IUR173" s="79"/>
      <c r="IUS173" s="79"/>
      <c r="IUT173" s="79"/>
      <c r="IUU173" s="79"/>
      <c r="IUV173" s="79"/>
      <c r="IUW173" s="79"/>
      <c r="IUX173" s="79"/>
      <c r="IUY173" s="79"/>
      <c r="IUZ173" s="79"/>
      <c r="IVA173" s="79"/>
      <c r="IVB173" s="79"/>
      <c r="IVC173" s="79"/>
      <c r="IVD173" s="79"/>
      <c r="IVE173" s="79"/>
      <c r="IVF173" s="79"/>
      <c r="IVG173" s="79"/>
      <c r="IVH173" s="79"/>
      <c r="IVI173" s="79"/>
      <c r="IVJ173" s="79"/>
      <c r="IVK173" s="79"/>
      <c r="IVL173" s="79"/>
      <c r="IVM173" s="79"/>
      <c r="IVN173" s="79"/>
      <c r="IVO173" s="79"/>
      <c r="IVP173" s="79"/>
      <c r="IVQ173" s="79"/>
      <c r="IVR173" s="79"/>
      <c r="IVS173" s="79"/>
      <c r="IVT173" s="79"/>
      <c r="IVU173" s="79"/>
      <c r="IVV173" s="79"/>
      <c r="IVW173" s="79"/>
      <c r="IVX173" s="79"/>
      <c r="IVY173" s="79"/>
      <c r="IVZ173" s="79"/>
      <c r="IWA173" s="79"/>
      <c r="IWB173" s="79"/>
      <c r="IWC173" s="79"/>
      <c r="IWD173" s="79"/>
      <c r="IWE173" s="79"/>
      <c r="IWF173" s="79"/>
      <c r="IWG173" s="79"/>
      <c r="IWH173" s="79"/>
      <c r="IWI173" s="79"/>
      <c r="IWJ173" s="79"/>
      <c r="IWK173" s="79"/>
      <c r="IWL173" s="79"/>
      <c r="IWM173" s="79"/>
      <c r="IWN173" s="79"/>
      <c r="IWO173" s="79"/>
      <c r="IWP173" s="79"/>
      <c r="IWQ173" s="79"/>
      <c r="IWR173" s="79"/>
      <c r="IWS173" s="79"/>
      <c r="IWT173" s="79"/>
      <c r="IWU173" s="79"/>
      <c r="IWV173" s="79"/>
      <c r="IWW173" s="79"/>
      <c r="IWX173" s="79"/>
      <c r="IWY173" s="79"/>
      <c r="IWZ173" s="79"/>
      <c r="IXA173" s="79"/>
      <c r="IXB173" s="79"/>
      <c r="IXC173" s="79"/>
      <c r="IXD173" s="79"/>
      <c r="IXE173" s="79"/>
      <c r="IXF173" s="79"/>
      <c r="IXG173" s="79"/>
      <c r="IXH173" s="79"/>
      <c r="IXI173" s="79"/>
      <c r="IXJ173" s="79"/>
      <c r="IXK173" s="79"/>
      <c r="IXL173" s="79"/>
      <c r="IXM173" s="79"/>
      <c r="IXN173" s="79"/>
      <c r="IXO173" s="79"/>
      <c r="IXP173" s="79"/>
      <c r="IXQ173" s="79"/>
      <c r="IXR173" s="79"/>
      <c r="IXS173" s="79"/>
      <c r="IXT173" s="79"/>
      <c r="IXU173" s="79"/>
      <c r="IXV173" s="79"/>
      <c r="IXW173" s="79"/>
      <c r="IXX173" s="79"/>
      <c r="IXY173" s="79"/>
      <c r="IXZ173" s="79"/>
      <c r="IYA173" s="79"/>
      <c r="IYB173" s="79"/>
      <c r="IYC173" s="79"/>
      <c r="IYD173" s="79"/>
      <c r="IYE173" s="79"/>
      <c r="IYF173" s="79"/>
      <c r="IYG173" s="79"/>
      <c r="IYH173" s="79"/>
      <c r="IYI173" s="79"/>
      <c r="IYJ173" s="79"/>
      <c r="IYK173" s="79"/>
      <c r="IYL173" s="79"/>
      <c r="IYM173" s="79"/>
      <c r="IYN173" s="79"/>
      <c r="IYO173" s="79"/>
      <c r="IYP173" s="79"/>
      <c r="IYQ173" s="79"/>
      <c r="IYR173" s="79"/>
      <c r="IYS173" s="79"/>
      <c r="IYT173" s="79"/>
      <c r="IYU173" s="79"/>
      <c r="IYV173" s="79"/>
      <c r="IYW173" s="79"/>
      <c r="IYX173" s="79"/>
      <c r="IYY173" s="79"/>
      <c r="IYZ173" s="79"/>
      <c r="IZA173" s="79"/>
      <c r="IZB173" s="79"/>
      <c r="IZC173" s="79"/>
      <c r="IZD173" s="79"/>
      <c r="IZE173" s="79"/>
      <c r="IZF173" s="79"/>
      <c r="IZG173" s="79"/>
      <c r="IZH173" s="79"/>
      <c r="IZI173" s="79"/>
      <c r="IZJ173" s="79"/>
      <c r="IZK173" s="79"/>
      <c r="IZL173" s="79"/>
      <c r="IZM173" s="79"/>
      <c r="IZN173" s="79"/>
      <c r="IZO173" s="79"/>
      <c r="IZP173" s="79"/>
      <c r="IZQ173" s="79"/>
      <c r="IZR173" s="79"/>
      <c r="IZS173" s="79"/>
      <c r="IZT173" s="79"/>
      <c r="IZU173" s="79"/>
      <c r="IZV173" s="79"/>
      <c r="IZW173" s="79"/>
      <c r="IZX173" s="79"/>
      <c r="IZY173" s="79"/>
      <c r="IZZ173" s="79"/>
      <c r="JAA173" s="79"/>
      <c r="JAB173" s="79"/>
      <c r="JAC173" s="79"/>
      <c r="JAD173" s="79"/>
      <c r="JAE173" s="79"/>
      <c r="JAF173" s="79"/>
      <c r="JAG173" s="79"/>
      <c r="JAH173" s="79"/>
      <c r="JAI173" s="79"/>
      <c r="JAJ173" s="79"/>
      <c r="JAK173" s="79"/>
      <c r="JAL173" s="79"/>
      <c r="JAM173" s="79"/>
      <c r="JAN173" s="79"/>
      <c r="JAO173" s="79"/>
      <c r="JAP173" s="79"/>
      <c r="JAQ173" s="79"/>
      <c r="JAR173" s="79"/>
      <c r="JAS173" s="79"/>
      <c r="JAT173" s="79"/>
      <c r="JAU173" s="79"/>
      <c r="JAV173" s="79"/>
      <c r="JAW173" s="79"/>
      <c r="JAX173" s="79"/>
      <c r="JAY173" s="79"/>
      <c r="JAZ173" s="79"/>
      <c r="JBA173" s="79"/>
      <c r="JBB173" s="79"/>
      <c r="JBC173" s="79"/>
      <c r="JBD173" s="79"/>
      <c r="JBE173" s="79"/>
      <c r="JBF173" s="79"/>
      <c r="JBG173" s="79"/>
      <c r="JBH173" s="79"/>
      <c r="JBI173" s="79"/>
      <c r="JBJ173" s="79"/>
      <c r="JBK173" s="79"/>
      <c r="JBL173" s="79"/>
      <c r="JBM173" s="79"/>
      <c r="JBN173" s="79"/>
      <c r="JBO173" s="79"/>
      <c r="JBP173" s="79"/>
      <c r="JBQ173" s="79"/>
      <c r="JBR173" s="79"/>
      <c r="JBS173" s="79"/>
      <c r="JBT173" s="79"/>
      <c r="JBU173" s="79"/>
      <c r="JBV173" s="79"/>
      <c r="JBW173" s="79"/>
      <c r="JBX173" s="79"/>
      <c r="JBY173" s="79"/>
      <c r="JBZ173" s="79"/>
      <c r="JCA173" s="79"/>
      <c r="JCB173" s="79"/>
      <c r="JCC173" s="79"/>
      <c r="JCD173" s="79"/>
      <c r="JCE173" s="79"/>
      <c r="JCF173" s="79"/>
      <c r="JCG173" s="79"/>
      <c r="JCH173" s="79"/>
      <c r="JCI173" s="79"/>
      <c r="JCJ173" s="79"/>
      <c r="JCK173" s="79"/>
      <c r="JCL173" s="79"/>
      <c r="JCM173" s="79"/>
      <c r="JCN173" s="79"/>
      <c r="JCO173" s="79"/>
      <c r="JCP173" s="79"/>
      <c r="JCQ173" s="79"/>
      <c r="JCR173" s="79"/>
      <c r="JCS173" s="79"/>
      <c r="JCT173" s="79"/>
      <c r="JCU173" s="79"/>
      <c r="JCV173" s="79"/>
      <c r="JCW173" s="79"/>
      <c r="JCX173" s="79"/>
      <c r="JCY173" s="79"/>
      <c r="JCZ173" s="79"/>
      <c r="JDA173" s="79"/>
      <c r="JDB173" s="79"/>
      <c r="JDC173" s="79"/>
      <c r="JDD173" s="79"/>
      <c r="JDE173" s="79"/>
      <c r="JDF173" s="79"/>
      <c r="JDG173" s="79"/>
      <c r="JDH173" s="79"/>
      <c r="JDI173" s="79"/>
      <c r="JDJ173" s="79"/>
      <c r="JDK173" s="79"/>
      <c r="JDL173" s="79"/>
      <c r="JDM173" s="79"/>
      <c r="JDN173" s="79"/>
      <c r="JDO173" s="79"/>
      <c r="JDP173" s="79"/>
      <c r="JDQ173" s="79"/>
      <c r="JDR173" s="79"/>
      <c r="JDS173" s="79"/>
      <c r="JDT173" s="79"/>
      <c r="JDU173" s="79"/>
      <c r="JDV173" s="79"/>
      <c r="JDW173" s="79"/>
      <c r="JDX173" s="79"/>
      <c r="JDY173" s="79"/>
      <c r="JDZ173" s="79"/>
      <c r="JEA173" s="79"/>
      <c r="JEB173" s="79"/>
      <c r="JEC173" s="79"/>
      <c r="JED173" s="79"/>
      <c r="JEE173" s="79"/>
      <c r="JEF173" s="79"/>
      <c r="JEG173" s="79"/>
      <c r="JEH173" s="79"/>
      <c r="JEI173" s="79"/>
      <c r="JEJ173" s="79"/>
      <c r="JEK173" s="79"/>
      <c r="JEL173" s="79"/>
      <c r="JEM173" s="79"/>
      <c r="JEN173" s="79"/>
      <c r="JEO173" s="79"/>
      <c r="JEP173" s="79"/>
      <c r="JEQ173" s="79"/>
      <c r="JER173" s="79"/>
      <c r="JES173" s="79"/>
      <c r="JET173" s="79"/>
      <c r="JEU173" s="79"/>
      <c r="JEV173" s="79"/>
      <c r="JEW173" s="79"/>
      <c r="JEX173" s="79"/>
      <c r="JEY173" s="79"/>
      <c r="JEZ173" s="79"/>
      <c r="JFA173" s="79"/>
      <c r="JFB173" s="79"/>
      <c r="JFC173" s="79"/>
      <c r="JFD173" s="79"/>
      <c r="JFE173" s="79"/>
      <c r="JFF173" s="79"/>
      <c r="JFG173" s="79"/>
      <c r="JFH173" s="79"/>
      <c r="JFI173" s="79"/>
      <c r="JFJ173" s="79"/>
      <c r="JFK173" s="79"/>
      <c r="JFL173" s="79"/>
      <c r="JFM173" s="79"/>
      <c r="JFN173" s="79"/>
      <c r="JFO173" s="79"/>
      <c r="JFP173" s="79"/>
      <c r="JFQ173" s="79"/>
      <c r="JFR173" s="79"/>
      <c r="JFS173" s="79"/>
      <c r="JFT173" s="79"/>
      <c r="JFU173" s="79"/>
      <c r="JFV173" s="79"/>
      <c r="JFW173" s="79"/>
      <c r="JFX173" s="79"/>
      <c r="JFY173" s="79"/>
      <c r="JFZ173" s="79"/>
      <c r="JGA173" s="79"/>
      <c r="JGB173" s="79"/>
      <c r="JGC173" s="79"/>
      <c r="JGD173" s="79"/>
      <c r="JGE173" s="79"/>
      <c r="JGF173" s="79"/>
      <c r="JGG173" s="79"/>
      <c r="JGH173" s="79"/>
      <c r="JGI173" s="79"/>
      <c r="JGJ173" s="79"/>
      <c r="JGK173" s="79"/>
      <c r="JGL173" s="79"/>
      <c r="JGM173" s="79"/>
      <c r="JGN173" s="79"/>
      <c r="JGO173" s="79"/>
      <c r="JGP173" s="79"/>
      <c r="JGQ173" s="79"/>
      <c r="JGR173" s="79"/>
      <c r="JGS173" s="79"/>
      <c r="JGT173" s="79"/>
      <c r="JGU173" s="79"/>
      <c r="JGV173" s="79"/>
      <c r="JGW173" s="79"/>
      <c r="JGX173" s="79"/>
      <c r="JGY173" s="79"/>
      <c r="JGZ173" s="79"/>
      <c r="JHA173" s="79"/>
      <c r="JHB173" s="79"/>
      <c r="JHC173" s="79"/>
      <c r="JHD173" s="79"/>
      <c r="JHE173" s="79"/>
      <c r="JHF173" s="79"/>
      <c r="JHG173" s="79"/>
      <c r="JHH173" s="79"/>
      <c r="JHI173" s="79"/>
      <c r="JHJ173" s="79"/>
      <c r="JHK173" s="79"/>
      <c r="JHL173" s="79"/>
      <c r="JHM173" s="79"/>
      <c r="JHN173" s="79"/>
      <c r="JHO173" s="79"/>
      <c r="JHP173" s="79"/>
      <c r="JHQ173" s="79"/>
      <c r="JHR173" s="79"/>
      <c r="JHS173" s="79"/>
      <c r="JHT173" s="79"/>
      <c r="JHU173" s="79"/>
      <c r="JHV173" s="79"/>
      <c r="JHW173" s="79"/>
      <c r="JHX173" s="79"/>
      <c r="JHY173" s="79"/>
      <c r="JHZ173" s="79"/>
      <c r="JIA173" s="79"/>
      <c r="JIB173" s="79"/>
      <c r="JIC173" s="79"/>
      <c r="JID173" s="79"/>
      <c r="JIE173" s="79"/>
      <c r="JIF173" s="79"/>
      <c r="JIG173" s="79"/>
      <c r="JIH173" s="79"/>
      <c r="JII173" s="79"/>
      <c r="JIJ173" s="79"/>
      <c r="JIK173" s="79"/>
      <c r="JIL173" s="79"/>
      <c r="JIM173" s="79"/>
      <c r="JIN173" s="79"/>
      <c r="JIO173" s="79"/>
      <c r="JIP173" s="79"/>
      <c r="JIQ173" s="79"/>
      <c r="JIR173" s="79"/>
      <c r="JIS173" s="79"/>
      <c r="JIT173" s="79"/>
      <c r="JIU173" s="79"/>
      <c r="JIV173" s="79"/>
      <c r="JIW173" s="79"/>
      <c r="JIX173" s="79"/>
      <c r="JIY173" s="79"/>
      <c r="JIZ173" s="79"/>
      <c r="JJA173" s="79"/>
      <c r="JJB173" s="79"/>
      <c r="JJC173" s="79"/>
      <c r="JJD173" s="79"/>
      <c r="JJE173" s="79"/>
      <c r="JJF173" s="79"/>
      <c r="JJG173" s="79"/>
      <c r="JJH173" s="79"/>
      <c r="JJI173" s="79"/>
      <c r="JJJ173" s="79"/>
      <c r="JJK173" s="79"/>
      <c r="JJL173" s="79"/>
      <c r="JJM173" s="79"/>
      <c r="JJN173" s="79"/>
      <c r="JJO173" s="79"/>
      <c r="JJP173" s="79"/>
      <c r="JJQ173" s="79"/>
      <c r="JJR173" s="79"/>
      <c r="JJS173" s="79"/>
      <c r="JJT173" s="79"/>
      <c r="JJU173" s="79"/>
      <c r="JJV173" s="79"/>
      <c r="JJW173" s="79"/>
      <c r="JJX173" s="79"/>
      <c r="JJY173" s="79"/>
      <c r="JJZ173" s="79"/>
      <c r="JKA173" s="79"/>
      <c r="JKB173" s="79"/>
      <c r="JKC173" s="79"/>
      <c r="JKD173" s="79"/>
      <c r="JKE173" s="79"/>
      <c r="JKF173" s="79"/>
      <c r="JKG173" s="79"/>
      <c r="JKH173" s="79"/>
      <c r="JKI173" s="79"/>
      <c r="JKJ173" s="79"/>
      <c r="JKK173" s="79"/>
      <c r="JKL173" s="79"/>
      <c r="JKM173" s="79"/>
      <c r="JKN173" s="79"/>
      <c r="JKO173" s="79"/>
      <c r="JKP173" s="79"/>
      <c r="JKQ173" s="79"/>
      <c r="JKR173" s="79"/>
      <c r="JKS173" s="79"/>
      <c r="JKT173" s="79"/>
      <c r="JKU173" s="79"/>
      <c r="JKV173" s="79"/>
      <c r="JKW173" s="79"/>
      <c r="JKX173" s="79"/>
      <c r="JKY173" s="79"/>
      <c r="JKZ173" s="79"/>
      <c r="JLA173" s="79"/>
      <c r="JLB173" s="79"/>
      <c r="JLC173" s="79"/>
      <c r="JLD173" s="79"/>
      <c r="JLE173" s="79"/>
      <c r="JLF173" s="79"/>
      <c r="JLG173" s="79"/>
      <c r="JLH173" s="79"/>
      <c r="JLI173" s="79"/>
      <c r="JLJ173" s="79"/>
      <c r="JLK173" s="79"/>
      <c r="JLL173" s="79"/>
      <c r="JLM173" s="79"/>
      <c r="JLN173" s="79"/>
      <c r="JLO173" s="79"/>
      <c r="JLP173" s="79"/>
      <c r="JLQ173" s="79"/>
      <c r="JLR173" s="79"/>
      <c r="JLS173" s="79"/>
      <c r="JLT173" s="79"/>
      <c r="JLU173" s="79"/>
      <c r="JLV173" s="79"/>
      <c r="JLW173" s="79"/>
      <c r="JLX173" s="79"/>
      <c r="JLY173" s="79"/>
      <c r="JLZ173" s="79"/>
      <c r="JMA173" s="79"/>
      <c r="JMB173" s="79"/>
      <c r="JMC173" s="79"/>
      <c r="JMD173" s="79"/>
      <c r="JME173" s="79"/>
      <c r="JMF173" s="79"/>
      <c r="JMG173" s="79"/>
      <c r="JMH173" s="79"/>
      <c r="JMI173" s="79"/>
      <c r="JMJ173" s="79"/>
      <c r="JMK173" s="79"/>
      <c r="JML173" s="79"/>
      <c r="JMM173" s="79"/>
      <c r="JMN173" s="79"/>
      <c r="JMO173" s="79"/>
      <c r="JMP173" s="79"/>
      <c r="JMQ173" s="79"/>
      <c r="JMR173" s="79"/>
      <c r="JMS173" s="79"/>
      <c r="JMT173" s="79"/>
      <c r="JMU173" s="79"/>
      <c r="JMV173" s="79"/>
      <c r="JMW173" s="79"/>
      <c r="JMX173" s="79"/>
      <c r="JMY173" s="79"/>
      <c r="JMZ173" s="79"/>
      <c r="JNA173" s="79"/>
      <c r="JNB173" s="79"/>
      <c r="JNC173" s="79"/>
      <c r="JND173" s="79"/>
      <c r="JNE173" s="79"/>
      <c r="JNF173" s="79"/>
      <c r="JNG173" s="79"/>
      <c r="JNH173" s="79"/>
      <c r="JNI173" s="79"/>
      <c r="JNJ173" s="79"/>
      <c r="JNK173" s="79"/>
      <c r="JNL173" s="79"/>
      <c r="JNM173" s="79"/>
      <c r="JNN173" s="79"/>
      <c r="JNO173" s="79"/>
      <c r="JNP173" s="79"/>
      <c r="JNQ173" s="79"/>
      <c r="JNR173" s="79"/>
      <c r="JNS173" s="79"/>
      <c r="JNT173" s="79"/>
      <c r="JNU173" s="79"/>
      <c r="JNV173" s="79"/>
      <c r="JNW173" s="79"/>
      <c r="JNX173" s="79"/>
      <c r="JNY173" s="79"/>
      <c r="JNZ173" s="79"/>
      <c r="JOA173" s="79"/>
      <c r="JOB173" s="79"/>
      <c r="JOC173" s="79"/>
      <c r="JOD173" s="79"/>
      <c r="JOE173" s="79"/>
      <c r="JOF173" s="79"/>
      <c r="JOG173" s="79"/>
      <c r="JOH173" s="79"/>
      <c r="JOI173" s="79"/>
      <c r="JOJ173" s="79"/>
      <c r="JOK173" s="79"/>
      <c r="JOL173" s="79"/>
      <c r="JOM173" s="79"/>
      <c r="JON173" s="79"/>
      <c r="JOO173" s="79"/>
      <c r="JOP173" s="79"/>
      <c r="JOQ173" s="79"/>
      <c r="JOR173" s="79"/>
      <c r="JOS173" s="79"/>
      <c r="JOT173" s="79"/>
      <c r="JOU173" s="79"/>
      <c r="JOV173" s="79"/>
      <c r="JOW173" s="79"/>
      <c r="JOX173" s="79"/>
      <c r="JOY173" s="79"/>
      <c r="JOZ173" s="79"/>
      <c r="JPA173" s="79"/>
      <c r="JPB173" s="79"/>
      <c r="JPC173" s="79"/>
      <c r="JPD173" s="79"/>
      <c r="JPE173" s="79"/>
      <c r="JPF173" s="79"/>
      <c r="JPG173" s="79"/>
      <c r="JPH173" s="79"/>
      <c r="JPI173" s="79"/>
      <c r="JPJ173" s="79"/>
      <c r="JPK173" s="79"/>
      <c r="JPL173" s="79"/>
      <c r="JPM173" s="79"/>
      <c r="JPN173" s="79"/>
      <c r="JPO173" s="79"/>
      <c r="JPP173" s="79"/>
      <c r="JPQ173" s="79"/>
      <c r="JPR173" s="79"/>
      <c r="JPS173" s="79"/>
      <c r="JPT173" s="79"/>
      <c r="JPU173" s="79"/>
      <c r="JPV173" s="79"/>
      <c r="JPW173" s="79"/>
      <c r="JPX173" s="79"/>
      <c r="JPY173" s="79"/>
      <c r="JPZ173" s="79"/>
      <c r="JQA173" s="79"/>
      <c r="JQB173" s="79"/>
      <c r="JQC173" s="79"/>
      <c r="JQD173" s="79"/>
      <c r="JQE173" s="79"/>
      <c r="JQF173" s="79"/>
      <c r="JQG173" s="79"/>
      <c r="JQH173" s="79"/>
      <c r="JQI173" s="79"/>
      <c r="JQJ173" s="79"/>
      <c r="JQK173" s="79"/>
      <c r="JQL173" s="79"/>
      <c r="JQM173" s="79"/>
      <c r="JQN173" s="79"/>
      <c r="JQO173" s="79"/>
      <c r="JQP173" s="79"/>
      <c r="JQQ173" s="79"/>
      <c r="JQR173" s="79"/>
      <c r="JQS173" s="79"/>
      <c r="JQT173" s="79"/>
      <c r="JQU173" s="79"/>
      <c r="JQV173" s="79"/>
      <c r="JQW173" s="79"/>
      <c r="JQX173" s="79"/>
      <c r="JQY173" s="79"/>
      <c r="JQZ173" s="79"/>
      <c r="JRA173" s="79"/>
      <c r="JRB173" s="79"/>
      <c r="JRC173" s="79"/>
      <c r="JRD173" s="79"/>
      <c r="JRE173" s="79"/>
      <c r="JRF173" s="79"/>
      <c r="JRG173" s="79"/>
      <c r="JRH173" s="79"/>
      <c r="JRI173" s="79"/>
      <c r="JRJ173" s="79"/>
      <c r="JRK173" s="79"/>
      <c r="JRL173" s="79"/>
      <c r="JRM173" s="79"/>
      <c r="JRN173" s="79"/>
      <c r="JRO173" s="79"/>
      <c r="JRP173" s="79"/>
      <c r="JRQ173" s="79"/>
      <c r="JRR173" s="79"/>
      <c r="JRS173" s="79"/>
      <c r="JRT173" s="79"/>
      <c r="JRU173" s="79"/>
      <c r="JRV173" s="79"/>
      <c r="JRW173" s="79"/>
      <c r="JRX173" s="79"/>
      <c r="JRY173" s="79"/>
      <c r="JRZ173" s="79"/>
      <c r="JSA173" s="79"/>
      <c r="JSB173" s="79"/>
      <c r="JSC173" s="79"/>
      <c r="JSD173" s="79"/>
      <c r="JSE173" s="79"/>
      <c r="JSF173" s="79"/>
      <c r="JSG173" s="79"/>
      <c r="JSH173" s="79"/>
      <c r="JSI173" s="79"/>
      <c r="JSJ173" s="79"/>
      <c r="JSK173" s="79"/>
      <c r="JSL173" s="79"/>
      <c r="JSM173" s="79"/>
      <c r="JSN173" s="79"/>
      <c r="JSO173" s="79"/>
      <c r="JSP173" s="79"/>
      <c r="JSQ173" s="79"/>
      <c r="JSR173" s="79"/>
      <c r="JSS173" s="79"/>
      <c r="JST173" s="79"/>
      <c r="JSU173" s="79"/>
      <c r="JSV173" s="79"/>
      <c r="JSW173" s="79"/>
      <c r="JSX173" s="79"/>
      <c r="JSY173" s="79"/>
      <c r="JSZ173" s="79"/>
      <c r="JTA173" s="79"/>
      <c r="JTB173" s="79"/>
      <c r="JTC173" s="79"/>
      <c r="JTD173" s="79"/>
      <c r="JTE173" s="79"/>
      <c r="JTF173" s="79"/>
      <c r="JTG173" s="79"/>
      <c r="JTH173" s="79"/>
      <c r="JTI173" s="79"/>
      <c r="JTJ173" s="79"/>
      <c r="JTK173" s="79"/>
      <c r="JTL173" s="79"/>
      <c r="JTM173" s="79"/>
      <c r="JTN173" s="79"/>
      <c r="JTO173" s="79"/>
      <c r="JTP173" s="79"/>
      <c r="JTQ173" s="79"/>
      <c r="JTR173" s="79"/>
      <c r="JTS173" s="79"/>
      <c r="JTT173" s="79"/>
      <c r="JTU173" s="79"/>
      <c r="JTV173" s="79"/>
      <c r="JTW173" s="79"/>
      <c r="JTX173" s="79"/>
      <c r="JTY173" s="79"/>
      <c r="JTZ173" s="79"/>
      <c r="JUA173" s="79"/>
      <c r="JUB173" s="79"/>
      <c r="JUC173" s="79"/>
      <c r="JUD173" s="79"/>
      <c r="JUE173" s="79"/>
      <c r="JUF173" s="79"/>
      <c r="JUG173" s="79"/>
      <c r="JUH173" s="79"/>
      <c r="JUI173" s="79"/>
      <c r="JUJ173" s="79"/>
      <c r="JUK173" s="79"/>
      <c r="JUL173" s="79"/>
      <c r="JUM173" s="79"/>
      <c r="JUN173" s="79"/>
      <c r="JUO173" s="79"/>
      <c r="JUP173" s="79"/>
      <c r="JUQ173" s="79"/>
      <c r="JUR173" s="79"/>
      <c r="JUS173" s="79"/>
      <c r="JUT173" s="79"/>
      <c r="JUU173" s="79"/>
      <c r="JUV173" s="79"/>
      <c r="JUW173" s="79"/>
      <c r="JUX173" s="79"/>
      <c r="JUY173" s="79"/>
      <c r="JUZ173" s="79"/>
      <c r="JVA173" s="79"/>
      <c r="JVB173" s="79"/>
      <c r="JVC173" s="79"/>
      <c r="JVD173" s="79"/>
      <c r="JVE173" s="79"/>
      <c r="JVF173" s="79"/>
      <c r="JVG173" s="79"/>
      <c r="JVH173" s="79"/>
      <c r="JVI173" s="79"/>
      <c r="JVJ173" s="79"/>
      <c r="JVK173" s="79"/>
      <c r="JVL173" s="79"/>
      <c r="JVM173" s="79"/>
      <c r="JVN173" s="79"/>
      <c r="JVO173" s="79"/>
      <c r="JVP173" s="79"/>
      <c r="JVQ173" s="79"/>
      <c r="JVR173" s="79"/>
      <c r="JVS173" s="79"/>
      <c r="JVT173" s="79"/>
      <c r="JVU173" s="79"/>
      <c r="JVV173" s="79"/>
      <c r="JVW173" s="79"/>
      <c r="JVX173" s="79"/>
      <c r="JVY173" s="79"/>
      <c r="JVZ173" s="79"/>
      <c r="JWA173" s="79"/>
      <c r="JWB173" s="79"/>
      <c r="JWC173" s="79"/>
      <c r="JWD173" s="79"/>
      <c r="JWE173" s="79"/>
      <c r="JWF173" s="79"/>
      <c r="JWG173" s="79"/>
      <c r="JWH173" s="79"/>
      <c r="JWI173" s="79"/>
      <c r="JWJ173" s="79"/>
      <c r="JWK173" s="79"/>
      <c r="JWL173" s="79"/>
      <c r="JWM173" s="79"/>
      <c r="JWN173" s="79"/>
      <c r="JWO173" s="79"/>
      <c r="JWP173" s="79"/>
      <c r="JWQ173" s="79"/>
      <c r="JWR173" s="79"/>
      <c r="JWS173" s="79"/>
      <c r="JWT173" s="79"/>
      <c r="JWU173" s="79"/>
      <c r="JWV173" s="79"/>
      <c r="JWW173" s="79"/>
      <c r="JWX173" s="79"/>
      <c r="JWY173" s="79"/>
      <c r="JWZ173" s="79"/>
      <c r="JXA173" s="79"/>
      <c r="JXB173" s="79"/>
      <c r="JXC173" s="79"/>
      <c r="JXD173" s="79"/>
      <c r="JXE173" s="79"/>
      <c r="JXF173" s="79"/>
      <c r="JXG173" s="79"/>
      <c r="JXH173" s="79"/>
      <c r="JXI173" s="79"/>
      <c r="JXJ173" s="79"/>
      <c r="JXK173" s="79"/>
      <c r="JXL173" s="79"/>
      <c r="JXM173" s="79"/>
      <c r="JXN173" s="79"/>
      <c r="JXO173" s="79"/>
      <c r="JXP173" s="79"/>
      <c r="JXQ173" s="79"/>
      <c r="JXR173" s="79"/>
      <c r="JXS173" s="79"/>
      <c r="JXT173" s="79"/>
      <c r="JXU173" s="79"/>
      <c r="JXV173" s="79"/>
      <c r="JXW173" s="79"/>
      <c r="JXX173" s="79"/>
      <c r="JXY173" s="79"/>
      <c r="JXZ173" s="79"/>
      <c r="JYA173" s="79"/>
      <c r="JYB173" s="79"/>
      <c r="JYC173" s="79"/>
      <c r="JYD173" s="79"/>
      <c r="JYE173" s="79"/>
      <c r="JYF173" s="79"/>
      <c r="JYG173" s="79"/>
      <c r="JYH173" s="79"/>
      <c r="JYI173" s="79"/>
      <c r="JYJ173" s="79"/>
      <c r="JYK173" s="79"/>
      <c r="JYL173" s="79"/>
      <c r="JYM173" s="79"/>
      <c r="JYN173" s="79"/>
      <c r="JYO173" s="79"/>
      <c r="JYP173" s="79"/>
      <c r="JYQ173" s="79"/>
      <c r="JYR173" s="79"/>
      <c r="JYS173" s="79"/>
      <c r="JYT173" s="79"/>
      <c r="JYU173" s="79"/>
      <c r="JYV173" s="79"/>
      <c r="JYW173" s="79"/>
      <c r="JYX173" s="79"/>
      <c r="JYY173" s="79"/>
      <c r="JYZ173" s="79"/>
      <c r="JZA173" s="79"/>
      <c r="JZB173" s="79"/>
      <c r="JZC173" s="79"/>
      <c r="JZD173" s="79"/>
      <c r="JZE173" s="79"/>
      <c r="JZF173" s="79"/>
      <c r="JZG173" s="79"/>
      <c r="JZH173" s="79"/>
      <c r="JZI173" s="79"/>
      <c r="JZJ173" s="79"/>
      <c r="JZK173" s="79"/>
      <c r="JZL173" s="79"/>
      <c r="JZM173" s="79"/>
      <c r="JZN173" s="79"/>
      <c r="JZO173" s="79"/>
      <c r="JZP173" s="79"/>
      <c r="JZQ173" s="79"/>
      <c r="JZR173" s="79"/>
      <c r="JZS173" s="79"/>
      <c r="JZT173" s="79"/>
      <c r="JZU173" s="79"/>
      <c r="JZV173" s="79"/>
      <c r="JZW173" s="79"/>
      <c r="JZX173" s="79"/>
      <c r="JZY173" s="79"/>
      <c r="JZZ173" s="79"/>
      <c r="KAA173" s="79"/>
      <c r="KAB173" s="79"/>
      <c r="KAC173" s="79"/>
      <c r="KAD173" s="79"/>
      <c r="KAE173" s="79"/>
      <c r="KAF173" s="79"/>
      <c r="KAG173" s="79"/>
      <c r="KAH173" s="79"/>
      <c r="KAI173" s="79"/>
      <c r="KAJ173" s="79"/>
      <c r="KAK173" s="79"/>
      <c r="KAL173" s="79"/>
      <c r="KAM173" s="79"/>
      <c r="KAN173" s="79"/>
      <c r="KAO173" s="79"/>
      <c r="KAP173" s="79"/>
      <c r="KAQ173" s="79"/>
      <c r="KAR173" s="79"/>
      <c r="KAS173" s="79"/>
      <c r="KAT173" s="79"/>
      <c r="KAU173" s="79"/>
      <c r="KAV173" s="79"/>
      <c r="KAW173" s="79"/>
      <c r="KAX173" s="79"/>
      <c r="KAY173" s="79"/>
      <c r="KAZ173" s="79"/>
      <c r="KBA173" s="79"/>
      <c r="KBB173" s="79"/>
      <c r="KBC173" s="79"/>
      <c r="KBD173" s="79"/>
      <c r="KBE173" s="79"/>
      <c r="KBF173" s="79"/>
      <c r="KBG173" s="79"/>
      <c r="KBH173" s="79"/>
      <c r="KBI173" s="79"/>
      <c r="KBJ173" s="79"/>
      <c r="KBK173" s="79"/>
      <c r="KBL173" s="79"/>
      <c r="KBM173" s="79"/>
      <c r="KBN173" s="79"/>
      <c r="KBO173" s="79"/>
      <c r="KBP173" s="79"/>
      <c r="KBQ173" s="79"/>
      <c r="KBR173" s="79"/>
      <c r="KBS173" s="79"/>
      <c r="KBT173" s="79"/>
      <c r="KBU173" s="79"/>
      <c r="KBV173" s="79"/>
      <c r="KBW173" s="79"/>
      <c r="KBX173" s="79"/>
      <c r="KBY173" s="79"/>
      <c r="KBZ173" s="79"/>
      <c r="KCA173" s="79"/>
      <c r="KCB173" s="79"/>
      <c r="KCC173" s="79"/>
      <c r="KCD173" s="79"/>
      <c r="KCE173" s="79"/>
      <c r="KCF173" s="79"/>
      <c r="KCG173" s="79"/>
      <c r="KCH173" s="79"/>
      <c r="KCI173" s="79"/>
      <c r="KCJ173" s="79"/>
      <c r="KCK173" s="79"/>
      <c r="KCL173" s="79"/>
      <c r="KCM173" s="79"/>
      <c r="KCN173" s="79"/>
      <c r="KCO173" s="79"/>
      <c r="KCP173" s="79"/>
      <c r="KCQ173" s="79"/>
      <c r="KCR173" s="79"/>
      <c r="KCS173" s="79"/>
      <c r="KCT173" s="79"/>
      <c r="KCU173" s="79"/>
      <c r="KCV173" s="79"/>
      <c r="KCW173" s="79"/>
      <c r="KCX173" s="79"/>
      <c r="KCY173" s="79"/>
      <c r="KCZ173" s="79"/>
      <c r="KDA173" s="79"/>
      <c r="KDB173" s="79"/>
      <c r="KDC173" s="79"/>
      <c r="KDD173" s="79"/>
      <c r="KDE173" s="79"/>
      <c r="KDF173" s="79"/>
      <c r="KDG173" s="79"/>
      <c r="KDH173" s="79"/>
      <c r="KDI173" s="79"/>
      <c r="KDJ173" s="79"/>
      <c r="KDK173" s="79"/>
      <c r="KDL173" s="79"/>
      <c r="KDM173" s="79"/>
      <c r="KDN173" s="79"/>
      <c r="KDO173" s="79"/>
      <c r="KDP173" s="79"/>
      <c r="KDQ173" s="79"/>
      <c r="KDR173" s="79"/>
      <c r="KDS173" s="79"/>
      <c r="KDT173" s="79"/>
      <c r="KDU173" s="79"/>
      <c r="KDV173" s="79"/>
      <c r="KDW173" s="79"/>
      <c r="KDX173" s="79"/>
      <c r="KDY173" s="79"/>
      <c r="KDZ173" s="79"/>
      <c r="KEA173" s="79"/>
      <c r="KEB173" s="79"/>
      <c r="KEC173" s="79"/>
      <c r="KED173" s="79"/>
      <c r="KEE173" s="79"/>
      <c r="KEF173" s="79"/>
      <c r="KEG173" s="79"/>
      <c r="KEH173" s="79"/>
      <c r="KEI173" s="79"/>
      <c r="KEJ173" s="79"/>
      <c r="KEK173" s="79"/>
      <c r="KEL173" s="79"/>
      <c r="KEM173" s="79"/>
      <c r="KEN173" s="79"/>
      <c r="KEO173" s="79"/>
      <c r="KEP173" s="79"/>
      <c r="KEQ173" s="79"/>
      <c r="KER173" s="79"/>
      <c r="KES173" s="79"/>
      <c r="KET173" s="79"/>
      <c r="KEU173" s="79"/>
      <c r="KEV173" s="79"/>
      <c r="KEW173" s="79"/>
      <c r="KEX173" s="79"/>
      <c r="KEY173" s="79"/>
      <c r="KEZ173" s="79"/>
      <c r="KFA173" s="79"/>
      <c r="KFB173" s="79"/>
      <c r="KFC173" s="79"/>
      <c r="KFD173" s="79"/>
      <c r="KFE173" s="79"/>
      <c r="KFF173" s="79"/>
      <c r="KFG173" s="79"/>
      <c r="KFH173" s="79"/>
      <c r="KFI173" s="79"/>
      <c r="KFJ173" s="79"/>
      <c r="KFK173" s="79"/>
      <c r="KFL173" s="79"/>
      <c r="KFM173" s="79"/>
      <c r="KFN173" s="79"/>
      <c r="KFO173" s="79"/>
      <c r="KFP173" s="79"/>
      <c r="KFQ173" s="79"/>
      <c r="KFR173" s="79"/>
      <c r="KFS173" s="79"/>
      <c r="KFT173" s="79"/>
      <c r="KFU173" s="79"/>
      <c r="KFV173" s="79"/>
      <c r="KFW173" s="79"/>
      <c r="KFX173" s="79"/>
      <c r="KFY173" s="79"/>
      <c r="KFZ173" s="79"/>
      <c r="KGA173" s="79"/>
      <c r="KGB173" s="79"/>
      <c r="KGC173" s="79"/>
      <c r="KGD173" s="79"/>
      <c r="KGE173" s="79"/>
      <c r="KGF173" s="79"/>
      <c r="KGG173" s="79"/>
      <c r="KGH173" s="79"/>
      <c r="KGI173" s="79"/>
      <c r="KGJ173" s="79"/>
      <c r="KGK173" s="79"/>
      <c r="KGL173" s="79"/>
      <c r="KGM173" s="79"/>
      <c r="KGN173" s="79"/>
      <c r="KGO173" s="79"/>
      <c r="KGP173" s="79"/>
      <c r="KGQ173" s="79"/>
      <c r="KGR173" s="79"/>
      <c r="KGS173" s="79"/>
      <c r="KGT173" s="79"/>
      <c r="KGU173" s="79"/>
      <c r="KGV173" s="79"/>
      <c r="KGW173" s="79"/>
      <c r="KGX173" s="79"/>
      <c r="KGY173" s="79"/>
      <c r="KGZ173" s="79"/>
      <c r="KHA173" s="79"/>
      <c r="KHB173" s="79"/>
      <c r="KHC173" s="79"/>
      <c r="KHD173" s="79"/>
      <c r="KHE173" s="79"/>
      <c r="KHF173" s="79"/>
      <c r="KHG173" s="79"/>
      <c r="KHH173" s="79"/>
      <c r="KHI173" s="79"/>
      <c r="KHJ173" s="79"/>
      <c r="KHK173" s="79"/>
      <c r="KHL173" s="79"/>
      <c r="KHM173" s="79"/>
      <c r="KHN173" s="79"/>
      <c r="KHO173" s="79"/>
      <c r="KHP173" s="79"/>
      <c r="KHQ173" s="79"/>
      <c r="KHR173" s="79"/>
      <c r="KHS173" s="79"/>
      <c r="KHT173" s="79"/>
      <c r="KHU173" s="79"/>
      <c r="KHV173" s="79"/>
      <c r="KHW173" s="79"/>
      <c r="KHX173" s="79"/>
      <c r="KHY173" s="79"/>
      <c r="KHZ173" s="79"/>
      <c r="KIA173" s="79"/>
      <c r="KIB173" s="79"/>
      <c r="KIC173" s="79"/>
      <c r="KID173" s="79"/>
      <c r="KIE173" s="79"/>
      <c r="KIF173" s="79"/>
      <c r="KIG173" s="79"/>
      <c r="KIH173" s="79"/>
      <c r="KII173" s="79"/>
      <c r="KIJ173" s="79"/>
      <c r="KIK173" s="79"/>
      <c r="KIL173" s="79"/>
      <c r="KIM173" s="79"/>
      <c r="KIN173" s="79"/>
      <c r="KIO173" s="79"/>
      <c r="KIP173" s="79"/>
      <c r="KIQ173" s="79"/>
      <c r="KIR173" s="79"/>
      <c r="KIS173" s="79"/>
      <c r="KIT173" s="79"/>
      <c r="KIU173" s="79"/>
      <c r="KIV173" s="79"/>
      <c r="KIW173" s="79"/>
      <c r="KIX173" s="79"/>
      <c r="KIY173" s="79"/>
      <c r="KIZ173" s="79"/>
      <c r="KJA173" s="79"/>
      <c r="KJB173" s="79"/>
      <c r="KJC173" s="79"/>
      <c r="KJD173" s="79"/>
      <c r="KJE173" s="79"/>
      <c r="KJF173" s="79"/>
      <c r="KJG173" s="79"/>
      <c r="KJH173" s="79"/>
      <c r="KJI173" s="79"/>
      <c r="KJJ173" s="79"/>
      <c r="KJK173" s="79"/>
      <c r="KJL173" s="79"/>
      <c r="KJM173" s="79"/>
      <c r="KJN173" s="79"/>
      <c r="KJO173" s="79"/>
      <c r="KJP173" s="79"/>
      <c r="KJQ173" s="79"/>
      <c r="KJR173" s="79"/>
      <c r="KJS173" s="79"/>
      <c r="KJT173" s="79"/>
      <c r="KJU173" s="79"/>
      <c r="KJV173" s="79"/>
      <c r="KJW173" s="79"/>
      <c r="KJX173" s="79"/>
      <c r="KJY173" s="79"/>
      <c r="KJZ173" s="79"/>
      <c r="KKA173" s="79"/>
      <c r="KKB173" s="79"/>
      <c r="KKC173" s="79"/>
      <c r="KKD173" s="79"/>
      <c r="KKE173" s="79"/>
      <c r="KKF173" s="79"/>
      <c r="KKG173" s="79"/>
      <c r="KKH173" s="79"/>
      <c r="KKI173" s="79"/>
      <c r="KKJ173" s="79"/>
      <c r="KKK173" s="79"/>
      <c r="KKL173" s="79"/>
      <c r="KKM173" s="79"/>
      <c r="KKN173" s="79"/>
      <c r="KKO173" s="79"/>
      <c r="KKP173" s="79"/>
      <c r="KKQ173" s="79"/>
      <c r="KKR173" s="79"/>
      <c r="KKS173" s="79"/>
      <c r="KKT173" s="79"/>
      <c r="KKU173" s="79"/>
      <c r="KKV173" s="79"/>
      <c r="KKW173" s="79"/>
      <c r="KKX173" s="79"/>
      <c r="KKY173" s="79"/>
      <c r="KKZ173" s="79"/>
      <c r="KLA173" s="79"/>
      <c r="KLB173" s="79"/>
      <c r="KLC173" s="79"/>
      <c r="KLD173" s="79"/>
      <c r="KLE173" s="79"/>
      <c r="KLF173" s="79"/>
      <c r="KLG173" s="79"/>
      <c r="KLH173" s="79"/>
      <c r="KLI173" s="79"/>
      <c r="KLJ173" s="79"/>
      <c r="KLK173" s="79"/>
      <c r="KLL173" s="79"/>
      <c r="KLM173" s="79"/>
      <c r="KLN173" s="79"/>
      <c r="KLO173" s="79"/>
      <c r="KLP173" s="79"/>
      <c r="KLQ173" s="79"/>
      <c r="KLR173" s="79"/>
      <c r="KLS173" s="79"/>
      <c r="KLT173" s="79"/>
      <c r="KLU173" s="79"/>
      <c r="KLV173" s="79"/>
      <c r="KLW173" s="79"/>
      <c r="KLX173" s="79"/>
      <c r="KLY173" s="79"/>
      <c r="KLZ173" s="79"/>
      <c r="KMA173" s="79"/>
      <c r="KMB173" s="79"/>
      <c r="KMC173" s="79"/>
      <c r="KMD173" s="79"/>
      <c r="KME173" s="79"/>
      <c r="KMF173" s="79"/>
      <c r="KMG173" s="79"/>
      <c r="KMH173" s="79"/>
      <c r="KMI173" s="79"/>
      <c r="KMJ173" s="79"/>
      <c r="KMK173" s="79"/>
      <c r="KML173" s="79"/>
      <c r="KMM173" s="79"/>
      <c r="KMN173" s="79"/>
      <c r="KMO173" s="79"/>
      <c r="KMP173" s="79"/>
      <c r="KMQ173" s="79"/>
      <c r="KMR173" s="79"/>
      <c r="KMS173" s="79"/>
      <c r="KMT173" s="79"/>
      <c r="KMU173" s="79"/>
      <c r="KMV173" s="79"/>
      <c r="KMW173" s="79"/>
      <c r="KMX173" s="79"/>
      <c r="KMY173" s="79"/>
      <c r="KMZ173" s="79"/>
      <c r="KNA173" s="79"/>
      <c r="KNB173" s="79"/>
      <c r="KNC173" s="79"/>
      <c r="KND173" s="79"/>
      <c r="KNE173" s="79"/>
      <c r="KNF173" s="79"/>
      <c r="KNG173" s="79"/>
      <c r="KNH173" s="79"/>
      <c r="KNI173" s="79"/>
      <c r="KNJ173" s="79"/>
      <c r="KNK173" s="79"/>
      <c r="KNL173" s="79"/>
      <c r="KNM173" s="79"/>
      <c r="KNN173" s="79"/>
      <c r="KNO173" s="79"/>
      <c r="KNP173" s="79"/>
      <c r="KNQ173" s="79"/>
      <c r="KNR173" s="79"/>
      <c r="KNS173" s="79"/>
      <c r="KNT173" s="79"/>
      <c r="KNU173" s="79"/>
      <c r="KNV173" s="79"/>
      <c r="KNW173" s="79"/>
      <c r="KNX173" s="79"/>
      <c r="KNY173" s="79"/>
      <c r="KNZ173" s="79"/>
      <c r="KOA173" s="79"/>
      <c r="KOB173" s="79"/>
      <c r="KOC173" s="79"/>
      <c r="KOD173" s="79"/>
      <c r="KOE173" s="79"/>
      <c r="KOF173" s="79"/>
      <c r="KOG173" s="79"/>
      <c r="KOH173" s="79"/>
      <c r="KOI173" s="79"/>
      <c r="KOJ173" s="79"/>
      <c r="KOK173" s="79"/>
      <c r="KOL173" s="79"/>
      <c r="KOM173" s="79"/>
      <c r="KON173" s="79"/>
      <c r="KOO173" s="79"/>
      <c r="KOP173" s="79"/>
      <c r="KOQ173" s="79"/>
      <c r="KOR173" s="79"/>
      <c r="KOS173" s="79"/>
      <c r="KOT173" s="79"/>
      <c r="KOU173" s="79"/>
      <c r="KOV173" s="79"/>
      <c r="KOW173" s="79"/>
      <c r="KOX173" s="79"/>
      <c r="KOY173" s="79"/>
      <c r="KOZ173" s="79"/>
      <c r="KPA173" s="79"/>
      <c r="KPB173" s="79"/>
      <c r="KPC173" s="79"/>
      <c r="KPD173" s="79"/>
      <c r="KPE173" s="79"/>
      <c r="KPF173" s="79"/>
      <c r="KPG173" s="79"/>
      <c r="KPH173" s="79"/>
      <c r="KPI173" s="79"/>
      <c r="KPJ173" s="79"/>
      <c r="KPK173" s="79"/>
      <c r="KPL173" s="79"/>
      <c r="KPM173" s="79"/>
      <c r="KPN173" s="79"/>
      <c r="KPO173" s="79"/>
      <c r="KPP173" s="79"/>
      <c r="KPQ173" s="79"/>
      <c r="KPR173" s="79"/>
      <c r="KPS173" s="79"/>
      <c r="KPT173" s="79"/>
      <c r="KPU173" s="79"/>
      <c r="KPV173" s="79"/>
      <c r="KPW173" s="79"/>
      <c r="KPX173" s="79"/>
      <c r="KPY173" s="79"/>
      <c r="KPZ173" s="79"/>
      <c r="KQA173" s="79"/>
      <c r="KQB173" s="79"/>
      <c r="KQC173" s="79"/>
      <c r="KQD173" s="79"/>
      <c r="KQE173" s="79"/>
      <c r="KQF173" s="79"/>
      <c r="KQG173" s="79"/>
      <c r="KQH173" s="79"/>
      <c r="KQI173" s="79"/>
      <c r="KQJ173" s="79"/>
      <c r="KQK173" s="79"/>
      <c r="KQL173" s="79"/>
      <c r="KQM173" s="79"/>
      <c r="KQN173" s="79"/>
      <c r="KQO173" s="79"/>
      <c r="KQP173" s="79"/>
      <c r="KQQ173" s="79"/>
      <c r="KQR173" s="79"/>
      <c r="KQS173" s="79"/>
      <c r="KQT173" s="79"/>
      <c r="KQU173" s="79"/>
      <c r="KQV173" s="79"/>
      <c r="KQW173" s="79"/>
      <c r="KQX173" s="79"/>
      <c r="KQY173" s="79"/>
      <c r="KQZ173" s="79"/>
      <c r="KRA173" s="79"/>
      <c r="KRB173" s="79"/>
      <c r="KRC173" s="79"/>
      <c r="KRD173" s="79"/>
      <c r="KRE173" s="79"/>
      <c r="KRF173" s="79"/>
      <c r="KRG173" s="79"/>
      <c r="KRH173" s="79"/>
      <c r="KRI173" s="79"/>
      <c r="KRJ173" s="79"/>
      <c r="KRK173" s="79"/>
      <c r="KRL173" s="79"/>
      <c r="KRM173" s="79"/>
      <c r="KRN173" s="79"/>
      <c r="KRO173" s="79"/>
      <c r="KRP173" s="79"/>
      <c r="KRQ173" s="79"/>
      <c r="KRR173" s="79"/>
      <c r="KRS173" s="79"/>
      <c r="KRT173" s="79"/>
      <c r="KRU173" s="79"/>
      <c r="KRV173" s="79"/>
      <c r="KRW173" s="79"/>
      <c r="KRX173" s="79"/>
      <c r="KRY173" s="79"/>
      <c r="KRZ173" s="79"/>
      <c r="KSA173" s="79"/>
      <c r="KSB173" s="79"/>
      <c r="KSC173" s="79"/>
      <c r="KSD173" s="79"/>
      <c r="KSE173" s="79"/>
      <c r="KSF173" s="79"/>
      <c r="KSG173" s="79"/>
      <c r="KSH173" s="79"/>
      <c r="KSI173" s="79"/>
      <c r="KSJ173" s="79"/>
      <c r="KSK173" s="79"/>
      <c r="KSL173" s="79"/>
      <c r="KSM173" s="79"/>
      <c r="KSN173" s="79"/>
      <c r="KSO173" s="79"/>
      <c r="KSP173" s="79"/>
      <c r="KSQ173" s="79"/>
      <c r="KSR173" s="79"/>
      <c r="KSS173" s="79"/>
      <c r="KST173" s="79"/>
      <c r="KSU173" s="79"/>
      <c r="KSV173" s="79"/>
      <c r="KSW173" s="79"/>
      <c r="KSX173" s="79"/>
      <c r="KSY173" s="79"/>
      <c r="KSZ173" s="79"/>
      <c r="KTA173" s="79"/>
      <c r="KTB173" s="79"/>
      <c r="KTC173" s="79"/>
      <c r="KTD173" s="79"/>
      <c r="KTE173" s="79"/>
      <c r="KTF173" s="79"/>
      <c r="KTG173" s="79"/>
      <c r="KTH173" s="79"/>
      <c r="KTI173" s="79"/>
      <c r="KTJ173" s="79"/>
      <c r="KTK173" s="79"/>
      <c r="KTL173" s="79"/>
      <c r="KTM173" s="79"/>
      <c r="KTN173" s="79"/>
      <c r="KTO173" s="79"/>
      <c r="KTP173" s="79"/>
      <c r="KTQ173" s="79"/>
      <c r="KTR173" s="79"/>
      <c r="KTS173" s="79"/>
      <c r="KTT173" s="79"/>
      <c r="KTU173" s="79"/>
      <c r="KTV173" s="79"/>
      <c r="KTW173" s="79"/>
      <c r="KTX173" s="79"/>
      <c r="KTY173" s="79"/>
      <c r="KTZ173" s="79"/>
      <c r="KUA173" s="79"/>
      <c r="KUB173" s="79"/>
      <c r="KUC173" s="79"/>
      <c r="KUD173" s="79"/>
      <c r="KUE173" s="79"/>
      <c r="KUF173" s="79"/>
      <c r="KUG173" s="79"/>
      <c r="KUH173" s="79"/>
      <c r="KUI173" s="79"/>
      <c r="KUJ173" s="79"/>
      <c r="KUK173" s="79"/>
      <c r="KUL173" s="79"/>
      <c r="KUM173" s="79"/>
      <c r="KUN173" s="79"/>
      <c r="KUO173" s="79"/>
      <c r="KUP173" s="79"/>
      <c r="KUQ173" s="79"/>
      <c r="KUR173" s="79"/>
      <c r="KUS173" s="79"/>
      <c r="KUT173" s="79"/>
      <c r="KUU173" s="79"/>
      <c r="KUV173" s="79"/>
      <c r="KUW173" s="79"/>
      <c r="KUX173" s="79"/>
      <c r="KUY173" s="79"/>
      <c r="KUZ173" s="79"/>
      <c r="KVA173" s="79"/>
      <c r="KVB173" s="79"/>
      <c r="KVC173" s="79"/>
      <c r="KVD173" s="79"/>
      <c r="KVE173" s="79"/>
      <c r="KVF173" s="79"/>
      <c r="KVG173" s="79"/>
      <c r="KVH173" s="79"/>
      <c r="KVI173" s="79"/>
      <c r="KVJ173" s="79"/>
      <c r="KVK173" s="79"/>
      <c r="KVL173" s="79"/>
      <c r="KVM173" s="79"/>
      <c r="KVN173" s="79"/>
      <c r="KVO173" s="79"/>
      <c r="KVP173" s="79"/>
      <c r="KVQ173" s="79"/>
      <c r="KVR173" s="79"/>
      <c r="KVS173" s="79"/>
      <c r="KVT173" s="79"/>
      <c r="KVU173" s="79"/>
      <c r="KVV173" s="79"/>
      <c r="KVW173" s="79"/>
      <c r="KVX173" s="79"/>
      <c r="KVY173" s="79"/>
      <c r="KVZ173" s="79"/>
      <c r="KWA173" s="79"/>
      <c r="KWB173" s="79"/>
      <c r="KWC173" s="79"/>
      <c r="KWD173" s="79"/>
      <c r="KWE173" s="79"/>
      <c r="KWF173" s="79"/>
      <c r="KWG173" s="79"/>
      <c r="KWH173" s="79"/>
      <c r="KWI173" s="79"/>
      <c r="KWJ173" s="79"/>
      <c r="KWK173" s="79"/>
      <c r="KWL173" s="79"/>
      <c r="KWM173" s="79"/>
      <c r="KWN173" s="79"/>
      <c r="KWO173" s="79"/>
      <c r="KWP173" s="79"/>
      <c r="KWQ173" s="79"/>
      <c r="KWR173" s="79"/>
      <c r="KWS173" s="79"/>
      <c r="KWT173" s="79"/>
      <c r="KWU173" s="79"/>
      <c r="KWV173" s="79"/>
      <c r="KWW173" s="79"/>
      <c r="KWX173" s="79"/>
      <c r="KWY173" s="79"/>
      <c r="KWZ173" s="79"/>
      <c r="KXA173" s="79"/>
      <c r="KXB173" s="79"/>
      <c r="KXC173" s="79"/>
      <c r="KXD173" s="79"/>
      <c r="KXE173" s="79"/>
      <c r="KXF173" s="79"/>
      <c r="KXG173" s="79"/>
      <c r="KXH173" s="79"/>
      <c r="KXI173" s="79"/>
      <c r="KXJ173" s="79"/>
      <c r="KXK173" s="79"/>
      <c r="KXL173" s="79"/>
      <c r="KXM173" s="79"/>
      <c r="KXN173" s="79"/>
      <c r="KXO173" s="79"/>
      <c r="KXP173" s="79"/>
      <c r="KXQ173" s="79"/>
      <c r="KXR173" s="79"/>
      <c r="KXS173" s="79"/>
      <c r="KXT173" s="79"/>
      <c r="KXU173" s="79"/>
      <c r="KXV173" s="79"/>
      <c r="KXW173" s="79"/>
      <c r="KXX173" s="79"/>
      <c r="KXY173" s="79"/>
      <c r="KXZ173" s="79"/>
      <c r="KYA173" s="79"/>
      <c r="KYB173" s="79"/>
      <c r="KYC173" s="79"/>
      <c r="KYD173" s="79"/>
      <c r="KYE173" s="79"/>
      <c r="KYF173" s="79"/>
      <c r="KYG173" s="79"/>
      <c r="KYH173" s="79"/>
      <c r="KYI173" s="79"/>
      <c r="KYJ173" s="79"/>
      <c r="KYK173" s="79"/>
      <c r="KYL173" s="79"/>
      <c r="KYM173" s="79"/>
      <c r="KYN173" s="79"/>
      <c r="KYO173" s="79"/>
      <c r="KYP173" s="79"/>
      <c r="KYQ173" s="79"/>
      <c r="KYR173" s="79"/>
      <c r="KYS173" s="79"/>
      <c r="KYT173" s="79"/>
      <c r="KYU173" s="79"/>
      <c r="KYV173" s="79"/>
      <c r="KYW173" s="79"/>
      <c r="KYX173" s="79"/>
      <c r="KYY173" s="79"/>
      <c r="KYZ173" s="79"/>
      <c r="KZA173" s="79"/>
      <c r="KZB173" s="79"/>
      <c r="KZC173" s="79"/>
      <c r="KZD173" s="79"/>
      <c r="KZE173" s="79"/>
      <c r="KZF173" s="79"/>
      <c r="KZG173" s="79"/>
      <c r="KZH173" s="79"/>
      <c r="KZI173" s="79"/>
      <c r="KZJ173" s="79"/>
      <c r="KZK173" s="79"/>
      <c r="KZL173" s="79"/>
      <c r="KZM173" s="79"/>
      <c r="KZN173" s="79"/>
      <c r="KZO173" s="79"/>
      <c r="KZP173" s="79"/>
      <c r="KZQ173" s="79"/>
      <c r="KZR173" s="79"/>
      <c r="KZS173" s="79"/>
      <c r="KZT173" s="79"/>
      <c r="KZU173" s="79"/>
      <c r="KZV173" s="79"/>
      <c r="KZW173" s="79"/>
      <c r="KZX173" s="79"/>
      <c r="KZY173" s="79"/>
      <c r="KZZ173" s="79"/>
      <c r="LAA173" s="79"/>
      <c r="LAB173" s="79"/>
      <c r="LAC173" s="79"/>
      <c r="LAD173" s="79"/>
      <c r="LAE173" s="79"/>
      <c r="LAF173" s="79"/>
      <c r="LAG173" s="79"/>
      <c r="LAH173" s="79"/>
      <c r="LAI173" s="79"/>
      <c r="LAJ173" s="79"/>
      <c r="LAK173" s="79"/>
      <c r="LAL173" s="79"/>
      <c r="LAM173" s="79"/>
      <c r="LAN173" s="79"/>
      <c r="LAO173" s="79"/>
      <c r="LAP173" s="79"/>
      <c r="LAQ173" s="79"/>
      <c r="LAR173" s="79"/>
      <c r="LAS173" s="79"/>
      <c r="LAT173" s="79"/>
      <c r="LAU173" s="79"/>
      <c r="LAV173" s="79"/>
      <c r="LAW173" s="79"/>
      <c r="LAX173" s="79"/>
      <c r="LAY173" s="79"/>
      <c r="LAZ173" s="79"/>
      <c r="LBA173" s="79"/>
      <c r="LBB173" s="79"/>
      <c r="LBC173" s="79"/>
      <c r="LBD173" s="79"/>
      <c r="LBE173" s="79"/>
      <c r="LBF173" s="79"/>
      <c r="LBG173" s="79"/>
      <c r="LBH173" s="79"/>
      <c r="LBI173" s="79"/>
      <c r="LBJ173" s="79"/>
      <c r="LBK173" s="79"/>
      <c r="LBL173" s="79"/>
      <c r="LBM173" s="79"/>
      <c r="LBN173" s="79"/>
      <c r="LBO173" s="79"/>
      <c r="LBP173" s="79"/>
      <c r="LBQ173" s="79"/>
      <c r="LBR173" s="79"/>
      <c r="LBS173" s="79"/>
      <c r="LBT173" s="79"/>
      <c r="LBU173" s="79"/>
      <c r="LBV173" s="79"/>
      <c r="LBW173" s="79"/>
      <c r="LBX173" s="79"/>
      <c r="LBY173" s="79"/>
      <c r="LBZ173" s="79"/>
      <c r="LCA173" s="79"/>
      <c r="LCB173" s="79"/>
      <c r="LCC173" s="79"/>
      <c r="LCD173" s="79"/>
      <c r="LCE173" s="79"/>
      <c r="LCF173" s="79"/>
      <c r="LCG173" s="79"/>
      <c r="LCH173" s="79"/>
      <c r="LCI173" s="79"/>
      <c r="LCJ173" s="79"/>
      <c r="LCK173" s="79"/>
      <c r="LCL173" s="79"/>
      <c r="LCM173" s="79"/>
      <c r="LCN173" s="79"/>
      <c r="LCO173" s="79"/>
      <c r="LCP173" s="79"/>
      <c r="LCQ173" s="79"/>
      <c r="LCR173" s="79"/>
      <c r="LCS173" s="79"/>
      <c r="LCT173" s="79"/>
      <c r="LCU173" s="79"/>
      <c r="LCV173" s="79"/>
      <c r="LCW173" s="79"/>
      <c r="LCX173" s="79"/>
      <c r="LCY173" s="79"/>
      <c r="LCZ173" s="79"/>
      <c r="LDA173" s="79"/>
      <c r="LDB173" s="79"/>
      <c r="LDC173" s="79"/>
      <c r="LDD173" s="79"/>
      <c r="LDE173" s="79"/>
      <c r="LDF173" s="79"/>
      <c r="LDG173" s="79"/>
      <c r="LDH173" s="79"/>
      <c r="LDI173" s="79"/>
      <c r="LDJ173" s="79"/>
      <c r="LDK173" s="79"/>
      <c r="LDL173" s="79"/>
      <c r="LDM173" s="79"/>
      <c r="LDN173" s="79"/>
      <c r="LDO173" s="79"/>
      <c r="LDP173" s="79"/>
      <c r="LDQ173" s="79"/>
      <c r="LDR173" s="79"/>
      <c r="LDS173" s="79"/>
      <c r="LDT173" s="79"/>
      <c r="LDU173" s="79"/>
      <c r="LDV173" s="79"/>
      <c r="LDW173" s="79"/>
      <c r="LDX173" s="79"/>
      <c r="LDY173" s="79"/>
      <c r="LDZ173" s="79"/>
      <c r="LEA173" s="79"/>
      <c r="LEB173" s="79"/>
      <c r="LEC173" s="79"/>
      <c r="LED173" s="79"/>
      <c r="LEE173" s="79"/>
      <c r="LEF173" s="79"/>
      <c r="LEG173" s="79"/>
      <c r="LEH173" s="79"/>
      <c r="LEI173" s="79"/>
      <c r="LEJ173" s="79"/>
      <c r="LEK173" s="79"/>
      <c r="LEL173" s="79"/>
      <c r="LEM173" s="79"/>
      <c r="LEN173" s="79"/>
      <c r="LEO173" s="79"/>
      <c r="LEP173" s="79"/>
      <c r="LEQ173" s="79"/>
      <c r="LER173" s="79"/>
      <c r="LES173" s="79"/>
      <c r="LET173" s="79"/>
      <c r="LEU173" s="79"/>
      <c r="LEV173" s="79"/>
      <c r="LEW173" s="79"/>
      <c r="LEX173" s="79"/>
      <c r="LEY173" s="79"/>
      <c r="LEZ173" s="79"/>
      <c r="LFA173" s="79"/>
      <c r="LFB173" s="79"/>
      <c r="LFC173" s="79"/>
      <c r="LFD173" s="79"/>
      <c r="LFE173" s="79"/>
      <c r="LFF173" s="79"/>
      <c r="LFG173" s="79"/>
      <c r="LFH173" s="79"/>
      <c r="LFI173" s="79"/>
      <c r="LFJ173" s="79"/>
      <c r="LFK173" s="79"/>
      <c r="LFL173" s="79"/>
      <c r="LFM173" s="79"/>
      <c r="LFN173" s="79"/>
      <c r="LFO173" s="79"/>
      <c r="LFP173" s="79"/>
      <c r="LFQ173" s="79"/>
      <c r="LFR173" s="79"/>
      <c r="LFS173" s="79"/>
      <c r="LFT173" s="79"/>
      <c r="LFU173" s="79"/>
      <c r="LFV173" s="79"/>
      <c r="LFW173" s="79"/>
      <c r="LFX173" s="79"/>
      <c r="LFY173" s="79"/>
      <c r="LFZ173" s="79"/>
      <c r="LGA173" s="79"/>
      <c r="LGB173" s="79"/>
      <c r="LGC173" s="79"/>
      <c r="LGD173" s="79"/>
      <c r="LGE173" s="79"/>
      <c r="LGF173" s="79"/>
      <c r="LGG173" s="79"/>
      <c r="LGH173" s="79"/>
      <c r="LGI173" s="79"/>
      <c r="LGJ173" s="79"/>
      <c r="LGK173" s="79"/>
      <c r="LGL173" s="79"/>
      <c r="LGM173" s="79"/>
      <c r="LGN173" s="79"/>
      <c r="LGO173" s="79"/>
      <c r="LGP173" s="79"/>
      <c r="LGQ173" s="79"/>
      <c r="LGR173" s="79"/>
      <c r="LGS173" s="79"/>
      <c r="LGT173" s="79"/>
      <c r="LGU173" s="79"/>
      <c r="LGV173" s="79"/>
      <c r="LGW173" s="79"/>
      <c r="LGX173" s="79"/>
      <c r="LGY173" s="79"/>
      <c r="LGZ173" s="79"/>
      <c r="LHA173" s="79"/>
      <c r="LHB173" s="79"/>
      <c r="LHC173" s="79"/>
      <c r="LHD173" s="79"/>
      <c r="LHE173" s="79"/>
      <c r="LHF173" s="79"/>
      <c r="LHG173" s="79"/>
      <c r="LHH173" s="79"/>
      <c r="LHI173" s="79"/>
      <c r="LHJ173" s="79"/>
      <c r="LHK173" s="79"/>
      <c r="LHL173" s="79"/>
      <c r="LHM173" s="79"/>
      <c r="LHN173" s="79"/>
      <c r="LHO173" s="79"/>
      <c r="LHP173" s="79"/>
      <c r="LHQ173" s="79"/>
      <c r="LHR173" s="79"/>
      <c r="LHS173" s="79"/>
      <c r="LHT173" s="79"/>
      <c r="LHU173" s="79"/>
      <c r="LHV173" s="79"/>
      <c r="LHW173" s="79"/>
      <c r="LHX173" s="79"/>
      <c r="LHY173" s="79"/>
      <c r="LHZ173" s="79"/>
      <c r="LIA173" s="79"/>
      <c r="LIB173" s="79"/>
      <c r="LIC173" s="79"/>
      <c r="LID173" s="79"/>
      <c r="LIE173" s="79"/>
      <c r="LIF173" s="79"/>
      <c r="LIG173" s="79"/>
      <c r="LIH173" s="79"/>
      <c r="LII173" s="79"/>
      <c r="LIJ173" s="79"/>
      <c r="LIK173" s="79"/>
      <c r="LIL173" s="79"/>
      <c r="LIM173" s="79"/>
      <c r="LIN173" s="79"/>
      <c r="LIO173" s="79"/>
      <c r="LIP173" s="79"/>
      <c r="LIQ173" s="79"/>
      <c r="LIR173" s="79"/>
      <c r="LIS173" s="79"/>
      <c r="LIT173" s="79"/>
      <c r="LIU173" s="79"/>
      <c r="LIV173" s="79"/>
      <c r="LIW173" s="79"/>
      <c r="LIX173" s="79"/>
      <c r="LIY173" s="79"/>
      <c r="LIZ173" s="79"/>
      <c r="LJA173" s="79"/>
      <c r="LJB173" s="79"/>
      <c r="LJC173" s="79"/>
      <c r="LJD173" s="79"/>
      <c r="LJE173" s="79"/>
      <c r="LJF173" s="79"/>
      <c r="LJG173" s="79"/>
      <c r="LJH173" s="79"/>
      <c r="LJI173" s="79"/>
      <c r="LJJ173" s="79"/>
      <c r="LJK173" s="79"/>
      <c r="LJL173" s="79"/>
      <c r="LJM173" s="79"/>
      <c r="LJN173" s="79"/>
      <c r="LJO173" s="79"/>
      <c r="LJP173" s="79"/>
      <c r="LJQ173" s="79"/>
      <c r="LJR173" s="79"/>
      <c r="LJS173" s="79"/>
      <c r="LJT173" s="79"/>
      <c r="LJU173" s="79"/>
      <c r="LJV173" s="79"/>
      <c r="LJW173" s="79"/>
      <c r="LJX173" s="79"/>
      <c r="LJY173" s="79"/>
      <c r="LJZ173" s="79"/>
      <c r="LKA173" s="79"/>
      <c r="LKB173" s="79"/>
      <c r="LKC173" s="79"/>
      <c r="LKD173" s="79"/>
      <c r="LKE173" s="79"/>
      <c r="LKF173" s="79"/>
      <c r="LKG173" s="79"/>
      <c r="LKH173" s="79"/>
      <c r="LKI173" s="79"/>
      <c r="LKJ173" s="79"/>
      <c r="LKK173" s="79"/>
      <c r="LKL173" s="79"/>
      <c r="LKM173" s="79"/>
      <c r="LKN173" s="79"/>
      <c r="LKO173" s="79"/>
      <c r="LKP173" s="79"/>
      <c r="LKQ173" s="79"/>
      <c r="LKR173" s="79"/>
      <c r="LKS173" s="79"/>
      <c r="LKT173" s="79"/>
      <c r="LKU173" s="79"/>
      <c r="LKV173" s="79"/>
      <c r="LKW173" s="79"/>
      <c r="LKX173" s="79"/>
      <c r="LKY173" s="79"/>
      <c r="LKZ173" s="79"/>
      <c r="LLA173" s="79"/>
      <c r="LLB173" s="79"/>
      <c r="LLC173" s="79"/>
      <c r="LLD173" s="79"/>
      <c r="LLE173" s="79"/>
      <c r="LLF173" s="79"/>
      <c r="LLG173" s="79"/>
      <c r="LLH173" s="79"/>
      <c r="LLI173" s="79"/>
      <c r="LLJ173" s="79"/>
      <c r="LLK173" s="79"/>
      <c r="LLL173" s="79"/>
      <c r="LLM173" s="79"/>
      <c r="LLN173" s="79"/>
      <c r="LLO173" s="79"/>
      <c r="LLP173" s="79"/>
      <c r="LLQ173" s="79"/>
      <c r="LLR173" s="79"/>
      <c r="LLS173" s="79"/>
      <c r="LLT173" s="79"/>
      <c r="LLU173" s="79"/>
      <c r="LLV173" s="79"/>
      <c r="LLW173" s="79"/>
      <c r="LLX173" s="79"/>
      <c r="LLY173" s="79"/>
      <c r="LLZ173" s="79"/>
      <c r="LMA173" s="79"/>
      <c r="LMB173" s="79"/>
      <c r="LMC173" s="79"/>
      <c r="LMD173" s="79"/>
      <c r="LME173" s="79"/>
      <c r="LMF173" s="79"/>
      <c r="LMG173" s="79"/>
      <c r="LMH173" s="79"/>
      <c r="LMI173" s="79"/>
      <c r="LMJ173" s="79"/>
      <c r="LMK173" s="79"/>
      <c r="LML173" s="79"/>
      <c r="LMM173" s="79"/>
      <c r="LMN173" s="79"/>
      <c r="LMO173" s="79"/>
      <c r="LMP173" s="79"/>
      <c r="LMQ173" s="79"/>
      <c r="LMR173" s="79"/>
      <c r="LMS173" s="79"/>
      <c r="LMT173" s="79"/>
      <c r="LMU173" s="79"/>
      <c r="LMV173" s="79"/>
      <c r="LMW173" s="79"/>
      <c r="LMX173" s="79"/>
      <c r="LMY173" s="79"/>
      <c r="LMZ173" s="79"/>
      <c r="LNA173" s="79"/>
      <c r="LNB173" s="79"/>
      <c r="LNC173" s="79"/>
      <c r="LND173" s="79"/>
      <c r="LNE173" s="79"/>
      <c r="LNF173" s="79"/>
      <c r="LNG173" s="79"/>
      <c r="LNH173" s="79"/>
      <c r="LNI173" s="79"/>
      <c r="LNJ173" s="79"/>
      <c r="LNK173" s="79"/>
      <c r="LNL173" s="79"/>
      <c r="LNM173" s="79"/>
      <c r="LNN173" s="79"/>
      <c r="LNO173" s="79"/>
      <c r="LNP173" s="79"/>
      <c r="LNQ173" s="79"/>
      <c r="LNR173" s="79"/>
      <c r="LNS173" s="79"/>
      <c r="LNT173" s="79"/>
      <c r="LNU173" s="79"/>
      <c r="LNV173" s="79"/>
      <c r="LNW173" s="79"/>
      <c r="LNX173" s="79"/>
      <c r="LNY173" s="79"/>
      <c r="LNZ173" s="79"/>
      <c r="LOA173" s="79"/>
      <c r="LOB173" s="79"/>
      <c r="LOC173" s="79"/>
      <c r="LOD173" s="79"/>
      <c r="LOE173" s="79"/>
      <c r="LOF173" s="79"/>
      <c r="LOG173" s="79"/>
      <c r="LOH173" s="79"/>
      <c r="LOI173" s="79"/>
      <c r="LOJ173" s="79"/>
      <c r="LOK173" s="79"/>
      <c r="LOL173" s="79"/>
      <c r="LOM173" s="79"/>
      <c r="LON173" s="79"/>
      <c r="LOO173" s="79"/>
      <c r="LOP173" s="79"/>
      <c r="LOQ173" s="79"/>
      <c r="LOR173" s="79"/>
      <c r="LOS173" s="79"/>
      <c r="LOT173" s="79"/>
      <c r="LOU173" s="79"/>
      <c r="LOV173" s="79"/>
      <c r="LOW173" s="79"/>
      <c r="LOX173" s="79"/>
      <c r="LOY173" s="79"/>
      <c r="LOZ173" s="79"/>
      <c r="LPA173" s="79"/>
      <c r="LPB173" s="79"/>
      <c r="LPC173" s="79"/>
      <c r="LPD173" s="79"/>
      <c r="LPE173" s="79"/>
      <c r="LPF173" s="79"/>
      <c r="LPG173" s="79"/>
      <c r="LPH173" s="79"/>
      <c r="LPI173" s="79"/>
      <c r="LPJ173" s="79"/>
      <c r="LPK173" s="79"/>
      <c r="LPL173" s="79"/>
      <c r="LPM173" s="79"/>
      <c r="LPN173" s="79"/>
      <c r="LPO173" s="79"/>
      <c r="LPP173" s="79"/>
      <c r="LPQ173" s="79"/>
      <c r="LPR173" s="79"/>
      <c r="LPS173" s="79"/>
      <c r="LPT173" s="79"/>
      <c r="LPU173" s="79"/>
      <c r="LPV173" s="79"/>
      <c r="LPW173" s="79"/>
      <c r="LPX173" s="79"/>
      <c r="LPY173" s="79"/>
      <c r="LPZ173" s="79"/>
      <c r="LQA173" s="79"/>
      <c r="LQB173" s="79"/>
      <c r="LQC173" s="79"/>
      <c r="LQD173" s="79"/>
      <c r="LQE173" s="79"/>
      <c r="LQF173" s="79"/>
      <c r="LQG173" s="79"/>
      <c r="LQH173" s="79"/>
      <c r="LQI173" s="79"/>
      <c r="LQJ173" s="79"/>
      <c r="LQK173" s="79"/>
      <c r="LQL173" s="79"/>
      <c r="LQM173" s="79"/>
      <c r="LQN173" s="79"/>
      <c r="LQO173" s="79"/>
      <c r="LQP173" s="79"/>
      <c r="LQQ173" s="79"/>
      <c r="LQR173" s="79"/>
      <c r="LQS173" s="79"/>
      <c r="LQT173" s="79"/>
      <c r="LQU173" s="79"/>
      <c r="LQV173" s="79"/>
      <c r="LQW173" s="79"/>
      <c r="LQX173" s="79"/>
      <c r="LQY173" s="79"/>
      <c r="LQZ173" s="79"/>
      <c r="LRA173" s="79"/>
      <c r="LRB173" s="79"/>
      <c r="LRC173" s="79"/>
      <c r="LRD173" s="79"/>
      <c r="LRE173" s="79"/>
      <c r="LRF173" s="79"/>
      <c r="LRG173" s="79"/>
      <c r="LRH173" s="79"/>
      <c r="LRI173" s="79"/>
      <c r="LRJ173" s="79"/>
      <c r="LRK173" s="79"/>
      <c r="LRL173" s="79"/>
      <c r="LRM173" s="79"/>
      <c r="LRN173" s="79"/>
      <c r="LRO173" s="79"/>
      <c r="LRP173" s="79"/>
      <c r="LRQ173" s="79"/>
      <c r="LRR173" s="79"/>
      <c r="LRS173" s="79"/>
      <c r="LRT173" s="79"/>
      <c r="LRU173" s="79"/>
      <c r="LRV173" s="79"/>
      <c r="LRW173" s="79"/>
      <c r="LRX173" s="79"/>
      <c r="LRY173" s="79"/>
      <c r="LRZ173" s="79"/>
      <c r="LSA173" s="79"/>
      <c r="LSB173" s="79"/>
      <c r="LSC173" s="79"/>
      <c r="LSD173" s="79"/>
      <c r="LSE173" s="79"/>
      <c r="LSF173" s="79"/>
      <c r="LSG173" s="79"/>
      <c r="LSH173" s="79"/>
      <c r="LSI173" s="79"/>
      <c r="LSJ173" s="79"/>
      <c r="LSK173" s="79"/>
      <c r="LSL173" s="79"/>
      <c r="LSM173" s="79"/>
      <c r="LSN173" s="79"/>
      <c r="LSO173" s="79"/>
      <c r="LSP173" s="79"/>
      <c r="LSQ173" s="79"/>
      <c r="LSR173" s="79"/>
      <c r="LSS173" s="79"/>
      <c r="LST173" s="79"/>
      <c r="LSU173" s="79"/>
      <c r="LSV173" s="79"/>
      <c r="LSW173" s="79"/>
      <c r="LSX173" s="79"/>
      <c r="LSY173" s="79"/>
      <c r="LSZ173" s="79"/>
      <c r="LTA173" s="79"/>
      <c r="LTB173" s="79"/>
      <c r="LTC173" s="79"/>
      <c r="LTD173" s="79"/>
      <c r="LTE173" s="79"/>
      <c r="LTF173" s="79"/>
      <c r="LTG173" s="79"/>
      <c r="LTH173" s="79"/>
      <c r="LTI173" s="79"/>
      <c r="LTJ173" s="79"/>
      <c r="LTK173" s="79"/>
      <c r="LTL173" s="79"/>
      <c r="LTM173" s="79"/>
      <c r="LTN173" s="79"/>
      <c r="LTO173" s="79"/>
      <c r="LTP173" s="79"/>
      <c r="LTQ173" s="79"/>
      <c r="LTR173" s="79"/>
      <c r="LTS173" s="79"/>
      <c r="LTT173" s="79"/>
      <c r="LTU173" s="79"/>
      <c r="LTV173" s="79"/>
      <c r="LTW173" s="79"/>
      <c r="LTX173" s="79"/>
      <c r="LTY173" s="79"/>
      <c r="LTZ173" s="79"/>
      <c r="LUA173" s="79"/>
      <c r="LUB173" s="79"/>
      <c r="LUC173" s="79"/>
      <c r="LUD173" s="79"/>
      <c r="LUE173" s="79"/>
      <c r="LUF173" s="79"/>
      <c r="LUG173" s="79"/>
      <c r="LUH173" s="79"/>
      <c r="LUI173" s="79"/>
      <c r="LUJ173" s="79"/>
      <c r="LUK173" s="79"/>
      <c r="LUL173" s="79"/>
      <c r="LUM173" s="79"/>
      <c r="LUN173" s="79"/>
      <c r="LUO173" s="79"/>
      <c r="LUP173" s="79"/>
      <c r="LUQ173" s="79"/>
      <c r="LUR173" s="79"/>
      <c r="LUS173" s="79"/>
      <c r="LUT173" s="79"/>
      <c r="LUU173" s="79"/>
      <c r="LUV173" s="79"/>
      <c r="LUW173" s="79"/>
      <c r="LUX173" s="79"/>
      <c r="LUY173" s="79"/>
      <c r="LUZ173" s="79"/>
      <c r="LVA173" s="79"/>
      <c r="LVB173" s="79"/>
      <c r="LVC173" s="79"/>
      <c r="LVD173" s="79"/>
      <c r="LVE173" s="79"/>
      <c r="LVF173" s="79"/>
      <c r="LVG173" s="79"/>
      <c r="LVH173" s="79"/>
      <c r="LVI173" s="79"/>
      <c r="LVJ173" s="79"/>
      <c r="LVK173" s="79"/>
      <c r="LVL173" s="79"/>
      <c r="LVM173" s="79"/>
      <c r="LVN173" s="79"/>
      <c r="LVO173" s="79"/>
      <c r="LVP173" s="79"/>
      <c r="LVQ173" s="79"/>
      <c r="LVR173" s="79"/>
      <c r="LVS173" s="79"/>
      <c r="LVT173" s="79"/>
      <c r="LVU173" s="79"/>
      <c r="LVV173" s="79"/>
      <c r="LVW173" s="79"/>
      <c r="LVX173" s="79"/>
      <c r="LVY173" s="79"/>
      <c r="LVZ173" s="79"/>
      <c r="LWA173" s="79"/>
      <c r="LWB173" s="79"/>
      <c r="LWC173" s="79"/>
      <c r="LWD173" s="79"/>
      <c r="LWE173" s="79"/>
      <c r="LWF173" s="79"/>
      <c r="LWG173" s="79"/>
      <c r="LWH173" s="79"/>
      <c r="LWI173" s="79"/>
      <c r="LWJ173" s="79"/>
      <c r="LWK173" s="79"/>
      <c r="LWL173" s="79"/>
      <c r="LWM173" s="79"/>
      <c r="LWN173" s="79"/>
      <c r="LWO173" s="79"/>
      <c r="LWP173" s="79"/>
      <c r="LWQ173" s="79"/>
      <c r="LWR173" s="79"/>
      <c r="LWS173" s="79"/>
      <c r="LWT173" s="79"/>
      <c r="LWU173" s="79"/>
      <c r="LWV173" s="79"/>
      <c r="LWW173" s="79"/>
      <c r="LWX173" s="79"/>
      <c r="LWY173" s="79"/>
      <c r="LWZ173" s="79"/>
      <c r="LXA173" s="79"/>
      <c r="LXB173" s="79"/>
      <c r="LXC173" s="79"/>
      <c r="LXD173" s="79"/>
      <c r="LXE173" s="79"/>
      <c r="LXF173" s="79"/>
      <c r="LXG173" s="79"/>
      <c r="LXH173" s="79"/>
      <c r="LXI173" s="79"/>
      <c r="LXJ173" s="79"/>
      <c r="LXK173" s="79"/>
      <c r="LXL173" s="79"/>
      <c r="LXM173" s="79"/>
      <c r="LXN173" s="79"/>
      <c r="LXO173" s="79"/>
      <c r="LXP173" s="79"/>
      <c r="LXQ173" s="79"/>
      <c r="LXR173" s="79"/>
      <c r="LXS173" s="79"/>
      <c r="LXT173" s="79"/>
      <c r="LXU173" s="79"/>
      <c r="LXV173" s="79"/>
      <c r="LXW173" s="79"/>
      <c r="LXX173" s="79"/>
      <c r="LXY173" s="79"/>
      <c r="LXZ173" s="79"/>
      <c r="LYA173" s="79"/>
      <c r="LYB173" s="79"/>
      <c r="LYC173" s="79"/>
      <c r="LYD173" s="79"/>
      <c r="LYE173" s="79"/>
      <c r="LYF173" s="79"/>
      <c r="LYG173" s="79"/>
      <c r="LYH173" s="79"/>
      <c r="LYI173" s="79"/>
      <c r="LYJ173" s="79"/>
      <c r="LYK173" s="79"/>
      <c r="LYL173" s="79"/>
      <c r="LYM173" s="79"/>
      <c r="LYN173" s="79"/>
      <c r="LYO173" s="79"/>
      <c r="LYP173" s="79"/>
      <c r="LYQ173" s="79"/>
      <c r="LYR173" s="79"/>
      <c r="LYS173" s="79"/>
      <c r="LYT173" s="79"/>
      <c r="LYU173" s="79"/>
      <c r="LYV173" s="79"/>
      <c r="LYW173" s="79"/>
      <c r="LYX173" s="79"/>
      <c r="LYY173" s="79"/>
      <c r="LYZ173" s="79"/>
      <c r="LZA173" s="79"/>
      <c r="LZB173" s="79"/>
      <c r="LZC173" s="79"/>
      <c r="LZD173" s="79"/>
      <c r="LZE173" s="79"/>
      <c r="LZF173" s="79"/>
      <c r="LZG173" s="79"/>
      <c r="LZH173" s="79"/>
      <c r="LZI173" s="79"/>
      <c r="LZJ173" s="79"/>
      <c r="LZK173" s="79"/>
      <c r="LZL173" s="79"/>
      <c r="LZM173" s="79"/>
      <c r="LZN173" s="79"/>
      <c r="LZO173" s="79"/>
      <c r="LZP173" s="79"/>
      <c r="LZQ173" s="79"/>
      <c r="LZR173" s="79"/>
      <c r="LZS173" s="79"/>
      <c r="LZT173" s="79"/>
      <c r="LZU173" s="79"/>
      <c r="LZV173" s="79"/>
      <c r="LZW173" s="79"/>
      <c r="LZX173" s="79"/>
      <c r="LZY173" s="79"/>
      <c r="LZZ173" s="79"/>
      <c r="MAA173" s="79"/>
      <c r="MAB173" s="79"/>
      <c r="MAC173" s="79"/>
      <c r="MAD173" s="79"/>
      <c r="MAE173" s="79"/>
      <c r="MAF173" s="79"/>
      <c r="MAG173" s="79"/>
      <c r="MAH173" s="79"/>
      <c r="MAI173" s="79"/>
      <c r="MAJ173" s="79"/>
      <c r="MAK173" s="79"/>
      <c r="MAL173" s="79"/>
      <c r="MAM173" s="79"/>
      <c r="MAN173" s="79"/>
      <c r="MAO173" s="79"/>
      <c r="MAP173" s="79"/>
      <c r="MAQ173" s="79"/>
      <c r="MAR173" s="79"/>
      <c r="MAS173" s="79"/>
      <c r="MAT173" s="79"/>
      <c r="MAU173" s="79"/>
      <c r="MAV173" s="79"/>
      <c r="MAW173" s="79"/>
      <c r="MAX173" s="79"/>
      <c r="MAY173" s="79"/>
      <c r="MAZ173" s="79"/>
      <c r="MBA173" s="79"/>
      <c r="MBB173" s="79"/>
      <c r="MBC173" s="79"/>
      <c r="MBD173" s="79"/>
      <c r="MBE173" s="79"/>
      <c r="MBF173" s="79"/>
      <c r="MBG173" s="79"/>
      <c r="MBH173" s="79"/>
      <c r="MBI173" s="79"/>
      <c r="MBJ173" s="79"/>
      <c r="MBK173" s="79"/>
      <c r="MBL173" s="79"/>
      <c r="MBM173" s="79"/>
      <c r="MBN173" s="79"/>
      <c r="MBO173" s="79"/>
      <c r="MBP173" s="79"/>
      <c r="MBQ173" s="79"/>
      <c r="MBR173" s="79"/>
      <c r="MBS173" s="79"/>
      <c r="MBT173" s="79"/>
      <c r="MBU173" s="79"/>
      <c r="MBV173" s="79"/>
      <c r="MBW173" s="79"/>
      <c r="MBX173" s="79"/>
      <c r="MBY173" s="79"/>
      <c r="MBZ173" s="79"/>
      <c r="MCA173" s="79"/>
      <c r="MCB173" s="79"/>
      <c r="MCC173" s="79"/>
      <c r="MCD173" s="79"/>
      <c r="MCE173" s="79"/>
      <c r="MCF173" s="79"/>
      <c r="MCG173" s="79"/>
      <c r="MCH173" s="79"/>
      <c r="MCI173" s="79"/>
      <c r="MCJ173" s="79"/>
      <c r="MCK173" s="79"/>
      <c r="MCL173" s="79"/>
      <c r="MCM173" s="79"/>
      <c r="MCN173" s="79"/>
      <c r="MCO173" s="79"/>
      <c r="MCP173" s="79"/>
      <c r="MCQ173" s="79"/>
      <c r="MCR173" s="79"/>
      <c r="MCS173" s="79"/>
      <c r="MCT173" s="79"/>
      <c r="MCU173" s="79"/>
      <c r="MCV173" s="79"/>
      <c r="MCW173" s="79"/>
      <c r="MCX173" s="79"/>
      <c r="MCY173" s="79"/>
      <c r="MCZ173" s="79"/>
      <c r="MDA173" s="79"/>
      <c r="MDB173" s="79"/>
      <c r="MDC173" s="79"/>
      <c r="MDD173" s="79"/>
      <c r="MDE173" s="79"/>
      <c r="MDF173" s="79"/>
      <c r="MDG173" s="79"/>
      <c r="MDH173" s="79"/>
      <c r="MDI173" s="79"/>
      <c r="MDJ173" s="79"/>
      <c r="MDK173" s="79"/>
      <c r="MDL173" s="79"/>
      <c r="MDM173" s="79"/>
      <c r="MDN173" s="79"/>
      <c r="MDO173" s="79"/>
      <c r="MDP173" s="79"/>
      <c r="MDQ173" s="79"/>
      <c r="MDR173" s="79"/>
      <c r="MDS173" s="79"/>
      <c r="MDT173" s="79"/>
      <c r="MDU173" s="79"/>
      <c r="MDV173" s="79"/>
      <c r="MDW173" s="79"/>
      <c r="MDX173" s="79"/>
      <c r="MDY173" s="79"/>
      <c r="MDZ173" s="79"/>
      <c r="MEA173" s="79"/>
      <c r="MEB173" s="79"/>
      <c r="MEC173" s="79"/>
      <c r="MED173" s="79"/>
      <c r="MEE173" s="79"/>
      <c r="MEF173" s="79"/>
      <c r="MEG173" s="79"/>
      <c r="MEH173" s="79"/>
      <c r="MEI173" s="79"/>
      <c r="MEJ173" s="79"/>
      <c r="MEK173" s="79"/>
      <c r="MEL173" s="79"/>
      <c r="MEM173" s="79"/>
      <c r="MEN173" s="79"/>
      <c r="MEO173" s="79"/>
      <c r="MEP173" s="79"/>
      <c r="MEQ173" s="79"/>
      <c r="MER173" s="79"/>
      <c r="MES173" s="79"/>
      <c r="MET173" s="79"/>
      <c r="MEU173" s="79"/>
      <c r="MEV173" s="79"/>
      <c r="MEW173" s="79"/>
      <c r="MEX173" s="79"/>
      <c r="MEY173" s="79"/>
      <c r="MEZ173" s="79"/>
      <c r="MFA173" s="79"/>
      <c r="MFB173" s="79"/>
      <c r="MFC173" s="79"/>
      <c r="MFD173" s="79"/>
      <c r="MFE173" s="79"/>
      <c r="MFF173" s="79"/>
      <c r="MFG173" s="79"/>
      <c r="MFH173" s="79"/>
      <c r="MFI173" s="79"/>
      <c r="MFJ173" s="79"/>
      <c r="MFK173" s="79"/>
      <c r="MFL173" s="79"/>
      <c r="MFM173" s="79"/>
      <c r="MFN173" s="79"/>
      <c r="MFO173" s="79"/>
      <c r="MFP173" s="79"/>
      <c r="MFQ173" s="79"/>
      <c r="MFR173" s="79"/>
      <c r="MFS173" s="79"/>
      <c r="MFT173" s="79"/>
      <c r="MFU173" s="79"/>
      <c r="MFV173" s="79"/>
      <c r="MFW173" s="79"/>
      <c r="MFX173" s="79"/>
      <c r="MFY173" s="79"/>
      <c r="MFZ173" s="79"/>
      <c r="MGA173" s="79"/>
      <c r="MGB173" s="79"/>
      <c r="MGC173" s="79"/>
      <c r="MGD173" s="79"/>
      <c r="MGE173" s="79"/>
      <c r="MGF173" s="79"/>
      <c r="MGG173" s="79"/>
      <c r="MGH173" s="79"/>
      <c r="MGI173" s="79"/>
      <c r="MGJ173" s="79"/>
      <c r="MGK173" s="79"/>
      <c r="MGL173" s="79"/>
      <c r="MGM173" s="79"/>
      <c r="MGN173" s="79"/>
      <c r="MGO173" s="79"/>
      <c r="MGP173" s="79"/>
      <c r="MGQ173" s="79"/>
      <c r="MGR173" s="79"/>
      <c r="MGS173" s="79"/>
      <c r="MGT173" s="79"/>
      <c r="MGU173" s="79"/>
      <c r="MGV173" s="79"/>
      <c r="MGW173" s="79"/>
      <c r="MGX173" s="79"/>
      <c r="MGY173" s="79"/>
      <c r="MGZ173" s="79"/>
      <c r="MHA173" s="79"/>
      <c r="MHB173" s="79"/>
      <c r="MHC173" s="79"/>
      <c r="MHD173" s="79"/>
      <c r="MHE173" s="79"/>
      <c r="MHF173" s="79"/>
      <c r="MHG173" s="79"/>
      <c r="MHH173" s="79"/>
      <c r="MHI173" s="79"/>
      <c r="MHJ173" s="79"/>
      <c r="MHK173" s="79"/>
      <c r="MHL173" s="79"/>
      <c r="MHM173" s="79"/>
      <c r="MHN173" s="79"/>
      <c r="MHO173" s="79"/>
      <c r="MHP173" s="79"/>
      <c r="MHQ173" s="79"/>
      <c r="MHR173" s="79"/>
      <c r="MHS173" s="79"/>
      <c r="MHT173" s="79"/>
      <c r="MHU173" s="79"/>
      <c r="MHV173" s="79"/>
      <c r="MHW173" s="79"/>
      <c r="MHX173" s="79"/>
      <c r="MHY173" s="79"/>
      <c r="MHZ173" s="79"/>
      <c r="MIA173" s="79"/>
      <c r="MIB173" s="79"/>
      <c r="MIC173" s="79"/>
      <c r="MID173" s="79"/>
      <c r="MIE173" s="79"/>
      <c r="MIF173" s="79"/>
      <c r="MIG173" s="79"/>
      <c r="MIH173" s="79"/>
      <c r="MII173" s="79"/>
      <c r="MIJ173" s="79"/>
      <c r="MIK173" s="79"/>
      <c r="MIL173" s="79"/>
      <c r="MIM173" s="79"/>
      <c r="MIN173" s="79"/>
      <c r="MIO173" s="79"/>
      <c r="MIP173" s="79"/>
      <c r="MIQ173" s="79"/>
      <c r="MIR173" s="79"/>
      <c r="MIS173" s="79"/>
      <c r="MIT173" s="79"/>
      <c r="MIU173" s="79"/>
      <c r="MIV173" s="79"/>
      <c r="MIW173" s="79"/>
      <c r="MIX173" s="79"/>
      <c r="MIY173" s="79"/>
      <c r="MIZ173" s="79"/>
      <c r="MJA173" s="79"/>
      <c r="MJB173" s="79"/>
      <c r="MJC173" s="79"/>
      <c r="MJD173" s="79"/>
      <c r="MJE173" s="79"/>
      <c r="MJF173" s="79"/>
      <c r="MJG173" s="79"/>
      <c r="MJH173" s="79"/>
      <c r="MJI173" s="79"/>
      <c r="MJJ173" s="79"/>
      <c r="MJK173" s="79"/>
      <c r="MJL173" s="79"/>
      <c r="MJM173" s="79"/>
      <c r="MJN173" s="79"/>
      <c r="MJO173" s="79"/>
      <c r="MJP173" s="79"/>
      <c r="MJQ173" s="79"/>
      <c r="MJR173" s="79"/>
      <c r="MJS173" s="79"/>
      <c r="MJT173" s="79"/>
      <c r="MJU173" s="79"/>
      <c r="MJV173" s="79"/>
      <c r="MJW173" s="79"/>
      <c r="MJX173" s="79"/>
      <c r="MJY173" s="79"/>
      <c r="MJZ173" s="79"/>
      <c r="MKA173" s="79"/>
      <c r="MKB173" s="79"/>
      <c r="MKC173" s="79"/>
      <c r="MKD173" s="79"/>
      <c r="MKE173" s="79"/>
      <c r="MKF173" s="79"/>
      <c r="MKG173" s="79"/>
      <c r="MKH173" s="79"/>
      <c r="MKI173" s="79"/>
      <c r="MKJ173" s="79"/>
      <c r="MKK173" s="79"/>
      <c r="MKL173" s="79"/>
      <c r="MKM173" s="79"/>
      <c r="MKN173" s="79"/>
      <c r="MKO173" s="79"/>
      <c r="MKP173" s="79"/>
      <c r="MKQ173" s="79"/>
      <c r="MKR173" s="79"/>
      <c r="MKS173" s="79"/>
      <c r="MKT173" s="79"/>
      <c r="MKU173" s="79"/>
      <c r="MKV173" s="79"/>
      <c r="MKW173" s="79"/>
      <c r="MKX173" s="79"/>
      <c r="MKY173" s="79"/>
      <c r="MKZ173" s="79"/>
      <c r="MLA173" s="79"/>
      <c r="MLB173" s="79"/>
      <c r="MLC173" s="79"/>
      <c r="MLD173" s="79"/>
      <c r="MLE173" s="79"/>
      <c r="MLF173" s="79"/>
      <c r="MLG173" s="79"/>
      <c r="MLH173" s="79"/>
      <c r="MLI173" s="79"/>
      <c r="MLJ173" s="79"/>
      <c r="MLK173" s="79"/>
      <c r="MLL173" s="79"/>
      <c r="MLM173" s="79"/>
      <c r="MLN173" s="79"/>
      <c r="MLO173" s="79"/>
      <c r="MLP173" s="79"/>
      <c r="MLQ173" s="79"/>
      <c r="MLR173" s="79"/>
      <c r="MLS173" s="79"/>
      <c r="MLT173" s="79"/>
      <c r="MLU173" s="79"/>
      <c r="MLV173" s="79"/>
      <c r="MLW173" s="79"/>
      <c r="MLX173" s="79"/>
      <c r="MLY173" s="79"/>
      <c r="MLZ173" s="79"/>
      <c r="MMA173" s="79"/>
      <c r="MMB173" s="79"/>
      <c r="MMC173" s="79"/>
      <c r="MMD173" s="79"/>
      <c r="MME173" s="79"/>
      <c r="MMF173" s="79"/>
      <c r="MMG173" s="79"/>
      <c r="MMH173" s="79"/>
      <c r="MMI173" s="79"/>
      <c r="MMJ173" s="79"/>
      <c r="MMK173" s="79"/>
      <c r="MML173" s="79"/>
      <c r="MMM173" s="79"/>
      <c r="MMN173" s="79"/>
      <c r="MMO173" s="79"/>
      <c r="MMP173" s="79"/>
      <c r="MMQ173" s="79"/>
      <c r="MMR173" s="79"/>
      <c r="MMS173" s="79"/>
      <c r="MMT173" s="79"/>
      <c r="MMU173" s="79"/>
      <c r="MMV173" s="79"/>
      <c r="MMW173" s="79"/>
      <c r="MMX173" s="79"/>
      <c r="MMY173" s="79"/>
      <c r="MMZ173" s="79"/>
      <c r="MNA173" s="79"/>
      <c r="MNB173" s="79"/>
      <c r="MNC173" s="79"/>
      <c r="MND173" s="79"/>
      <c r="MNE173" s="79"/>
      <c r="MNF173" s="79"/>
      <c r="MNG173" s="79"/>
      <c r="MNH173" s="79"/>
      <c r="MNI173" s="79"/>
      <c r="MNJ173" s="79"/>
      <c r="MNK173" s="79"/>
      <c r="MNL173" s="79"/>
      <c r="MNM173" s="79"/>
      <c r="MNN173" s="79"/>
      <c r="MNO173" s="79"/>
      <c r="MNP173" s="79"/>
      <c r="MNQ173" s="79"/>
      <c r="MNR173" s="79"/>
      <c r="MNS173" s="79"/>
      <c r="MNT173" s="79"/>
      <c r="MNU173" s="79"/>
      <c r="MNV173" s="79"/>
      <c r="MNW173" s="79"/>
      <c r="MNX173" s="79"/>
      <c r="MNY173" s="79"/>
      <c r="MNZ173" s="79"/>
      <c r="MOA173" s="79"/>
      <c r="MOB173" s="79"/>
      <c r="MOC173" s="79"/>
      <c r="MOD173" s="79"/>
      <c r="MOE173" s="79"/>
      <c r="MOF173" s="79"/>
      <c r="MOG173" s="79"/>
      <c r="MOH173" s="79"/>
      <c r="MOI173" s="79"/>
      <c r="MOJ173" s="79"/>
      <c r="MOK173" s="79"/>
      <c r="MOL173" s="79"/>
      <c r="MOM173" s="79"/>
      <c r="MON173" s="79"/>
      <c r="MOO173" s="79"/>
      <c r="MOP173" s="79"/>
      <c r="MOQ173" s="79"/>
      <c r="MOR173" s="79"/>
      <c r="MOS173" s="79"/>
      <c r="MOT173" s="79"/>
      <c r="MOU173" s="79"/>
      <c r="MOV173" s="79"/>
      <c r="MOW173" s="79"/>
      <c r="MOX173" s="79"/>
      <c r="MOY173" s="79"/>
      <c r="MOZ173" s="79"/>
      <c r="MPA173" s="79"/>
      <c r="MPB173" s="79"/>
      <c r="MPC173" s="79"/>
      <c r="MPD173" s="79"/>
      <c r="MPE173" s="79"/>
      <c r="MPF173" s="79"/>
      <c r="MPG173" s="79"/>
      <c r="MPH173" s="79"/>
      <c r="MPI173" s="79"/>
      <c r="MPJ173" s="79"/>
      <c r="MPK173" s="79"/>
      <c r="MPL173" s="79"/>
      <c r="MPM173" s="79"/>
      <c r="MPN173" s="79"/>
      <c r="MPO173" s="79"/>
      <c r="MPP173" s="79"/>
      <c r="MPQ173" s="79"/>
      <c r="MPR173" s="79"/>
      <c r="MPS173" s="79"/>
      <c r="MPT173" s="79"/>
      <c r="MPU173" s="79"/>
      <c r="MPV173" s="79"/>
      <c r="MPW173" s="79"/>
      <c r="MPX173" s="79"/>
      <c r="MPY173" s="79"/>
      <c r="MPZ173" s="79"/>
      <c r="MQA173" s="79"/>
      <c r="MQB173" s="79"/>
      <c r="MQC173" s="79"/>
      <c r="MQD173" s="79"/>
      <c r="MQE173" s="79"/>
      <c r="MQF173" s="79"/>
      <c r="MQG173" s="79"/>
      <c r="MQH173" s="79"/>
      <c r="MQI173" s="79"/>
      <c r="MQJ173" s="79"/>
      <c r="MQK173" s="79"/>
      <c r="MQL173" s="79"/>
      <c r="MQM173" s="79"/>
      <c r="MQN173" s="79"/>
      <c r="MQO173" s="79"/>
      <c r="MQP173" s="79"/>
      <c r="MQQ173" s="79"/>
      <c r="MQR173" s="79"/>
      <c r="MQS173" s="79"/>
      <c r="MQT173" s="79"/>
      <c r="MQU173" s="79"/>
      <c r="MQV173" s="79"/>
      <c r="MQW173" s="79"/>
      <c r="MQX173" s="79"/>
      <c r="MQY173" s="79"/>
      <c r="MQZ173" s="79"/>
      <c r="MRA173" s="79"/>
      <c r="MRB173" s="79"/>
      <c r="MRC173" s="79"/>
      <c r="MRD173" s="79"/>
      <c r="MRE173" s="79"/>
      <c r="MRF173" s="79"/>
      <c r="MRG173" s="79"/>
      <c r="MRH173" s="79"/>
      <c r="MRI173" s="79"/>
      <c r="MRJ173" s="79"/>
      <c r="MRK173" s="79"/>
      <c r="MRL173" s="79"/>
      <c r="MRM173" s="79"/>
      <c r="MRN173" s="79"/>
      <c r="MRO173" s="79"/>
      <c r="MRP173" s="79"/>
      <c r="MRQ173" s="79"/>
      <c r="MRR173" s="79"/>
      <c r="MRS173" s="79"/>
      <c r="MRT173" s="79"/>
      <c r="MRU173" s="79"/>
      <c r="MRV173" s="79"/>
      <c r="MRW173" s="79"/>
      <c r="MRX173" s="79"/>
      <c r="MRY173" s="79"/>
      <c r="MRZ173" s="79"/>
      <c r="MSA173" s="79"/>
      <c r="MSB173" s="79"/>
      <c r="MSC173" s="79"/>
      <c r="MSD173" s="79"/>
      <c r="MSE173" s="79"/>
      <c r="MSF173" s="79"/>
      <c r="MSG173" s="79"/>
      <c r="MSH173" s="79"/>
      <c r="MSI173" s="79"/>
      <c r="MSJ173" s="79"/>
      <c r="MSK173" s="79"/>
      <c r="MSL173" s="79"/>
      <c r="MSM173" s="79"/>
      <c r="MSN173" s="79"/>
      <c r="MSO173" s="79"/>
      <c r="MSP173" s="79"/>
      <c r="MSQ173" s="79"/>
      <c r="MSR173" s="79"/>
      <c r="MSS173" s="79"/>
      <c r="MST173" s="79"/>
      <c r="MSU173" s="79"/>
      <c r="MSV173" s="79"/>
      <c r="MSW173" s="79"/>
      <c r="MSX173" s="79"/>
      <c r="MSY173" s="79"/>
      <c r="MSZ173" s="79"/>
      <c r="MTA173" s="79"/>
      <c r="MTB173" s="79"/>
      <c r="MTC173" s="79"/>
      <c r="MTD173" s="79"/>
      <c r="MTE173" s="79"/>
      <c r="MTF173" s="79"/>
      <c r="MTG173" s="79"/>
      <c r="MTH173" s="79"/>
      <c r="MTI173" s="79"/>
      <c r="MTJ173" s="79"/>
      <c r="MTK173" s="79"/>
      <c r="MTL173" s="79"/>
      <c r="MTM173" s="79"/>
      <c r="MTN173" s="79"/>
      <c r="MTO173" s="79"/>
      <c r="MTP173" s="79"/>
      <c r="MTQ173" s="79"/>
      <c r="MTR173" s="79"/>
      <c r="MTS173" s="79"/>
      <c r="MTT173" s="79"/>
      <c r="MTU173" s="79"/>
      <c r="MTV173" s="79"/>
      <c r="MTW173" s="79"/>
      <c r="MTX173" s="79"/>
      <c r="MTY173" s="79"/>
      <c r="MTZ173" s="79"/>
      <c r="MUA173" s="79"/>
      <c r="MUB173" s="79"/>
      <c r="MUC173" s="79"/>
      <c r="MUD173" s="79"/>
      <c r="MUE173" s="79"/>
      <c r="MUF173" s="79"/>
      <c r="MUG173" s="79"/>
      <c r="MUH173" s="79"/>
      <c r="MUI173" s="79"/>
      <c r="MUJ173" s="79"/>
      <c r="MUK173" s="79"/>
      <c r="MUL173" s="79"/>
      <c r="MUM173" s="79"/>
      <c r="MUN173" s="79"/>
      <c r="MUO173" s="79"/>
      <c r="MUP173" s="79"/>
      <c r="MUQ173" s="79"/>
      <c r="MUR173" s="79"/>
      <c r="MUS173" s="79"/>
      <c r="MUT173" s="79"/>
      <c r="MUU173" s="79"/>
      <c r="MUV173" s="79"/>
      <c r="MUW173" s="79"/>
      <c r="MUX173" s="79"/>
      <c r="MUY173" s="79"/>
      <c r="MUZ173" s="79"/>
      <c r="MVA173" s="79"/>
      <c r="MVB173" s="79"/>
      <c r="MVC173" s="79"/>
      <c r="MVD173" s="79"/>
      <c r="MVE173" s="79"/>
      <c r="MVF173" s="79"/>
      <c r="MVG173" s="79"/>
      <c r="MVH173" s="79"/>
      <c r="MVI173" s="79"/>
      <c r="MVJ173" s="79"/>
      <c r="MVK173" s="79"/>
      <c r="MVL173" s="79"/>
      <c r="MVM173" s="79"/>
      <c r="MVN173" s="79"/>
      <c r="MVO173" s="79"/>
      <c r="MVP173" s="79"/>
      <c r="MVQ173" s="79"/>
      <c r="MVR173" s="79"/>
      <c r="MVS173" s="79"/>
      <c r="MVT173" s="79"/>
      <c r="MVU173" s="79"/>
      <c r="MVV173" s="79"/>
      <c r="MVW173" s="79"/>
      <c r="MVX173" s="79"/>
      <c r="MVY173" s="79"/>
      <c r="MVZ173" s="79"/>
      <c r="MWA173" s="79"/>
      <c r="MWB173" s="79"/>
      <c r="MWC173" s="79"/>
      <c r="MWD173" s="79"/>
      <c r="MWE173" s="79"/>
      <c r="MWF173" s="79"/>
      <c r="MWG173" s="79"/>
      <c r="MWH173" s="79"/>
      <c r="MWI173" s="79"/>
      <c r="MWJ173" s="79"/>
      <c r="MWK173" s="79"/>
      <c r="MWL173" s="79"/>
      <c r="MWM173" s="79"/>
      <c r="MWN173" s="79"/>
      <c r="MWO173" s="79"/>
      <c r="MWP173" s="79"/>
      <c r="MWQ173" s="79"/>
      <c r="MWR173" s="79"/>
      <c r="MWS173" s="79"/>
      <c r="MWT173" s="79"/>
      <c r="MWU173" s="79"/>
      <c r="MWV173" s="79"/>
      <c r="MWW173" s="79"/>
      <c r="MWX173" s="79"/>
      <c r="MWY173" s="79"/>
      <c r="MWZ173" s="79"/>
      <c r="MXA173" s="79"/>
      <c r="MXB173" s="79"/>
      <c r="MXC173" s="79"/>
      <c r="MXD173" s="79"/>
      <c r="MXE173" s="79"/>
      <c r="MXF173" s="79"/>
      <c r="MXG173" s="79"/>
      <c r="MXH173" s="79"/>
      <c r="MXI173" s="79"/>
      <c r="MXJ173" s="79"/>
      <c r="MXK173" s="79"/>
      <c r="MXL173" s="79"/>
      <c r="MXM173" s="79"/>
      <c r="MXN173" s="79"/>
      <c r="MXO173" s="79"/>
      <c r="MXP173" s="79"/>
      <c r="MXQ173" s="79"/>
      <c r="MXR173" s="79"/>
      <c r="MXS173" s="79"/>
      <c r="MXT173" s="79"/>
      <c r="MXU173" s="79"/>
      <c r="MXV173" s="79"/>
      <c r="MXW173" s="79"/>
      <c r="MXX173" s="79"/>
      <c r="MXY173" s="79"/>
      <c r="MXZ173" s="79"/>
      <c r="MYA173" s="79"/>
      <c r="MYB173" s="79"/>
      <c r="MYC173" s="79"/>
      <c r="MYD173" s="79"/>
      <c r="MYE173" s="79"/>
      <c r="MYF173" s="79"/>
      <c r="MYG173" s="79"/>
      <c r="MYH173" s="79"/>
      <c r="MYI173" s="79"/>
      <c r="MYJ173" s="79"/>
      <c r="MYK173" s="79"/>
      <c r="MYL173" s="79"/>
      <c r="MYM173" s="79"/>
      <c r="MYN173" s="79"/>
      <c r="MYO173" s="79"/>
      <c r="MYP173" s="79"/>
      <c r="MYQ173" s="79"/>
      <c r="MYR173" s="79"/>
      <c r="MYS173" s="79"/>
      <c r="MYT173" s="79"/>
      <c r="MYU173" s="79"/>
      <c r="MYV173" s="79"/>
      <c r="MYW173" s="79"/>
      <c r="MYX173" s="79"/>
      <c r="MYY173" s="79"/>
      <c r="MYZ173" s="79"/>
      <c r="MZA173" s="79"/>
      <c r="MZB173" s="79"/>
      <c r="MZC173" s="79"/>
      <c r="MZD173" s="79"/>
      <c r="MZE173" s="79"/>
      <c r="MZF173" s="79"/>
      <c r="MZG173" s="79"/>
      <c r="MZH173" s="79"/>
      <c r="MZI173" s="79"/>
      <c r="MZJ173" s="79"/>
      <c r="MZK173" s="79"/>
      <c r="MZL173" s="79"/>
      <c r="MZM173" s="79"/>
      <c r="MZN173" s="79"/>
      <c r="MZO173" s="79"/>
      <c r="MZP173" s="79"/>
      <c r="MZQ173" s="79"/>
      <c r="MZR173" s="79"/>
      <c r="MZS173" s="79"/>
      <c r="MZT173" s="79"/>
      <c r="MZU173" s="79"/>
      <c r="MZV173" s="79"/>
      <c r="MZW173" s="79"/>
      <c r="MZX173" s="79"/>
      <c r="MZY173" s="79"/>
      <c r="MZZ173" s="79"/>
      <c r="NAA173" s="79"/>
      <c r="NAB173" s="79"/>
      <c r="NAC173" s="79"/>
      <c r="NAD173" s="79"/>
      <c r="NAE173" s="79"/>
      <c r="NAF173" s="79"/>
      <c r="NAG173" s="79"/>
      <c r="NAH173" s="79"/>
      <c r="NAI173" s="79"/>
      <c r="NAJ173" s="79"/>
      <c r="NAK173" s="79"/>
      <c r="NAL173" s="79"/>
      <c r="NAM173" s="79"/>
      <c r="NAN173" s="79"/>
      <c r="NAO173" s="79"/>
      <c r="NAP173" s="79"/>
      <c r="NAQ173" s="79"/>
      <c r="NAR173" s="79"/>
      <c r="NAS173" s="79"/>
      <c r="NAT173" s="79"/>
      <c r="NAU173" s="79"/>
      <c r="NAV173" s="79"/>
      <c r="NAW173" s="79"/>
      <c r="NAX173" s="79"/>
      <c r="NAY173" s="79"/>
      <c r="NAZ173" s="79"/>
      <c r="NBA173" s="79"/>
      <c r="NBB173" s="79"/>
      <c r="NBC173" s="79"/>
      <c r="NBD173" s="79"/>
      <c r="NBE173" s="79"/>
      <c r="NBF173" s="79"/>
      <c r="NBG173" s="79"/>
      <c r="NBH173" s="79"/>
      <c r="NBI173" s="79"/>
      <c r="NBJ173" s="79"/>
      <c r="NBK173" s="79"/>
      <c r="NBL173" s="79"/>
      <c r="NBM173" s="79"/>
      <c r="NBN173" s="79"/>
      <c r="NBO173" s="79"/>
      <c r="NBP173" s="79"/>
      <c r="NBQ173" s="79"/>
      <c r="NBR173" s="79"/>
      <c r="NBS173" s="79"/>
      <c r="NBT173" s="79"/>
      <c r="NBU173" s="79"/>
      <c r="NBV173" s="79"/>
      <c r="NBW173" s="79"/>
      <c r="NBX173" s="79"/>
      <c r="NBY173" s="79"/>
      <c r="NBZ173" s="79"/>
      <c r="NCA173" s="79"/>
      <c r="NCB173" s="79"/>
      <c r="NCC173" s="79"/>
      <c r="NCD173" s="79"/>
      <c r="NCE173" s="79"/>
      <c r="NCF173" s="79"/>
      <c r="NCG173" s="79"/>
      <c r="NCH173" s="79"/>
      <c r="NCI173" s="79"/>
      <c r="NCJ173" s="79"/>
      <c r="NCK173" s="79"/>
      <c r="NCL173" s="79"/>
      <c r="NCM173" s="79"/>
      <c r="NCN173" s="79"/>
      <c r="NCO173" s="79"/>
      <c r="NCP173" s="79"/>
      <c r="NCQ173" s="79"/>
      <c r="NCR173" s="79"/>
      <c r="NCS173" s="79"/>
      <c r="NCT173" s="79"/>
      <c r="NCU173" s="79"/>
      <c r="NCV173" s="79"/>
      <c r="NCW173" s="79"/>
      <c r="NCX173" s="79"/>
      <c r="NCY173" s="79"/>
      <c r="NCZ173" s="79"/>
      <c r="NDA173" s="79"/>
      <c r="NDB173" s="79"/>
      <c r="NDC173" s="79"/>
      <c r="NDD173" s="79"/>
      <c r="NDE173" s="79"/>
      <c r="NDF173" s="79"/>
      <c r="NDG173" s="79"/>
      <c r="NDH173" s="79"/>
      <c r="NDI173" s="79"/>
      <c r="NDJ173" s="79"/>
      <c r="NDK173" s="79"/>
      <c r="NDL173" s="79"/>
      <c r="NDM173" s="79"/>
      <c r="NDN173" s="79"/>
      <c r="NDO173" s="79"/>
      <c r="NDP173" s="79"/>
      <c r="NDQ173" s="79"/>
      <c r="NDR173" s="79"/>
      <c r="NDS173" s="79"/>
      <c r="NDT173" s="79"/>
      <c r="NDU173" s="79"/>
      <c r="NDV173" s="79"/>
      <c r="NDW173" s="79"/>
      <c r="NDX173" s="79"/>
      <c r="NDY173" s="79"/>
      <c r="NDZ173" s="79"/>
      <c r="NEA173" s="79"/>
      <c r="NEB173" s="79"/>
      <c r="NEC173" s="79"/>
      <c r="NED173" s="79"/>
      <c r="NEE173" s="79"/>
      <c r="NEF173" s="79"/>
      <c r="NEG173" s="79"/>
      <c r="NEH173" s="79"/>
      <c r="NEI173" s="79"/>
      <c r="NEJ173" s="79"/>
      <c r="NEK173" s="79"/>
      <c r="NEL173" s="79"/>
      <c r="NEM173" s="79"/>
      <c r="NEN173" s="79"/>
      <c r="NEO173" s="79"/>
      <c r="NEP173" s="79"/>
      <c r="NEQ173" s="79"/>
      <c r="NER173" s="79"/>
      <c r="NES173" s="79"/>
      <c r="NET173" s="79"/>
      <c r="NEU173" s="79"/>
      <c r="NEV173" s="79"/>
      <c r="NEW173" s="79"/>
      <c r="NEX173" s="79"/>
      <c r="NEY173" s="79"/>
      <c r="NEZ173" s="79"/>
      <c r="NFA173" s="79"/>
      <c r="NFB173" s="79"/>
      <c r="NFC173" s="79"/>
      <c r="NFD173" s="79"/>
      <c r="NFE173" s="79"/>
      <c r="NFF173" s="79"/>
      <c r="NFG173" s="79"/>
      <c r="NFH173" s="79"/>
      <c r="NFI173" s="79"/>
      <c r="NFJ173" s="79"/>
      <c r="NFK173" s="79"/>
      <c r="NFL173" s="79"/>
      <c r="NFM173" s="79"/>
      <c r="NFN173" s="79"/>
      <c r="NFO173" s="79"/>
      <c r="NFP173" s="79"/>
      <c r="NFQ173" s="79"/>
      <c r="NFR173" s="79"/>
      <c r="NFS173" s="79"/>
      <c r="NFT173" s="79"/>
      <c r="NFU173" s="79"/>
      <c r="NFV173" s="79"/>
      <c r="NFW173" s="79"/>
      <c r="NFX173" s="79"/>
      <c r="NFY173" s="79"/>
      <c r="NFZ173" s="79"/>
      <c r="NGA173" s="79"/>
      <c r="NGB173" s="79"/>
      <c r="NGC173" s="79"/>
      <c r="NGD173" s="79"/>
      <c r="NGE173" s="79"/>
      <c r="NGF173" s="79"/>
      <c r="NGG173" s="79"/>
      <c r="NGH173" s="79"/>
      <c r="NGI173" s="79"/>
      <c r="NGJ173" s="79"/>
      <c r="NGK173" s="79"/>
      <c r="NGL173" s="79"/>
      <c r="NGM173" s="79"/>
      <c r="NGN173" s="79"/>
      <c r="NGO173" s="79"/>
      <c r="NGP173" s="79"/>
      <c r="NGQ173" s="79"/>
      <c r="NGR173" s="79"/>
      <c r="NGS173" s="79"/>
      <c r="NGT173" s="79"/>
      <c r="NGU173" s="79"/>
      <c r="NGV173" s="79"/>
      <c r="NGW173" s="79"/>
      <c r="NGX173" s="79"/>
      <c r="NGY173" s="79"/>
      <c r="NGZ173" s="79"/>
      <c r="NHA173" s="79"/>
      <c r="NHB173" s="79"/>
      <c r="NHC173" s="79"/>
      <c r="NHD173" s="79"/>
      <c r="NHE173" s="79"/>
      <c r="NHF173" s="79"/>
      <c r="NHG173" s="79"/>
      <c r="NHH173" s="79"/>
      <c r="NHI173" s="79"/>
      <c r="NHJ173" s="79"/>
      <c r="NHK173" s="79"/>
      <c r="NHL173" s="79"/>
      <c r="NHM173" s="79"/>
      <c r="NHN173" s="79"/>
      <c r="NHO173" s="79"/>
      <c r="NHP173" s="79"/>
      <c r="NHQ173" s="79"/>
      <c r="NHR173" s="79"/>
      <c r="NHS173" s="79"/>
      <c r="NHT173" s="79"/>
      <c r="NHU173" s="79"/>
      <c r="NHV173" s="79"/>
      <c r="NHW173" s="79"/>
      <c r="NHX173" s="79"/>
      <c r="NHY173" s="79"/>
      <c r="NHZ173" s="79"/>
      <c r="NIA173" s="79"/>
      <c r="NIB173" s="79"/>
      <c r="NIC173" s="79"/>
      <c r="NID173" s="79"/>
      <c r="NIE173" s="79"/>
      <c r="NIF173" s="79"/>
      <c r="NIG173" s="79"/>
      <c r="NIH173" s="79"/>
      <c r="NII173" s="79"/>
      <c r="NIJ173" s="79"/>
      <c r="NIK173" s="79"/>
      <c r="NIL173" s="79"/>
      <c r="NIM173" s="79"/>
      <c r="NIN173" s="79"/>
      <c r="NIO173" s="79"/>
      <c r="NIP173" s="79"/>
      <c r="NIQ173" s="79"/>
      <c r="NIR173" s="79"/>
      <c r="NIS173" s="79"/>
      <c r="NIT173" s="79"/>
      <c r="NIU173" s="79"/>
      <c r="NIV173" s="79"/>
      <c r="NIW173" s="79"/>
      <c r="NIX173" s="79"/>
      <c r="NIY173" s="79"/>
      <c r="NIZ173" s="79"/>
      <c r="NJA173" s="79"/>
      <c r="NJB173" s="79"/>
      <c r="NJC173" s="79"/>
      <c r="NJD173" s="79"/>
      <c r="NJE173" s="79"/>
      <c r="NJF173" s="79"/>
      <c r="NJG173" s="79"/>
      <c r="NJH173" s="79"/>
      <c r="NJI173" s="79"/>
      <c r="NJJ173" s="79"/>
      <c r="NJK173" s="79"/>
      <c r="NJL173" s="79"/>
      <c r="NJM173" s="79"/>
      <c r="NJN173" s="79"/>
      <c r="NJO173" s="79"/>
      <c r="NJP173" s="79"/>
      <c r="NJQ173" s="79"/>
      <c r="NJR173" s="79"/>
      <c r="NJS173" s="79"/>
      <c r="NJT173" s="79"/>
      <c r="NJU173" s="79"/>
      <c r="NJV173" s="79"/>
      <c r="NJW173" s="79"/>
      <c r="NJX173" s="79"/>
      <c r="NJY173" s="79"/>
      <c r="NJZ173" s="79"/>
      <c r="NKA173" s="79"/>
      <c r="NKB173" s="79"/>
      <c r="NKC173" s="79"/>
      <c r="NKD173" s="79"/>
      <c r="NKE173" s="79"/>
      <c r="NKF173" s="79"/>
      <c r="NKG173" s="79"/>
      <c r="NKH173" s="79"/>
      <c r="NKI173" s="79"/>
      <c r="NKJ173" s="79"/>
      <c r="NKK173" s="79"/>
      <c r="NKL173" s="79"/>
      <c r="NKM173" s="79"/>
      <c r="NKN173" s="79"/>
      <c r="NKO173" s="79"/>
      <c r="NKP173" s="79"/>
      <c r="NKQ173" s="79"/>
      <c r="NKR173" s="79"/>
      <c r="NKS173" s="79"/>
      <c r="NKT173" s="79"/>
      <c r="NKU173" s="79"/>
      <c r="NKV173" s="79"/>
      <c r="NKW173" s="79"/>
      <c r="NKX173" s="79"/>
      <c r="NKY173" s="79"/>
      <c r="NKZ173" s="79"/>
      <c r="NLA173" s="79"/>
      <c r="NLB173" s="79"/>
      <c r="NLC173" s="79"/>
      <c r="NLD173" s="79"/>
      <c r="NLE173" s="79"/>
      <c r="NLF173" s="79"/>
      <c r="NLG173" s="79"/>
      <c r="NLH173" s="79"/>
      <c r="NLI173" s="79"/>
      <c r="NLJ173" s="79"/>
      <c r="NLK173" s="79"/>
      <c r="NLL173" s="79"/>
      <c r="NLM173" s="79"/>
      <c r="NLN173" s="79"/>
      <c r="NLO173" s="79"/>
      <c r="NLP173" s="79"/>
      <c r="NLQ173" s="79"/>
      <c r="NLR173" s="79"/>
      <c r="NLS173" s="79"/>
      <c r="NLT173" s="79"/>
      <c r="NLU173" s="79"/>
      <c r="NLV173" s="79"/>
      <c r="NLW173" s="79"/>
      <c r="NLX173" s="79"/>
      <c r="NLY173" s="79"/>
      <c r="NLZ173" s="79"/>
      <c r="NMA173" s="79"/>
      <c r="NMB173" s="79"/>
      <c r="NMC173" s="79"/>
      <c r="NMD173" s="79"/>
      <c r="NME173" s="79"/>
      <c r="NMF173" s="79"/>
      <c r="NMG173" s="79"/>
      <c r="NMH173" s="79"/>
      <c r="NMI173" s="79"/>
      <c r="NMJ173" s="79"/>
      <c r="NMK173" s="79"/>
      <c r="NML173" s="79"/>
      <c r="NMM173" s="79"/>
      <c r="NMN173" s="79"/>
      <c r="NMO173" s="79"/>
      <c r="NMP173" s="79"/>
      <c r="NMQ173" s="79"/>
      <c r="NMR173" s="79"/>
      <c r="NMS173" s="79"/>
      <c r="NMT173" s="79"/>
      <c r="NMU173" s="79"/>
      <c r="NMV173" s="79"/>
      <c r="NMW173" s="79"/>
      <c r="NMX173" s="79"/>
      <c r="NMY173" s="79"/>
      <c r="NMZ173" s="79"/>
      <c r="NNA173" s="79"/>
      <c r="NNB173" s="79"/>
      <c r="NNC173" s="79"/>
      <c r="NND173" s="79"/>
      <c r="NNE173" s="79"/>
      <c r="NNF173" s="79"/>
      <c r="NNG173" s="79"/>
      <c r="NNH173" s="79"/>
      <c r="NNI173" s="79"/>
      <c r="NNJ173" s="79"/>
      <c r="NNK173" s="79"/>
      <c r="NNL173" s="79"/>
      <c r="NNM173" s="79"/>
      <c r="NNN173" s="79"/>
      <c r="NNO173" s="79"/>
      <c r="NNP173" s="79"/>
      <c r="NNQ173" s="79"/>
      <c r="NNR173" s="79"/>
      <c r="NNS173" s="79"/>
      <c r="NNT173" s="79"/>
      <c r="NNU173" s="79"/>
      <c r="NNV173" s="79"/>
      <c r="NNW173" s="79"/>
      <c r="NNX173" s="79"/>
      <c r="NNY173" s="79"/>
      <c r="NNZ173" s="79"/>
      <c r="NOA173" s="79"/>
      <c r="NOB173" s="79"/>
      <c r="NOC173" s="79"/>
      <c r="NOD173" s="79"/>
      <c r="NOE173" s="79"/>
      <c r="NOF173" s="79"/>
      <c r="NOG173" s="79"/>
      <c r="NOH173" s="79"/>
      <c r="NOI173" s="79"/>
      <c r="NOJ173" s="79"/>
      <c r="NOK173" s="79"/>
      <c r="NOL173" s="79"/>
      <c r="NOM173" s="79"/>
      <c r="NON173" s="79"/>
      <c r="NOO173" s="79"/>
      <c r="NOP173" s="79"/>
      <c r="NOQ173" s="79"/>
      <c r="NOR173" s="79"/>
      <c r="NOS173" s="79"/>
      <c r="NOT173" s="79"/>
      <c r="NOU173" s="79"/>
      <c r="NOV173" s="79"/>
      <c r="NOW173" s="79"/>
      <c r="NOX173" s="79"/>
      <c r="NOY173" s="79"/>
      <c r="NOZ173" s="79"/>
      <c r="NPA173" s="79"/>
      <c r="NPB173" s="79"/>
      <c r="NPC173" s="79"/>
      <c r="NPD173" s="79"/>
      <c r="NPE173" s="79"/>
      <c r="NPF173" s="79"/>
      <c r="NPG173" s="79"/>
      <c r="NPH173" s="79"/>
      <c r="NPI173" s="79"/>
      <c r="NPJ173" s="79"/>
      <c r="NPK173" s="79"/>
      <c r="NPL173" s="79"/>
      <c r="NPM173" s="79"/>
      <c r="NPN173" s="79"/>
      <c r="NPO173" s="79"/>
      <c r="NPP173" s="79"/>
      <c r="NPQ173" s="79"/>
      <c r="NPR173" s="79"/>
      <c r="NPS173" s="79"/>
      <c r="NPT173" s="79"/>
      <c r="NPU173" s="79"/>
      <c r="NPV173" s="79"/>
      <c r="NPW173" s="79"/>
      <c r="NPX173" s="79"/>
      <c r="NPY173" s="79"/>
      <c r="NPZ173" s="79"/>
      <c r="NQA173" s="79"/>
      <c r="NQB173" s="79"/>
      <c r="NQC173" s="79"/>
      <c r="NQD173" s="79"/>
      <c r="NQE173" s="79"/>
      <c r="NQF173" s="79"/>
      <c r="NQG173" s="79"/>
      <c r="NQH173" s="79"/>
      <c r="NQI173" s="79"/>
      <c r="NQJ173" s="79"/>
      <c r="NQK173" s="79"/>
      <c r="NQL173" s="79"/>
      <c r="NQM173" s="79"/>
      <c r="NQN173" s="79"/>
      <c r="NQO173" s="79"/>
      <c r="NQP173" s="79"/>
      <c r="NQQ173" s="79"/>
      <c r="NQR173" s="79"/>
      <c r="NQS173" s="79"/>
      <c r="NQT173" s="79"/>
      <c r="NQU173" s="79"/>
      <c r="NQV173" s="79"/>
      <c r="NQW173" s="79"/>
      <c r="NQX173" s="79"/>
      <c r="NQY173" s="79"/>
      <c r="NQZ173" s="79"/>
      <c r="NRA173" s="79"/>
      <c r="NRB173" s="79"/>
      <c r="NRC173" s="79"/>
      <c r="NRD173" s="79"/>
      <c r="NRE173" s="79"/>
      <c r="NRF173" s="79"/>
      <c r="NRG173" s="79"/>
      <c r="NRH173" s="79"/>
      <c r="NRI173" s="79"/>
      <c r="NRJ173" s="79"/>
      <c r="NRK173" s="79"/>
      <c r="NRL173" s="79"/>
      <c r="NRM173" s="79"/>
      <c r="NRN173" s="79"/>
      <c r="NRO173" s="79"/>
      <c r="NRP173" s="79"/>
      <c r="NRQ173" s="79"/>
      <c r="NRR173" s="79"/>
      <c r="NRS173" s="79"/>
      <c r="NRT173" s="79"/>
      <c r="NRU173" s="79"/>
      <c r="NRV173" s="79"/>
      <c r="NRW173" s="79"/>
      <c r="NRX173" s="79"/>
      <c r="NRY173" s="79"/>
      <c r="NRZ173" s="79"/>
      <c r="NSA173" s="79"/>
      <c r="NSB173" s="79"/>
      <c r="NSC173" s="79"/>
      <c r="NSD173" s="79"/>
      <c r="NSE173" s="79"/>
      <c r="NSF173" s="79"/>
      <c r="NSG173" s="79"/>
      <c r="NSH173" s="79"/>
      <c r="NSI173" s="79"/>
      <c r="NSJ173" s="79"/>
      <c r="NSK173" s="79"/>
      <c r="NSL173" s="79"/>
      <c r="NSM173" s="79"/>
      <c r="NSN173" s="79"/>
      <c r="NSO173" s="79"/>
      <c r="NSP173" s="79"/>
      <c r="NSQ173" s="79"/>
      <c r="NSR173" s="79"/>
      <c r="NSS173" s="79"/>
      <c r="NST173" s="79"/>
      <c r="NSU173" s="79"/>
      <c r="NSV173" s="79"/>
      <c r="NSW173" s="79"/>
      <c r="NSX173" s="79"/>
      <c r="NSY173" s="79"/>
      <c r="NSZ173" s="79"/>
      <c r="NTA173" s="79"/>
      <c r="NTB173" s="79"/>
      <c r="NTC173" s="79"/>
      <c r="NTD173" s="79"/>
      <c r="NTE173" s="79"/>
      <c r="NTF173" s="79"/>
      <c r="NTG173" s="79"/>
      <c r="NTH173" s="79"/>
      <c r="NTI173" s="79"/>
      <c r="NTJ173" s="79"/>
      <c r="NTK173" s="79"/>
      <c r="NTL173" s="79"/>
      <c r="NTM173" s="79"/>
      <c r="NTN173" s="79"/>
      <c r="NTO173" s="79"/>
      <c r="NTP173" s="79"/>
      <c r="NTQ173" s="79"/>
      <c r="NTR173" s="79"/>
      <c r="NTS173" s="79"/>
      <c r="NTT173" s="79"/>
      <c r="NTU173" s="79"/>
      <c r="NTV173" s="79"/>
      <c r="NTW173" s="79"/>
      <c r="NTX173" s="79"/>
      <c r="NTY173" s="79"/>
      <c r="NTZ173" s="79"/>
      <c r="NUA173" s="79"/>
      <c r="NUB173" s="79"/>
      <c r="NUC173" s="79"/>
      <c r="NUD173" s="79"/>
      <c r="NUE173" s="79"/>
      <c r="NUF173" s="79"/>
      <c r="NUG173" s="79"/>
      <c r="NUH173" s="79"/>
      <c r="NUI173" s="79"/>
      <c r="NUJ173" s="79"/>
      <c r="NUK173" s="79"/>
      <c r="NUL173" s="79"/>
      <c r="NUM173" s="79"/>
      <c r="NUN173" s="79"/>
      <c r="NUO173" s="79"/>
      <c r="NUP173" s="79"/>
      <c r="NUQ173" s="79"/>
      <c r="NUR173" s="79"/>
      <c r="NUS173" s="79"/>
      <c r="NUT173" s="79"/>
      <c r="NUU173" s="79"/>
      <c r="NUV173" s="79"/>
      <c r="NUW173" s="79"/>
      <c r="NUX173" s="79"/>
      <c r="NUY173" s="79"/>
      <c r="NUZ173" s="79"/>
      <c r="NVA173" s="79"/>
      <c r="NVB173" s="79"/>
      <c r="NVC173" s="79"/>
      <c r="NVD173" s="79"/>
      <c r="NVE173" s="79"/>
      <c r="NVF173" s="79"/>
      <c r="NVG173" s="79"/>
      <c r="NVH173" s="79"/>
      <c r="NVI173" s="79"/>
      <c r="NVJ173" s="79"/>
      <c r="NVK173" s="79"/>
      <c r="NVL173" s="79"/>
      <c r="NVM173" s="79"/>
      <c r="NVN173" s="79"/>
      <c r="NVO173" s="79"/>
      <c r="NVP173" s="79"/>
      <c r="NVQ173" s="79"/>
      <c r="NVR173" s="79"/>
      <c r="NVS173" s="79"/>
      <c r="NVT173" s="79"/>
      <c r="NVU173" s="79"/>
      <c r="NVV173" s="79"/>
      <c r="NVW173" s="79"/>
      <c r="NVX173" s="79"/>
      <c r="NVY173" s="79"/>
      <c r="NVZ173" s="79"/>
      <c r="NWA173" s="79"/>
      <c r="NWB173" s="79"/>
      <c r="NWC173" s="79"/>
      <c r="NWD173" s="79"/>
      <c r="NWE173" s="79"/>
      <c r="NWF173" s="79"/>
      <c r="NWG173" s="79"/>
      <c r="NWH173" s="79"/>
      <c r="NWI173" s="79"/>
      <c r="NWJ173" s="79"/>
      <c r="NWK173" s="79"/>
      <c r="NWL173" s="79"/>
      <c r="NWM173" s="79"/>
      <c r="NWN173" s="79"/>
      <c r="NWO173" s="79"/>
      <c r="NWP173" s="79"/>
      <c r="NWQ173" s="79"/>
      <c r="NWR173" s="79"/>
      <c r="NWS173" s="79"/>
      <c r="NWT173" s="79"/>
      <c r="NWU173" s="79"/>
      <c r="NWV173" s="79"/>
      <c r="NWW173" s="79"/>
      <c r="NWX173" s="79"/>
      <c r="NWY173" s="79"/>
      <c r="NWZ173" s="79"/>
      <c r="NXA173" s="79"/>
      <c r="NXB173" s="79"/>
      <c r="NXC173" s="79"/>
      <c r="NXD173" s="79"/>
      <c r="NXE173" s="79"/>
      <c r="NXF173" s="79"/>
      <c r="NXG173" s="79"/>
      <c r="NXH173" s="79"/>
      <c r="NXI173" s="79"/>
      <c r="NXJ173" s="79"/>
      <c r="NXK173" s="79"/>
      <c r="NXL173" s="79"/>
      <c r="NXM173" s="79"/>
      <c r="NXN173" s="79"/>
      <c r="NXO173" s="79"/>
      <c r="NXP173" s="79"/>
      <c r="NXQ173" s="79"/>
      <c r="NXR173" s="79"/>
      <c r="NXS173" s="79"/>
      <c r="NXT173" s="79"/>
      <c r="NXU173" s="79"/>
      <c r="NXV173" s="79"/>
      <c r="NXW173" s="79"/>
      <c r="NXX173" s="79"/>
      <c r="NXY173" s="79"/>
      <c r="NXZ173" s="79"/>
      <c r="NYA173" s="79"/>
      <c r="NYB173" s="79"/>
      <c r="NYC173" s="79"/>
      <c r="NYD173" s="79"/>
      <c r="NYE173" s="79"/>
      <c r="NYF173" s="79"/>
      <c r="NYG173" s="79"/>
      <c r="NYH173" s="79"/>
      <c r="NYI173" s="79"/>
      <c r="NYJ173" s="79"/>
      <c r="NYK173" s="79"/>
      <c r="NYL173" s="79"/>
      <c r="NYM173" s="79"/>
      <c r="NYN173" s="79"/>
      <c r="NYO173" s="79"/>
      <c r="NYP173" s="79"/>
      <c r="NYQ173" s="79"/>
      <c r="NYR173" s="79"/>
      <c r="NYS173" s="79"/>
      <c r="NYT173" s="79"/>
      <c r="NYU173" s="79"/>
      <c r="NYV173" s="79"/>
      <c r="NYW173" s="79"/>
      <c r="NYX173" s="79"/>
      <c r="NYY173" s="79"/>
      <c r="NYZ173" s="79"/>
      <c r="NZA173" s="79"/>
      <c r="NZB173" s="79"/>
      <c r="NZC173" s="79"/>
      <c r="NZD173" s="79"/>
      <c r="NZE173" s="79"/>
      <c r="NZF173" s="79"/>
      <c r="NZG173" s="79"/>
      <c r="NZH173" s="79"/>
      <c r="NZI173" s="79"/>
      <c r="NZJ173" s="79"/>
      <c r="NZK173" s="79"/>
      <c r="NZL173" s="79"/>
      <c r="NZM173" s="79"/>
      <c r="NZN173" s="79"/>
      <c r="NZO173" s="79"/>
      <c r="NZP173" s="79"/>
      <c r="NZQ173" s="79"/>
      <c r="NZR173" s="79"/>
      <c r="NZS173" s="79"/>
      <c r="NZT173" s="79"/>
      <c r="NZU173" s="79"/>
      <c r="NZV173" s="79"/>
      <c r="NZW173" s="79"/>
      <c r="NZX173" s="79"/>
      <c r="NZY173" s="79"/>
      <c r="NZZ173" s="79"/>
      <c r="OAA173" s="79"/>
      <c r="OAB173" s="79"/>
      <c r="OAC173" s="79"/>
      <c r="OAD173" s="79"/>
      <c r="OAE173" s="79"/>
      <c r="OAF173" s="79"/>
      <c r="OAG173" s="79"/>
      <c r="OAH173" s="79"/>
      <c r="OAI173" s="79"/>
      <c r="OAJ173" s="79"/>
      <c r="OAK173" s="79"/>
      <c r="OAL173" s="79"/>
      <c r="OAM173" s="79"/>
      <c r="OAN173" s="79"/>
      <c r="OAO173" s="79"/>
      <c r="OAP173" s="79"/>
      <c r="OAQ173" s="79"/>
      <c r="OAR173" s="79"/>
      <c r="OAS173" s="79"/>
      <c r="OAT173" s="79"/>
      <c r="OAU173" s="79"/>
      <c r="OAV173" s="79"/>
      <c r="OAW173" s="79"/>
      <c r="OAX173" s="79"/>
      <c r="OAY173" s="79"/>
      <c r="OAZ173" s="79"/>
      <c r="OBA173" s="79"/>
      <c r="OBB173" s="79"/>
      <c r="OBC173" s="79"/>
      <c r="OBD173" s="79"/>
      <c r="OBE173" s="79"/>
      <c r="OBF173" s="79"/>
      <c r="OBG173" s="79"/>
      <c r="OBH173" s="79"/>
      <c r="OBI173" s="79"/>
      <c r="OBJ173" s="79"/>
      <c r="OBK173" s="79"/>
      <c r="OBL173" s="79"/>
      <c r="OBM173" s="79"/>
      <c r="OBN173" s="79"/>
      <c r="OBO173" s="79"/>
      <c r="OBP173" s="79"/>
      <c r="OBQ173" s="79"/>
      <c r="OBR173" s="79"/>
      <c r="OBS173" s="79"/>
      <c r="OBT173" s="79"/>
      <c r="OBU173" s="79"/>
      <c r="OBV173" s="79"/>
      <c r="OBW173" s="79"/>
      <c r="OBX173" s="79"/>
      <c r="OBY173" s="79"/>
      <c r="OBZ173" s="79"/>
      <c r="OCA173" s="79"/>
      <c r="OCB173" s="79"/>
      <c r="OCC173" s="79"/>
      <c r="OCD173" s="79"/>
      <c r="OCE173" s="79"/>
      <c r="OCF173" s="79"/>
      <c r="OCG173" s="79"/>
      <c r="OCH173" s="79"/>
      <c r="OCI173" s="79"/>
      <c r="OCJ173" s="79"/>
      <c r="OCK173" s="79"/>
      <c r="OCL173" s="79"/>
      <c r="OCM173" s="79"/>
      <c r="OCN173" s="79"/>
      <c r="OCO173" s="79"/>
      <c r="OCP173" s="79"/>
      <c r="OCQ173" s="79"/>
      <c r="OCR173" s="79"/>
      <c r="OCS173" s="79"/>
      <c r="OCT173" s="79"/>
      <c r="OCU173" s="79"/>
      <c r="OCV173" s="79"/>
      <c r="OCW173" s="79"/>
      <c r="OCX173" s="79"/>
      <c r="OCY173" s="79"/>
      <c r="OCZ173" s="79"/>
      <c r="ODA173" s="79"/>
      <c r="ODB173" s="79"/>
      <c r="ODC173" s="79"/>
      <c r="ODD173" s="79"/>
      <c r="ODE173" s="79"/>
      <c r="ODF173" s="79"/>
      <c r="ODG173" s="79"/>
      <c r="ODH173" s="79"/>
      <c r="ODI173" s="79"/>
      <c r="ODJ173" s="79"/>
      <c r="ODK173" s="79"/>
      <c r="ODL173" s="79"/>
      <c r="ODM173" s="79"/>
      <c r="ODN173" s="79"/>
      <c r="ODO173" s="79"/>
      <c r="ODP173" s="79"/>
      <c r="ODQ173" s="79"/>
      <c r="ODR173" s="79"/>
      <c r="ODS173" s="79"/>
      <c r="ODT173" s="79"/>
      <c r="ODU173" s="79"/>
      <c r="ODV173" s="79"/>
      <c r="ODW173" s="79"/>
      <c r="ODX173" s="79"/>
      <c r="ODY173" s="79"/>
      <c r="ODZ173" s="79"/>
      <c r="OEA173" s="79"/>
      <c r="OEB173" s="79"/>
      <c r="OEC173" s="79"/>
      <c r="OED173" s="79"/>
      <c r="OEE173" s="79"/>
      <c r="OEF173" s="79"/>
      <c r="OEG173" s="79"/>
      <c r="OEH173" s="79"/>
      <c r="OEI173" s="79"/>
      <c r="OEJ173" s="79"/>
      <c r="OEK173" s="79"/>
      <c r="OEL173" s="79"/>
      <c r="OEM173" s="79"/>
      <c r="OEN173" s="79"/>
      <c r="OEO173" s="79"/>
      <c r="OEP173" s="79"/>
      <c r="OEQ173" s="79"/>
      <c r="OER173" s="79"/>
      <c r="OES173" s="79"/>
      <c r="OET173" s="79"/>
      <c r="OEU173" s="79"/>
      <c r="OEV173" s="79"/>
      <c r="OEW173" s="79"/>
      <c r="OEX173" s="79"/>
      <c r="OEY173" s="79"/>
      <c r="OEZ173" s="79"/>
      <c r="OFA173" s="79"/>
      <c r="OFB173" s="79"/>
      <c r="OFC173" s="79"/>
      <c r="OFD173" s="79"/>
      <c r="OFE173" s="79"/>
      <c r="OFF173" s="79"/>
      <c r="OFG173" s="79"/>
      <c r="OFH173" s="79"/>
      <c r="OFI173" s="79"/>
      <c r="OFJ173" s="79"/>
      <c r="OFK173" s="79"/>
      <c r="OFL173" s="79"/>
      <c r="OFM173" s="79"/>
      <c r="OFN173" s="79"/>
      <c r="OFO173" s="79"/>
      <c r="OFP173" s="79"/>
      <c r="OFQ173" s="79"/>
      <c r="OFR173" s="79"/>
      <c r="OFS173" s="79"/>
      <c r="OFT173" s="79"/>
      <c r="OFU173" s="79"/>
      <c r="OFV173" s="79"/>
      <c r="OFW173" s="79"/>
      <c r="OFX173" s="79"/>
      <c r="OFY173" s="79"/>
      <c r="OFZ173" s="79"/>
      <c r="OGA173" s="79"/>
      <c r="OGB173" s="79"/>
      <c r="OGC173" s="79"/>
      <c r="OGD173" s="79"/>
      <c r="OGE173" s="79"/>
      <c r="OGF173" s="79"/>
      <c r="OGG173" s="79"/>
      <c r="OGH173" s="79"/>
      <c r="OGI173" s="79"/>
      <c r="OGJ173" s="79"/>
      <c r="OGK173" s="79"/>
      <c r="OGL173" s="79"/>
      <c r="OGM173" s="79"/>
      <c r="OGN173" s="79"/>
      <c r="OGO173" s="79"/>
      <c r="OGP173" s="79"/>
      <c r="OGQ173" s="79"/>
      <c r="OGR173" s="79"/>
      <c r="OGS173" s="79"/>
      <c r="OGT173" s="79"/>
      <c r="OGU173" s="79"/>
      <c r="OGV173" s="79"/>
      <c r="OGW173" s="79"/>
      <c r="OGX173" s="79"/>
      <c r="OGY173" s="79"/>
      <c r="OGZ173" s="79"/>
      <c r="OHA173" s="79"/>
      <c r="OHB173" s="79"/>
      <c r="OHC173" s="79"/>
      <c r="OHD173" s="79"/>
      <c r="OHE173" s="79"/>
      <c r="OHF173" s="79"/>
      <c r="OHG173" s="79"/>
      <c r="OHH173" s="79"/>
      <c r="OHI173" s="79"/>
      <c r="OHJ173" s="79"/>
      <c r="OHK173" s="79"/>
      <c r="OHL173" s="79"/>
      <c r="OHM173" s="79"/>
      <c r="OHN173" s="79"/>
      <c r="OHO173" s="79"/>
      <c r="OHP173" s="79"/>
      <c r="OHQ173" s="79"/>
      <c r="OHR173" s="79"/>
      <c r="OHS173" s="79"/>
      <c r="OHT173" s="79"/>
      <c r="OHU173" s="79"/>
      <c r="OHV173" s="79"/>
      <c r="OHW173" s="79"/>
      <c r="OHX173" s="79"/>
      <c r="OHY173" s="79"/>
      <c r="OHZ173" s="79"/>
      <c r="OIA173" s="79"/>
      <c r="OIB173" s="79"/>
      <c r="OIC173" s="79"/>
      <c r="OID173" s="79"/>
      <c r="OIE173" s="79"/>
      <c r="OIF173" s="79"/>
      <c r="OIG173" s="79"/>
      <c r="OIH173" s="79"/>
      <c r="OII173" s="79"/>
      <c r="OIJ173" s="79"/>
      <c r="OIK173" s="79"/>
      <c r="OIL173" s="79"/>
      <c r="OIM173" s="79"/>
      <c r="OIN173" s="79"/>
      <c r="OIO173" s="79"/>
      <c r="OIP173" s="79"/>
      <c r="OIQ173" s="79"/>
      <c r="OIR173" s="79"/>
      <c r="OIS173" s="79"/>
      <c r="OIT173" s="79"/>
      <c r="OIU173" s="79"/>
      <c r="OIV173" s="79"/>
      <c r="OIW173" s="79"/>
      <c r="OIX173" s="79"/>
      <c r="OIY173" s="79"/>
      <c r="OIZ173" s="79"/>
      <c r="OJA173" s="79"/>
      <c r="OJB173" s="79"/>
      <c r="OJC173" s="79"/>
      <c r="OJD173" s="79"/>
      <c r="OJE173" s="79"/>
      <c r="OJF173" s="79"/>
      <c r="OJG173" s="79"/>
      <c r="OJH173" s="79"/>
      <c r="OJI173" s="79"/>
      <c r="OJJ173" s="79"/>
      <c r="OJK173" s="79"/>
      <c r="OJL173" s="79"/>
      <c r="OJM173" s="79"/>
      <c r="OJN173" s="79"/>
      <c r="OJO173" s="79"/>
      <c r="OJP173" s="79"/>
      <c r="OJQ173" s="79"/>
      <c r="OJR173" s="79"/>
      <c r="OJS173" s="79"/>
      <c r="OJT173" s="79"/>
      <c r="OJU173" s="79"/>
      <c r="OJV173" s="79"/>
      <c r="OJW173" s="79"/>
      <c r="OJX173" s="79"/>
      <c r="OJY173" s="79"/>
      <c r="OJZ173" s="79"/>
      <c r="OKA173" s="79"/>
      <c r="OKB173" s="79"/>
      <c r="OKC173" s="79"/>
      <c r="OKD173" s="79"/>
      <c r="OKE173" s="79"/>
      <c r="OKF173" s="79"/>
      <c r="OKG173" s="79"/>
      <c r="OKH173" s="79"/>
      <c r="OKI173" s="79"/>
      <c r="OKJ173" s="79"/>
      <c r="OKK173" s="79"/>
      <c r="OKL173" s="79"/>
      <c r="OKM173" s="79"/>
      <c r="OKN173" s="79"/>
      <c r="OKO173" s="79"/>
      <c r="OKP173" s="79"/>
      <c r="OKQ173" s="79"/>
      <c r="OKR173" s="79"/>
      <c r="OKS173" s="79"/>
      <c r="OKT173" s="79"/>
      <c r="OKU173" s="79"/>
      <c r="OKV173" s="79"/>
      <c r="OKW173" s="79"/>
      <c r="OKX173" s="79"/>
      <c r="OKY173" s="79"/>
      <c r="OKZ173" s="79"/>
      <c r="OLA173" s="79"/>
      <c r="OLB173" s="79"/>
      <c r="OLC173" s="79"/>
      <c r="OLD173" s="79"/>
      <c r="OLE173" s="79"/>
      <c r="OLF173" s="79"/>
      <c r="OLG173" s="79"/>
      <c r="OLH173" s="79"/>
      <c r="OLI173" s="79"/>
      <c r="OLJ173" s="79"/>
      <c r="OLK173" s="79"/>
      <c r="OLL173" s="79"/>
      <c r="OLM173" s="79"/>
      <c r="OLN173" s="79"/>
      <c r="OLO173" s="79"/>
      <c r="OLP173" s="79"/>
      <c r="OLQ173" s="79"/>
      <c r="OLR173" s="79"/>
      <c r="OLS173" s="79"/>
      <c r="OLT173" s="79"/>
      <c r="OLU173" s="79"/>
      <c r="OLV173" s="79"/>
      <c r="OLW173" s="79"/>
      <c r="OLX173" s="79"/>
      <c r="OLY173" s="79"/>
      <c r="OLZ173" s="79"/>
      <c r="OMA173" s="79"/>
      <c r="OMB173" s="79"/>
      <c r="OMC173" s="79"/>
      <c r="OMD173" s="79"/>
      <c r="OME173" s="79"/>
      <c r="OMF173" s="79"/>
      <c r="OMG173" s="79"/>
      <c r="OMH173" s="79"/>
      <c r="OMI173" s="79"/>
      <c r="OMJ173" s="79"/>
      <c r="OMK173" s="79"/>
      <c r="OML173" s="79"/>
      <c r="OMM173" s="79"/>
      <c r="OMN173" s="79"/>
      <c r="OMO173" s="79"/>
      <c r="OMP173" s="79"/>
      <c r="OMQ173" s="79"/>
      <c r="OMR173" s="79"/>
      <c r="OMS173" s="79"/>
      <c r="OMT173" s="79"/>
      <c r="OMU173" s="79"/>
      <c r="OMV173" s="79"/>
      <c r="OMW173" s="79"/>
      <c r="OMX173" s="79"/>
      <c r="OMY173" s="79"/>
      <c r="OMZ173" s="79"/>
      <c r="ONA173" s="79"/>
      <c r="ONB173" s="79"/>
      <c r="ONC173" s="79"/>
      <c r="OND173" s="79"/>
      <c r="ONE173" s="79"/>
      <c r="ONF173" s="79"/>
      <c r="ONG173" s="79"/>
      <c r="ONH173" s="79"/>
      <c r="ONI173" s="79"/>
      <c r="ONJ173" s="79"/>
      <c r="ONK173" s="79"/>
      <c r="ONL173" s="79"/>
      <c r="ONM173" s="79"/>
      <c r="ONN173" s="79"/>
      <c r="ONO173" s="79"/>
      <c r="ONP173" s="79"/>
      <c r="ONQ173" s="79"/>
      <c r="ONR173" s="79"/>
      <c r="ONS173" s="79"/>
      <c r="ONT173" s="79"/>
      <c r="ONU173" s="79"/>
      <c r="ONV173" s="79"/>
      <c r="ONW173" s="79"/>
      <c r="ONX173" s="79"/>
      <c r="ONY173" s="79"/>
      <c r="ONZ173" s="79"/>
      <c r="OOA173" s="79"/>
      <c r="OOB173" s="79"/>
      <c r="OOC173" s="79"/>
      <c r="OOD173" s="79"/>
      <c r="OOE173" s="79"/>
      <c r="OOF173" s="79"/>
      <c r="OOG173" s="79"/>
      <c r="OOH173" s="79"/>
      <c r="OOI173" s="79"/>
      <c r="OOJ173" s="79"/>
      <c r="OOK173" s="79"/>
      <c r="OOL173" s="79"/>
      <c r="OOM173" s="79"/>
      <c r="OON173" s="79"/>
      <c r="OOO173" s="79"/>
      <c r="OOP173" s="79"/>
      <c r="OOQ173" s="79"/>
      <c r="OOR173" s="79"/>
      <c r="OOS173" s="79"/>
      <c r="OOT173" s="79"/>
      <c r="OOU173" s="79"/>
      <c r="OOV173" s="79"/>
      <c r="OOW173" s="79"/>
      <c r="OOX173" s="79"/>
      <c r="OOY173" s="79"/>
      <c r="OOZ173" s="79"/>
      <c r="OPA173" s="79"/>
      <c r="OPB173" s="79"/>
      <c r="OPC173" s="79"/>
      <c r="OPD173" s="79"/>
      <c r="OPE173" s="79"/>
      <c r="OPF173" s="79"/>
      <c r="OPG173" s="79"/>
      <c r="OPH173" s="79"/>
      <c r="OPI173" s="79"/>
      <c r="OPJ173" s="79"/>
      <c r="OPK173" s="79"/>
      <c r="OPL173" s="79"/>
      <c r="OPM173" s="79"/>
      <c r="OPN173" s="79"/>
      <c r="OPO173" s="79"/>
      <c r="OPP173" s="79"/>
      <c r="OPQ173" s="79"/>
      <c r="OPR173" s="79"/>
      <c r="OPS173" s="79"/>
      <c r="OPT173" s="79"/>
      <c r="OPU173" s="79"/>
      <c r="OPV173" s="79"/>
      <c r="OPW173" s="79"/>
      <c r="OPX173" s="79"/>
      <c r="OPY173" s="79"/>
      <c r="OPZ173" s="79"/>
      <c r="OQA173" s="79"/>
      <c r="OQB173" s="79"/>
      <c r="OQC173" s="79"/>
      <c r="OQD173" s="79"/>
      <c r="OQE173" s="79"/>
      <c r="OQF173" s="79"/>
      <c r="OQG173" s="79"/>
      <c r="OQH173" s="79"/>
      <c r="OQI173" s="79"/>
      <c r="OQJ173" s="79"/>
      <c r="OQK173" s="79"/>
      <c r="OQL173" s="79"/>
      <c r="OQM173" s="79"/>
      <c r="OQN173" s="79"/>
      <c r="OQO173" s="79"/>
      <c r="OQP173" s="79"/>
      <c r="OQQ173" s="79"/>
      <c r="OQR173" s="79"/>
      <c r="OQS173" s="79"/>
      <c r="OQT173" s="79"/>
      <c r="OQU173" s="79"/>
      <c r="OQV173" s="79"/>
      <c r="OQW173" s="79"/>
      <c r="OQX173" s="79"/>
      <c r="OQY173" s="79"/>
      <c r="OQZ173" s="79"/>
      <c r="ORA173" s="79"/>
      <c r="ORB173" s="79"/>
      <c r="ORC173" s="79"/>
      <c r="ORD173" s="79"/>
      <c r="ORE173" s="79"/>
      <c r="ORF173" s="79"/>
      <c r="ORG173" s="79"/>
      <c r="ORH173" s="79"/>
      <c r="ORI173" s="79"/>
      <c r="ORJ173" s="79"/>
      <c r="ORK173" s="79"/>
      <c r="ORL173" s="79"/>
      <c r="ORM173" s="79"/>
      <c r="ORN173" s="79"/>
      <c r="ORO173" s="79"/>
      <c r="ORP173" s="79"/>
      <c r="ORQ173" s="79"/>
      <c r="ORR173" s="79"/>
      <c r="ORS173" s="79"/>
      <c r="ORT173" s="79"/>
      <c r="ORU173" s="79"/>
      <c r="ORV173" s="79"/>
      <c r="ORW173" s="79"/>
      <c r="ORX173" s="79"/>
      <c r="ORY173" s="79"/>
      <c r="ORZ173" s="79"/>
      <c r="OSA173" s="79"/>
      <c r="OSB173" s="79"/>
      <c r="OSC173" s="79"/>
      <c r="OSD173" s="79"/>
      <c r="OSE173" s="79"/>
      <c r="OSF173" s="79"/>
      <c r="OSG173" s="79"/>
      <c r="OSH173" s="79"/>
      <c r="OSI173" s="79"/>
      <c r="OSJ173" s="79"/>
      <c r="OSK173" s="79"/>
      <c r="OSL173" s="79"/>
      <c r="OSM173" s="79"/>
      <c r="OSN173" s="79"/>
      <c r="OSO173" s="79"/>
      <c r="OSP173" s="79"/>
      <c r="OSQ173" s="79"/>
      <c r="OSR173" s="79"/>
      <c r="OSS173" s="79"/>
      <c r="OST173" s="79"/>
      <c r="OSU173" s="79"/>
      <c r="OSV173" s="79"/>
      <c r="OSW173" s="79"/>
      <c r="OSX173" s="79"/>
      <c r="OSY173" s="79"/>
      <c r="OSZ173" s="79"/>
      <c r="OTA173" s="79"/>
      <c r="OTB173" s="79"/>
      <c r="OTC173" s="79"/>
      <c r="OTD173" s="79"/>
      <c r="OTE173" s="79"/>
      <c r="OTF173" s="79"/>
      <c r="OTG173" s="79"/>
      <c r="OTH173" s="79"/>
      <c r="OTI173" s="79"/>
      <c r="OTJ173" s="79"/>
      <c r="OTK173" s="79"/>
      <c r="OTL173" s="79"/>
      <c r="OTM173" s="79"/>
      <c r="OTN173" s="79"/>
      <c r="OTO173" s="79"/>
      <c r="OTP173" s="79"/>
      <c r="OTQ173" s="79"/>
      <c r="OTR173" s="79"/>
      <c r="OTS173" s="79"/>
      <c r="OTT173" s="79"/>
      <c r="OTU173" s="79"/>
      <c r="OTV173" s="79"/>
      <c r="OTW173" s="79"/>
      <c r="OTX173" s="79"/>
      <c r="OTY173" s="79"/>
      <c r="OTZ173" s="79"/>
      <c r="OUA173" s="79"/>
      <c r="OUB173" s="79"/>
      <c r="OUC173" s="79"/>
      <c r="OUD173" s="79"/>
      <c r="OUE173" s="79"/>
      <c r="OUF173" s="79"/>
      <c r="OUG173" s="79"/>
      <c r="OUH173" s="79"/>
      <c r="OUI173" s="79"/>
      <c r="OUJ173" s="79"/>
      <c r="OUK173" s="79"/>
      <c r="OUL173" s="79"/>
      <c r="OUM173" s="79"/>
      <c r="OUN173" s="79"/>
      <c r="OUO173" s="79"/>
      <c r="OUP173" s="79"/>
      <c r="OUQ173" s="79"/>
      <c r="OUR173" s="79"/>
      <c r="OUS173" s="79"/>
      <c r="OUT173" s="79"/>
      <c r="OUU173" s="79"/>
      <c r="OUV173" s="79"/>
      <c r="OUW173" s="79"/>
      <c r="OUX173" s="79"/>
      <c r="OUY173" s="79"/>
      <c r="OUZ173" s="79"/>
      <c r="OVA173" s="79"/>
      <c r="OVB173" s="79"/>
      <c r="OVC173" s="79"/>
      <c r="OVD173" s="79"/>
      <c r="OVE173" s="79"/>
      <c r="OVF173" s="79"/>
      <c r="OVG173" s="79"/>
      <c r="OVH173" s="79"/>
      <c r="OVI173" s="79"/>
      <c r="OVJ173" s="79"/>
      <c r="OVK173" s="79"/>
      <c r="OVL173" s="79"/>
      <c r="OVM173" s="79"/>
      <c r="OVN173" s="79"/>
      <c r="OVO173" s="79"/>
      <c r="OVP173" s="79"/>
      <c r="OVQ173" s="79"/>
      <c r="OVR173" s="79"/>
      <c r="OVS173" s="79"/>
      <c r="OVT173" s="79"/>
      <c r="OVU173" s="79"/>
      <c r="OVV173" s="79"/>
      <c r="OVW173" s="79"/>
      <c r="OVX173" s="79"/>
      <c r="OVY173" s="79"/>
      <c r="OVZ173" s="79"/>
      <c r="OWA173" s="79"/>
      <c r="OWB173" s="79"/>
      <c r="OWC173" s="79"/>
      <c r="OWD173" s="79"/>
      <c r="OWE173" s="79"/>
      <c r="OWF173" s="79"/>
      <c r="OWG173" s="79"/>
      <c r="OWH173" s="79"/>
      <c r="OWI173" s="79"/>
      <c r="OWJ173" s="79"/>
      <c r="OWK173" s="79"/>
      <c r="OWL173" s="79"/>
      <c r="OWM173" s="79"/>
      <c r="OWN173" s="79"/>
      <c r="OWO173" s="79"/>
      <c r="OWP173" s="79"/>
      <c r="OWQ173" s="79"/>
      <c r="OWR173" s="79"/>
      <c r="OWS173" s="79"/>
      <c r="OWT173" s="79"/>
      <c r="OWU173" s="79"/>
      <c r="OWV173" s="79"/>
      <c r="OWW173" s="79"/>
      <c r="OWX173" s="79"/>
      <c r="OWY173" s="79"/>
      <c r="OWZ173" s="79"/>
      <c r="OXA173" s="79"/>
      <c r="OXB173" s="79"/>
      <c r="OXC173" s="79"/>
      <c r="OXD173" s="79"/>
      <c r="OXE173" s="79"/>
      <c r="OXF173" s="79"/>
      <c r="OXG173" s="79"/>
      <c r="OXH173" s="79"/>
      <c r="OXI173" s="79"/>
      <c r="OXJ173" s="79"/>
      <c r="OXK173" s="79"/>
      <c r="OXL173" s="79"/>
      <c r="OXM173" s="79"/>
      <c r="OXN173" s="79"/>
      <c r="OXO173" s="79"/>
      <c r="OXP173" s="79"/>
      <c r="OXQ173" s="79"/>
      <c r="OXR173" s="79"/>
      <c r="OXS173" s="79"/>
      <c r="OXT173" s="79"/>
      <c r="OXU173" s="79"/>
      <c r="OXV173" s="79"/>
      <c r="OXW173" s="79"/>
      <c r="OXX173" s="79"/>
      <c r="OXY173" s="79"/>
      <c r="OXZ173" s="79"/>
      <c r="OYA173" s="79"/>
      <c r="OYB173" s="79"/>
      <c r="OYC173" s="79"/>
      <c r="OYD173" s="79"/>
      <c r="OYE173" s="79"/>
      <c r="OYF173" s="79"/>
      <c r="OYG173" s="79"/>
      <c r="OYH173" s="79"/>
      <c r="OYI173" s="79"/>
      <c r="OYJ173" s="79"/>
      <c r="OYK173" s="79"/>
      <c r="OYL173" s="79"/>
      <c r="OYM173" s="79"/>
      <c r="OYN173" s="79"/>
      <c r="OYO173" s="79"/>
      <c r="OYP173" s="79"/>
      <c r="OYQ173" s="79"/>
      <c r="OYR173" s="79"/>
      <c r="OYS173" s="79"/>
      <c r="OYT173" s="79"/>
      <c r="OYU173" s="79"/>
      <c r="OYV173" s="79"/>
      <c r="OYW173" s="79"/>
      <c r="OYX173" s="79"/>
      <c r="OYY173" s="79"/>
      <c r="OYZ173" s="79"/>
      <c r="OZA173" s="79"/>
      <c r="OZB173" s="79"/>
      <c r="OZC173" s="79"/>
      <c r="OZD173" s="79"/>
      <c r="OZE173" s="79"/>
      <c r="OZF173" s="79"/>
      <c r="OZG173" s="79"/>
      <c r="OZH173" s="79"/>
      <c r="OZI173" s="79"/>
      <c r="OZJ173" s="79"/>
      <c r="OZK173" s="79"/>
      <c r="OZL173" s="79"/>
      <c r="OZM173" s="79"/>
      <c r="OZN173" s="79"/>
      <c r="OZO173" s="79"/>
      <c r="OZP173" s="79"/>
      <c r="OZQ173" s="79"/>
      <c r="OZR173" s="79"/>
      <c r="OZS173" s="79"/>
      <c r="OZT173" s="79"/>
      <c r="OZU173" s="79"/>
      <c r="OZV173" s="79"/>
      <c r="OZW173" s="79"/>
      <c r="OZX173" s="79"/>
      <c r="OZY173" s="79"/>
      <c r="OZZ173" s="79"/>
      <c r="PAA173" s="79"/>
      <c r="PAB173" s="79"/>
      <c r="PAC173" s="79"/>
      <c r="PAD173" s="79"/>
      <c r="PAE173" s="79"/>
      <c r="PAF173" s="79"/>
      <c r="PAG173" s="79"/>
      <c r="PAH173" s="79"/>
      <c r="PAI173" s="79"/>
      <c r="PAJ173" s="79"/>
      <c r="PAK173" s="79"/>
      <c r="PAL173" s="79"/>
      <c r="PAM173" s="79"/>
      <c r="PAN173" s="79"/>
      <c r="PAO173" s="79"/>
      <c r="PAP173" s="79"/>
      <c r="PAQ173" s="79"/>
      <c r="PAR173" s="79"/>
      <c r="PAS173" s="79"/>
      <c r="PAT173" s="79"/>
      <c r="PAU173" s="79"/>
      <c r="PAV173" s="79"/>
      <c r="PAW173" s="79"/>
      <c r="PAX173" s="79"/>
      <c r="PAY173" s="79"/>
      <c r="PAZ173" s="79"/>
      <c r="PBA173" s="79"/>
      <c r="PBB173" s="79"/>
      <c r="PBC173" s="79"/>
      <c r="PBD173" s="79"/>
      <c r="PBE173" s="79"/>
      <c r="PBF173" s="79"/>
      <c r="PBG173" s="79"/>
      <c r="PBH173" s="79"/>
      <c r="PBI173" s="79"/>
      <c r="PBJ173" s="79"/>
      <c r="PBK173" s="79"/>
      <c r="PBL173" s="79"/>
      <c r="PBM173" s="79"/>
      <c r="PBN173" s="79"/>
      <c r="PBO173" s="79"/>
      <c r="PBP173" s="79"/>
      <c r="PBQ173" s="79"/>
      <c r="PBR173" s="79"/>
      <c r="PBS173" s="79"/>
      <c r="PBT173" s="79"/>
      <c r="PBU173" s="79"/>
      <c r="PBV173" s="79"/>
      <c r="PBW173" s="79"/>
      <c r="PBX173" s="79"/>
      <c r="PBY173" s="79"/>
      <c r="PBZ173" s="79"/>
      <c r="PCA173" s="79"/>
      <c r="PCB173" s="79"/>
      <c r="PCC173" s="79"/>
      <c r="PCD173" s="79"/>
      <c r="PCE173" s="79"/>
      <c r="PCF173" s="79"/>
      <c r="PCG173" s="79"/>
      <c r="PCH173" s="79"/>
      <c r="PCI173" s="79"/>
      <c r="PCJ173" s="79"/>
      <c r="PCK173" s="79"/>
      <c r="PCL173" s="79"/>
      <c r="PCM173" s="79"/>
      <c r="PCN173" s="79"/>
      <c r="PCO173" s="79"/>
      <c r="PCP173" s="79"/>
      <c r="PCQ173" s="79"/>
      <c r="PCR173" s="79"/>
      <c r="PCS173" s="79"/>
      <c r="PCT173" s="79"/>
      <c r="PCU173" s="79"/>
      <c r="PCV173" s="79"/>
      <c r="PCW173" s="79"/>
      <c r="PCX173" s="79"/>
      <c r="PCY173" s="79"/>
      <c r="PCZ173" s="79"/>
      <c r="PDA173" s="79"/>
      <c r="PDB173" s="79"/>
      <c r="PDC173" s="79"/>
      <c r="PDD173" s="79"/>
      <c r="PDE173" s="79"/>
      <c r="PDF173" s="79"/>
      <c r="PDG173" s="79"/>
      <c r="PDH173" s="79"/>
      <c r="PDI173" s="79"/>
      <c r="PDJ173" s="79"/>
      <c r="PDK173" s="79"/>
      <c r="PDL173" s="79"/>
      <c r="PDM173" s="79"/>
      <c r="PDN173" s="79"/>
      <c r="PDO173" s="79"/>
      <c r="PDP173" s="79"/>
      <c r="PDQ173" s="79"/>
      <c r="PDR173" s="79"/>
      <c r="PDS173" s="79"/>
      <c r="PDT173" s="79"/>
      <c r="PDU173" s="79"/>
      <c r="PDV173" s="79"/>
      <c r="PDW173" s="79"/>
      <c r="PDX173" s="79"/>
      <c r="PDY173" s="79"/>
      <c r="PDZ173" s="79"/>
      <c r="PEA173" s="79"/>
      <c r="PEB173" s="79"/>
      <c r="PEC173" s="79"/>
      <c r="PED173" s="79"/>
      <c r="PEE173" s="79"/>
      <c r="PEF173" s="79"/>
      <c r="PEG173" s="79"/>
      <c r="PEH173" s="79"/>
      <c r="PEI173" s="79"/>
      <c r="PEJ173" s="79"/>
      <c r="PEK173" s="79"/>
      <c r="PEL173" s="79"/>
      <c r="PEM173" s="79"/>
      <c r="PEN173" s="79"/>
      <c r="PEO173" s="79"/>
      <c r="PEP173" s="79"/>
      <c r="PEQ173" s="79"/>
      <c r="PER173" s="79"/>
      <c r="PES173" s="79"/>
      <c r="PET173" s="79"/>
      <c r="PEU173" s="79"/>
      <c r="PEV173" s="79"/>
      <c r="PEW173" s="79"/>
      <c r="PEX173" s="79"/>
      <c r="PEY173" s="79"/>
      <c r="PEZ173" s="79"/>
      <c r="PFA173" s="79"/>
      <c r="PFB173" s="79"/>
      <c r="PFC173" s="79"/>
      <c r="PFD173" s="79"/>
      <c r="PFE173" s="79"/>
      <c r="PFF173" s="79"/>
      <c r="PFG173" s="79"/>
      <c r="PFH173" s="79"/>
      <c r="PFI173" s="79"/>
      <c r="PFJ173" s="79"/>
      <c r="PFK173" s="79"/>
      <c r="PFL173" s="79"/>
      <c r="PFM173" s="79"/>
      <c r="PFN173" s="79"/>
      <c r="PFO173" s="79"/>
      <c r="PFP173" s="79"/>
      <c r="PFQ173" s="79"/>
      <c r="PFR173" s="79"/>
      <c r="PFS173" s="79"/>
      <c r="PFT173" s="79"/>
      <c r="PFU173" s="79"/>
      <c r="PFV173" s="79"/>
      <c r="PFW173" s="79"/>
      <c r="PFX173" s="79"/>
      <c r="PFY173" s="79"/>
      <c r="PFZ173" s="79"/>
      <c r="PGA173" s="79"/>
      <c r="PGB173" s="79"/>
      <c r="PGC173" s="79"/>
      <c r="PGD173" s="79"/>
      <c r="PGE173" s="79"/>
      <c r="PGF173" s="79"/>
      <c r="PGG173" s="79"/>
      <c r="PGH173" s="79"/>
      <c r="PGI173" s="79"/>
      <c r="PGJ173" s="79"/>
      <c r="PGK173" s="79"/>
      <c r="PGL173" s="79"/>
      <c r="PGM173" s="79"/>
      <c r="PGN173" s="79"/>
      <c r="PGO173" s="79"/>
      <c r="PGP173" s="79"/>
      <c r="PGQ173" s="79"/>
      <c r="PGR173" s="79"/>
      <c r="PGS173" s="79"/>
      <c r="PGT173" s="79"/>
      <c r="PGU173" s="79"/>
      <c r="PGV173" s="79"/>
      <c r="PGW173" s="79"/>
      <c r="PGX173" s="79"/>
      <c r="PGY173" s="79"/>
      <c r="PGZ173" s="79"/>
      <c r="PHA173" s="79"/>
      <c r="PHB173" s="79"/>
      <c r="PHC173" s="79"/>
      <c r="PHD173" s="79"/>
      <c r="PHE173" s="79"/>
      <c r="PHF173" s="79"/>
      <c r="PHG173" s="79"/>
      <c r="PHH173" s="79"/>
      <c r="PHI173" s="79"/>
      <c r="PHJ173" s="79"/>
      <c r="PHK173" s="79"/>
      <c r="PHL173" s="79"/>
      <c r="PHM173" s="79"/>
      <c r="PHN173" s="79"/>
      <c r="PHO173" s="79"/>
      <c r="PHP173" s="79"/>
      <c r="PHQ173" s="79"/>
      <c r="PHR173" s="79"/>
      <c r="PHS173" s="79"/>
      <c r="PHT173" s="79"/>
      <c r="PHU173" s="79"/>
      <c r="PHV173" s="79"/>
      <c r="PHW173" s="79"/>
      <c r="PHX173" s="79"/>
      <c r="PHY173" s="79"/>
      <c r="PHZ173" s="79"/>
      <c r="PIA173" s="79"/>
      <c r="PIB173" s="79"/>
      <c r="PIC173" s="79"/>
      <c r="PID173" s="79"/>
      <c r="PIE173" s="79"/>
      <c r="PIF173" s="79"/>
      <c r="PIG173" s="79"/>
      <c r="PIH173" s="79"/>
      <c r="PII173" s="79"/>
      <c r="PIJ173" s="79"/>
      <c r="PIK173" s="79"/>
      <c r="PIL173" s="79"/>
      <c r="PIM173" s="79"/>
      <c r="PIN173" s="79"/>
      <c r="PIO173" s="79"/>
      <c r="PIP173" s="79"/>
      <c r="PIQ173" s="79"/>
      <c r="PIR173" s="79"/>
      <c r="PIS173" s="79"/>
      <c r="PIT173" s="79"/>
      <c r="PIU173" s="79"/>
      <c r="PIV173" s="79"/>
      <c r="PIW173" s="79"/>
      <c r="PIX173" s="79"/>
      <c r="PIY173" s="79"/>
      <c r="PIZ173" s="79"/>
      <c r="PJA173" s="79"/>
      <c r="PJB173" s="79"/>
      <c r="PJC173" s="79"/>
      <c r="PJD173" s="79"/>
      <c r="PJE173" s="79"/>
      <c r="PJF173" s="79"/>
      <c r="PJG173" s="79"/>
      <c r="PJH173" s="79"/>
      <c r="PJI173" s="79"/>
      <c r="PJJ173" s="79"/>
      <c r="PJK173" s="79"/>
      <c r="PJL173" s="79"/>
      <c r="PJM173" s="79"/>
      <c r="PJN173" s="79"/>
      <c r="PJO173" s="79"/>
      <c r="PJP173" s="79"/>
      <c r="PJQ173" s="79"/>
      <c r="PJR173" s="79"/>
      <c r="PJS173" s="79"/>
      <c r="PJT173" s="79"/>
      <c r="PJU173" s="79"/>
      <c r="PJV173" s="79"/>
      <c r="PJW173" s="79"/>
      <c r="PJX173" s="79"/>
      <c r="PJY173" s="79"/>
      <c r="PJZ173" s="79"/>
      <c r="PKA173" s="79"/>
      <c r="PKB173" s="79"/>
      <c r="PKC173" s="79"/>
      <c r="PKD173" s="79"/>
      <c r="PKE173" s="79"/>
      <c r="PKF173" s="79"/>
      <c r="PKG173" s="79"/>
      <c r="PKH173" s="79"/>
      <c r="PKI173" s="79"/>
      <c r="PKJ173" s="79"/>
      <c r="PKK173" s="79"/>
      <c r="PKL173" s="79"/>
      <c r="PKM173" s="79"/>
      <c r="PKN173" s="79"/>
      <c r="PKO173" s="79"/>
      <c r="PKP173" s="79"/>
      <c r="PKQ173" s="79"/>
      <c r="PKR173" s="79"/>
      <c r="PKS173" s="79"/>
      <c r="PKT173" s="79"/>
      <c r="PKU173" s="79"/>
      <c r="PKV173" s="79"/>
      <c r="PKW173" s="79"/>
      <c r="PKX173" s="79"/>
      <c r="PKY173" s="79"/>
      <c r="PKZ173" s="79"/>
      <c r="PLA173" s="79"/>
      <c r="PLB173" s="79"/>
      <c r="PLC173" s="79"/>
      <c r="PLD173" s="79"/>
      <c r="PLE173" s="79"/>
      <c r="PLF173" s="79"/>
      <c r="PLG173" s="79"/>
      <c r="PLH173" s="79"/>
      <c r="PLI173" s="79"/>
      <c r="PLJ173" s="79"/>
      <c r="PLK173" s="79"/>
      <c r="PLL173" s="79"/>
      <c r="PLM173" s="79"/>
      <c r="PLN173" s="79"/>
      <c r="PLO173" s="79"/>
      <c r="PLP173" s="79"/>
      <c r="PLQ173" s="79"/>
      <c r="PLR173" s="79"/>
      <c r="PLS173" s="79"/>
      <c r="PLT173" s="79"/>
      <c r="PLU173" s="79"/>
      <c r="PLV173" s="79"/>
      <c r="PLW173" s="79"/>
      <c r="PLX173" s="79"/>
      <c r="PLY173" s="79"/>
      <c r="PLZ173" s="79"/>
      <c r="PMA173" s="79"/>
      <c r="PMB173" s="79"/>
      <c r="PMC173" s="79"/>
      <c r="PMD173" s="79"/>
      <c r="PME173" s="79"/>
      <c r="PMF173" s="79"/>
      <c r="PMG173" s="79"/>
      <c r="PMH173" s="79"/>
      <c r="PMI173" s="79"/>
      <c r="PMJ173" s="79"/>
      <c r="PMK173" s="79"/>
      <c r="PML173" s="79"/>
      <c r="PMM173" s="79"/>
      <c r="PMN173" s="79"/>
      <c r="PMO173" s="79"/>
      <c r="PMP173" s="79"/>
      <c r="PMQ173" s="79"/>
      <c r="PMR173" s="79"/>
      <c r="PMS173" s="79"/>
      <c r="PMT173" s="79"/>
      <c r="PMU173" s="79"/>
      <c r="PMV173" s="79"/>
      <c r="PMW173" s="79"/>
      <c r="PMX173" s="79"/>
      <c r="PMY173" s="79"/>
      <c r="PMZ173" s="79"/>
      <c r="PNA173" s="79"/>
      <c r="PNB173" s="79"/>
      <c r="PNC173" s="79"/>
      <c r="PND173" s="79"/>
      <c r="PNE173" s="79"/>
      <c r="PNF173" s="79"/>
      <c r="PNG173" s="79"/>
      <c r="PNH173" s="79"/>
      <c r="PNI173" s="79"/>
      <c r="PNJ173" s="79"/>
      <c r="PNK173" s="79"/>
      <c r="PNL173" s="79"/>
      <c r="PNM173" s="79"/>
      <c r="PNN173" s="79"/>
      <c r="PNO173" s="79"/>
      <c r="PNP173" s="79"/>
      <c r="PNQ173" s="79"/>
      <c r="PNR173" s="79"/>
      <c r="PNS173" s="79"/>
      <c r="PNT173" s="79"/>
      <c r="PNU173" s="79"/>
      <c r="PNV173" s="79"/>
      <c r="PNW173" s="79"/>
      <c r="PNX173" s="79"/>
      <c r="PNY173" s="79"/>
      <c r="PNZ173" s="79"/>
      <c r="POA173" s="79"/>
      <c r="POB173" s="79"/>
      <c r="POC173" s="79"/>
      <c r="POD173" s="79"/>
      <c r="POE173" s="79"/>
      <c r="POF173" s="79"/>
      <c r="POG173" s="79"/>
      <c r="POH173" s="79"/>
      <c r="POI173" s="79"/>
      <c r="POJ173" s="79"/>
      <c r="POK173" s="79"/>
      <c r="POL173" s="79"/>
      <c r="POM173" s="79"/>
      <c r="PON173" s="79"/>
      <c r="POO173" s="79"/>
      <c r="POP173" s="79"/>
      <c r="POQ173" s="79"/>
      <c r="POR173" s="79"/>
      <c r="POS173" s="79"/>
      <c r="POT173" s="79"/>
      <c r="POU173" s="79"/>
      <c r="POV173" s="79"/>
      <c r="POW173" s="79"/>
      <c r="POX173" s="79"/>
      <c r="POY173" s="79"/>
      <c r="POZ173" s="79"/>
      <c r="PPA173" s="79"/>
      <c r="PPB173" s="79"/>
      <c r="PPC173" s="79"/>
      <c r="PPD173" s="79"/>
      <c r="PPE173" s="79"/>
      <c r="PPF173" s="79"/>
      <c r="PPG173" s="79"/>
      <c r="PPH173" s="79"/>
      <c r="PPI173" s="79"/>
      <c r="PPJ173" s="79"/>
      <c r="PPK173" s="79"/>
      <c r="PPL173" s="79"/>
      <c r="PPM173" s="79"/>
      <c r="PPN173" s="79"/>
      <c r="PPO173" s="79"/>
      <c r="PPP173" s="79"/>
      <c r="PPQ173" s="79"/>
      <c r="PPR173" s="79"/>
      <c r="PPS173" s="79"/>
      <c r="PPT173" s="79"/>
      <c r="PPU173" s="79"/>
      <c r="PPV173" s="79"/>
      <c r="PPW173" s="79"/>
      <c r="PPX173" s="79"/>
      <c r="PPY173" s="79"/>
      <c r="PPZ173" s="79"/>
      <c r="PQA173" s="79"/>
      <c r="PQB173" s="79"/>
      <c r="PQC173" s="79"/>
      <c r="PQD173" s="79"/>
      <c r="PQE173" s="79"/>
      <c r="PQF173" s="79"/>
      <c r="PQG173" s="79"/>
      <c r="PQH173" s="79"/>
      <c r="PQI173" s="79"/>
      <c r="PQJ173" s="79"/>
      <c r="PQK173" s="79"/>
      <c r="PQL173" s="79"/>
      <c r="PQM173" s="79"/>
      <c r="PQN173" s="79"/>
      <c r="PQO173" s="79"/>
      <c r="PQP173" s="79"/>
      <c r="PQQ173" s="79"/>
      <c r="PQR173" s="79"/>
      <c r="PQS173" s="79"/>
      <c r="PQT173" s="79"/>
      <c r="PQU173" s="79"/>
      <c r="PQV173" s="79"/>
      <c r="PQW173" s="79"/>
      <c r="PQX173" s="79"/>
      <c r="PQY173" s="79"/>
      <c r="PQZ173" s="79"/>
      <c r="PRA173" s="79"/>
      <c r="PRB173" s="79"/>
      <c r="PRC173" s="79"/>
      <c r="PRD173" s="79"/>
      <c r="PRE173" s="79"/>
      <c r="PRF173" s="79"/>
      <c r="PRG173" s="79"/>
      <c r="PRH173" s="79"/>
      <c r="PRI173" s="79"/>
      <c r="PRJ173" s="79"/>
      <c r="PRK173" s="79"/>
      <c r="PRL173" s="79"/>
      <c r="PRM173" s="79"/>
      <c r="PRN173" s="79"/>
      <c r="PRO173" s="79"/>
      <c r="PRP173" s="79"/>
      <c r="PRQ173" s="79"/>
      <c r="PRR173" s="79"/>
      <c r="PRS173" s="79"/>
      <c r="PRT173" s="79"/>
      <c r="PRU173" s="79"/>
      <c r="PRV173" s="79"/>
      <c r="PRW173" s="79"/>
      <c r="PRX173" s="79"/>
      <c r="PRY173" s="79"/>
      <c r="PRZ173" s="79"/>
      <c r="PSA173" s="79"/>
      <c r="PSB173" s="79"/>
      <c r="PSC173" s="79"/>
      <c r="PSD173" s="79"/>
      <c r="PSE173" s="79"/>
      <c r="PSF173" s="79"/>
      <c r="PSG173" s="79"/>
      <c r="PSH173" s="79"/>
      <c r="PSI173" s="79"/>
      <c r="PSJ173" s="79"/>
      <c r="PSK173" s="79"/>
      <c r="PSL173" s="79"/>
      <c r="PSM173" s="79"/>
      <c r="PSN173" s="79"/>
      <c r="PSO173" s="79"/>
      <c r="PSP173" s="79"/>
      <c r="PSQ173" s="79"/>
      <c r="PSR173" s="79"/>
      <c r="PSS173" s="79"/>
      <c r="PST173" s="79"/>
      <c r="PSU173" s="79"/>
      <c r="PSV173" s="79"/>
      <c r="PSW173" s="79"/>
      <c r="PSX173" s="79"/>
      <c r="PSY173" s="79"/>
      <c r="PSZ173" s="79"/>
      <c r="PTA173" s="79"/>
      <c r="PTB173" s="79"/>
      <c r="PTC173" s="79"/>
      <c r="PTD173" s="79"/>
      <c r="PTE173" s="79"/>
      <c r="PTF173" s="79"/>
      <c r="PTG173" s="79"/>
      <c r="PTH173" s="79"/>
      <c r="PTI173" s="79"/>
      <c r="PTJ173" s="79"/>
      <c r="PTK173" s="79"/>
      <c r="PTL173" s="79"/>
      <c r="PTM173" s="79"/>
      <c r="PTN173" s="79"/>
      <c r="PTO173" s="79"/>
      <c r="PTP173" s="79"/>
      <c r="PTQ173" s="79"/>
      <c r="PTR173" s="79"/>
      <c r="PTS173" s="79"/>
      <c r="PTT173" s="79"/>
      <c r="PTU173" s="79"/>
      <c r="PTV173" s="79"/>
      <c r="PTW173" s="79"/>
      <c r="PTX173" s="79"/>
      <c r="PTY173" s="79"/>
      <c r="PTZ173" s="79"/>
      <c r="PUA173" s="79"/>
      <c r="PUB173" s="79"/>
      <c r="PUC173" s="79"/>
      <c r="PUD173" s="79"/>
      <c r="PUE173" s="79"/>
      <c r="PUF173" s="79"/>
      <c r="PUG173" s="79"/>
      <c r="PUH173" s="79"/>
      <c r="PUI173" s="79"/>
      <c r="PUJ173" s="79"/>
      <c r="PUK173" s="79"/>
      <c r="PUL173" s="79"/>
      <c r="PUM173" s="79"/>
      <c r="PUN173" s="79"/>
      <c r="PUO173" s="79"/>
      <c r="PUP173" s="79"/>
      <c r="PUQ173" s="79"/>
      <c r="PUR173" s="79"/>
      <c r="PUS173" s="79"/>
      <c r="PUT173" s="79"/>
      <c r="PUU173" s="79"/>
      <c r="PUV173" s="79"/>
      <c r="PUW173" s="79"/>
      <c r="PUX173" s="79"/>
      <c r="PUY173" s="79"/>
      <c r="PUZ173" s="79"/>
      <c r="PVA173" s="79"/>
      <c r="PVB173" s="79"/>
      <c r="PVC173" s="79"/>
      <c r="PVD173" s="79"/>
      <c r="PVE173" s="79"/>
      <c r="PVF173" s="79"/>
      <c r="PVG173" s="79"/>
      <c r="PVH173" s="79"/>
      <c r="PVI173" s="79"/>
      <c r="PVJ173" s="79"/>
      <c r="PVK173" s="79"/>
      <c r="PVL173" s="79"/>
      <c r="PVM173" s="79"/>
      <c r="PVN173" s="79"/>
      <c r="PVO173" s="79"/>
      <c r="PVP173" s="79"/>
      <c r="PVQ173" s="79"/>
      <c r="PVR173" s="79"/>
      <c r="PVS173" s="79"/>
      <c r="PVT173" s="79"/>
      <c r="PVU173" s="79"/>
      <c r="PVV173" s="79"/>
      <c r="PVW173" s="79"/>
      <c r="PVX173" s="79"/>
      <c r="PVY173" s="79"/>
      <c r="PVZ173" s="79"/>
      <c r="PWA173" s="79"/>
      <c r="PWB173" s="79"/>
      <c r="PWC173" s="79"/>
      <c r="PWD173" s="79"/>
      <c r="PWE173" s="79"/>
      <c r="PWF173" s="79"/>
      <c r="PWG173" s="79"/>
      <c r="PWH173" s="79"/>
      <c r="PWI173" s="79"/>
      <c r="PWJ173" s="79"/>
      <c r="PWK173" s="79"/>
      <c r="PWL173" s="79"/>
      <c r="PWM173" s="79"/>
      <c r="PWN173" s="79"/>
      <c r="PWO173" s="79"/>
      <c r="PWP173" s="79"/>
      <c r="PWQ173" s="79"/>
      <c r="PWR173" s="79"/>
      <c r="PWS173" s="79"/>
      <c r="PWT173" s="79"/>
      <c r="PWU173" s="79"/>
      <c r="PWV173" s="79"/>
      <c r="PWW173" s="79"/>
      <c r="PWX173" s="79"/>
      <c r="PWY173" s="79"/>
      <c r="PWZ173" s="79"/>
      <c r="PXA173" s="79"/>
      <c r="PXB173" s="79"/>
      <c r="PXC173" s="79"/>
      <c r="PXD173" s="79"/>
      <c r="PXE173" s="79"/>
      <c r="PXF173" s="79"/>
      <c r="PXG173" s="79"/>
      <c r="PXH173" s="79"/>
      <c r="PXI173" s="79"/>
      <c r="PXJ173" s="79"/>
      <c r="PXK173" s="79"/>
      <c r="PXL173" s="79"/>
      <c r="PXM173" s="79"/>
      <c r="PXN173" s="79"/>
      <c r="PXO173" s="79"/>
      <c r="PXP173" s="79"/>
      <c r="PXQ173" s="79"/>
      <c r="PXR173" s="79"/>
      <c r="PXS173" s="79"/>
      <c r="PXT173" s="79"/>
      <c r="PXU173" s="79"/>
      <c r="PXV173" s="79"/>
      <c r="PXW173" s="79"/>
      <c r="PXX173" s="79"/>
      <c r="PXY173" s="79"/>
      <c r="PXZ173" s="79"/>
      <c r="PYA173" s="79"/>
      <c r="PYB173" s="79"/>
      <c r="PYC173" s="79"/>
      <c r="PYD173" s="79"/>
      <c r="PYE173" s="79"/>
      <c r="PYF173" s="79"/>
      <c r="PYG173" s="79"/>
      <c r="PYH173" s="79"/>
      <c r="PYI173" s="79"/>
      <c r="PYJ173" s="79"/>
      <c r="PYK173" s="79"/>
      <c r="PYL173" s="79"/>
      <c r="PYM173" s="79"/>
      <c r="PYN173" s="79"/>
      <c r="PYO173" s="79"/>
      <c r="PYP173" s="79"/>
      <c r="PYQ173" s="79"/>
      <c r="PYR173" s="79"/>
      <c r="PYS173" s="79"/>
      <c r="PYT173" s="79"/>
      <c r="PYU173" s="79"/>
      <c r="PYV173" s="79"/>
      <c r="PYW173" s="79"/>
      <c r="PYX173" s="79"/>
      <c r="PYY173" s="79"/>
      <c r="PYZ173" s="79"/>
      <c r="PZA173" s="79"/>
      <c r="PZB173" s="79"/>
      <c r="PZC173" s="79"/>
      <c r="PZD173" s="79"/>
      <c r="PZE173" s="79"/>
      <c r="PZF173" s="79"/>
      <c r="PZG173" s="79"/>
      <c r="PZH173" s="79"/>
      <c r="PZI173" s="79"/>
      <c r="PZJ173" s="79"/>
      <c r="PZK173" s="79"/>
      <c r="PZL173" s="79"/>
      <c r="PZM173" s="79"/>
      <c r="PZN173" s="79"/>
      <c r="PZO173" s="79"/>
      <c r="PZP173" s="79"/>
      <c r="PZQ173" s="79"/>
      <c r="PZR173" s="79"/>
      <c r="PZS173" s="79"/>
      <c r="PZT173" s="79"/>
      <c r="PZU173" s="79"/>
      <c r="PZV173" s="79"/>
      <c r="PZW173" s="79"/>
      <c r="PZX173" s="79"/>
      <c r="PZY173" s="79"/>
      <c r="PZZ173" s="79"/>
      <c r="QAA173" s="79"/>
      <c r="QAB173" s="79"/>
      <c r="QAC173" s="79"/>
      <c r="QAD173" s="79"/>
      <c r="QAE173" s="79"/>
      <c r="QAF173" s="79"/>
      <c r="QAG173" s="79"/>
      <c r="QAH173" s="79"/>
      <c r="QAI173" s="79"/>
      <c r="QAJ173" s="79"/>
      <c r="QAK173" s="79"/>
      <c r="QAL173" s="79"/>
      <c r="QAM173" s="79"/>
      <c r="QAN173" s="79"/>
      <c r="QAO173" s="79"/>
      <c r="QAP173" s="79"/>
      <c r="QAQ173" s="79"/>
      <c r="QAR173" s="79"/>
      <c r="QAS173" s="79"/>
      <c r="QAT173" s="79"/>
      <c r="QAU173" s="79"/>
      <c r="QAV173" s="79"/>
      <c r="QAW173" s="79"/>
      <c r="QAX173" s="79"/>
      <c r="QAY173" s="79"/>
      <c r="QAZ173" s="79"/>
      <c r="QBA173" s="79"/>
      <c r="QBB173" s="79"/>
      <c r="QBC173" s="79"/>
      <c r="QBD173" s="79"/>
      <c r="QBE173" s="79"/>
      <c r="QBF173" s="79"/>
      <c r="QBG173" s="79"/>
      <c r="QBH173" s="79"/>
      <c r="QBI173" s="79"/>
      <c r="QBJ173" s="79"/>
      <c r="QBK173" s="79"/>
      <c r="QBL173" s="79"/>
      <c r="QBM173" s="79"/>
      <c r="QBN173" s="79"/>
      <c r="QBO173" s="79"/>
      <c r="QBP173" s="79"/>
      <c r="QBQ173" s="79"/>
      <c r="QBR173" s="79"/>
      <c r="QBS173" s="79"/>
      <c r="QBT173" s="79"/>
      <c r="QBU173" s="79"/>
      <c r="QBV173" s="79"/>
      <c r="QBW173" s="79"/>
      <c r="QBX173" s="79"/>
      <c r="QBY173" s="79"/>
      <c r="QBZ173" s="79"/>
      <c r="QCA173" s="79"/>
      <c r="QCB173" s="79"/>
      <c r="QCC173" s="79"/>
      <c r="QCD173" s="79"/>
      <c r="QCE173" s="79"/>
      <c r="QCF173" s="79"/>
      <c r="QCG173" s="79"/>
      <c r="QCH173" s="79"/>
      <c r="QCI173" s="79"/>
      <c r="QCJ173" s="79"/>
      <c r="QCK173" s="79"/>
      <c r="QCL173" s="79"/>
      <c r="QCM173" s="79"/>
      <c r="QCN173" s="79"/>
      <c r="QCO173" s="79"/>
      <c r="QCP173" s="79"/>
      <c r="QCQ173" s="79"/>
      <c r="QCR173" s="79"/>
      <c r="QCS173" s="79"/>
      <c r="QCT173" s="79"/>
      <c r="QCU173" s="79"/>
      <c r="QCV173" s="79"/>
      <c r="QCW173" s="79"/>
      <c r="QCX173" s="79"/>
      <c r="QCY173" s="79"/>
      <c r="QCZ173" s="79"/>
      <c r="QDA173" s="79"/>
      <c r="QDB173" s="79"/>
      <c r="QDC173" s="79"/>
      <c r="QDD173" s="79"/>
      <c r="QDE173" s="79"/>
      <c r="QDF173" s="79"/>
      <c r="QDG173" s="79"/>
      <c r="QDH173" s="79"/>
      <c r="QDI173" s="79"/>
      <c r="QDJ173" s="79"/>
      <c r="QDK173" s="79"/>
      <c r="QDL173" s="79"/>
      <c r="QDM173" s="79"/>
      <c r="QDN173" s="79"/>
      <c r="QDO173" s="79"/>
      <c r="QDP173" s="79"/>
      <c r="QDQ173" s="79"/>
      <c r="QDR173" s="79"/>
      <c r="QDS173" s="79"/>
      <c r="QDT173" s="79"/>
      <c r="QDU173" s="79"/>
      <c r="QDV173" s="79"/>
      <c r="QDW173" s="79"/>
      <c r="QDX173" s="79"/>
      <c r="QDY173" s="79"/>
      <c r="QDZ173" s="79"/>
      <c r="QEA173" s="79"/>
      <c r="QEB173" s="79"/>
      <c r="QEC173" s="79"/>
      <c r="QED173" s="79"/>
      <c r="QEE173" s="79"/>
      <c r="QEF173" s="79"/>
      <c r="QEG173" s="79"/>
      <c r="QEH173" s="79"/>
      <c r="QEI173" s="79"/>
      <c r="QEJ173" s="79"/>
      <c r="QEK173" s="79"/>
      <c r="QEL173" s="79"/>
      <c r="QEM173" s="79"/>
      <c r="QEN173" s="79"/>
      <c r="QEO173" s="79"/>
      <c r="QEP173" s="79"/>
      <c r="QEQ173" s="79"/>
      <c r="QER173" s="79"/>
      <c r="QES173" s="79"/>
      <c r="QET173" s="79"/>
      <c r="QEU173" s="79"/>
      <c r="QEV173" s="79"/>
      <c r="QEW173" s="79"/>
      <c r="QEX173" s="79"/>
      <c r="QEY173" s="79"/>
      <c r="QEZ173" s="79"/>
      <c r="QFA173" s="79"/>
      <c r="QFB173" s="79"/>
      <c r="QFC173" s="79"/>
      <c r="QFD173" s="79"/>
      <c r="QFE173" s="79"/>
      <c r="QFF173" s="79"/>
      <c r="QFG173" s="79"/>
      <c r="QFH173" s="79"/>
      <c r="QFI173" s="79"/>
      <c r="QFJ173" s="79"/>
      <c r="QFK173" s="79"/>
      <c r="QFL173" s="79"/>
      <c r="QFM173" s="79"/>
      <c r="QFN173" s="79"/>
      <c r="QFO173" s="79"/>
      <c r="QFP173" s="79"/>
      <c r="QFQ173" s="79"/>
      <c r="QFR173" s="79"/>
      <c r="QFS173" s="79"/>
      <c r="QFT173" s="79"/>
      <c r="QFU173" s="79"/>
      <c r="QFV173" s="79"/>
      <c r="QFW173" s="79"/>
      <c r="QFX173" s="79"/>
      <c r="QFY173" s="79"/>
      <c r="QFZ173" s="79"/>
      <c r="QGA173" s="79"/>
      <c r="QGB173" s="79"/>
      <c r="QGC173" s="79"/>
      <c r="QGD173" s="79"/>
      <c r="QGE173" s="79"/>
      <c r="QGF173" s="79"/>
      <c r="QGG173" s="79"/>
      <c r="QGH173" s="79"/>
      <c r="QGI173" s="79"/>
      <c r="QGJ173" s="79"/>
      <c r="QGK173" s="79"/>
      <c r="QGL173" s="79"/>
      <c r="QGM173" s="79"/>
      <c r="QGN173" s="79"/>
      <c r="QGO173" s="79"/>
      <c r="QGP173" s="79"/>
      <c r="QGQ173" s="79"/>
      <c r="QGR173" s="79"/>
      <c r="QGS173" s="79"/>
      <c r="QGT173" s="79"/>
      <c r="QGU173" s="79"/>
      <c r="QGV173" s="79"/>
      <c r="QGW173" s="79"/>
      <c r="QGX173" s="79"/>
      <c r="QGY173" s="79"/>
      <c r="QGZ173" s="79"/>
      <c r="QHA173" s="79"/>
      <c r="QHB173" s="79"/>
      <c r="QHC173" s="79"/>
      <c r="QHD173" s="79"/>
      <c r="QHE173" s="79"/>
      <c r="QHF173" s="79"/>
      <c r="QHG173" s="79"/>
      <c r="QHH173" s="79"/>
      <c r="QHI173" s="79"/>
      <c r="QHJ173" s="79"/>
      <c r="QHK173" s="79"/>
      <c r="QHL173" s="79"/>
      <c r="QHM173" s="79"/>
      <c r="QHN173" s="79"/>
      <c r="QHO173" s="79"/>
      <c r="QHP173" s="79"/>
      <c r="QHQ173" s="79"/>
      <c r="QHR173" s="79"/>
      <c r="QHS173" s="79"/>
      <c r="QHT173" s="79"/>
      <c r="QHU173" s="79"/>
      <c r="QHV173" s="79"/>
      <c r="QHW173" s="79"/>
      <c r="QHX173" s="79"/>
      <c r="QHY173" s="79"/>
      <c r="QHZ173" s="79"/>
      <c r="QIA173" s="79"/>
      <c r="QIB173" s="79"/>
      <c r="QIC173" s="79"/>
      <c r="QID173" s="79"/>
      <c r="QIE173" s="79"/>
      <c r="QIF173" s="79"/>
      <c r="QIG173" s="79"/>
      <c r="QIH173" s="79"/>
      <c r="QII173" s="79"/>
      <c r="QIJ173" s="79"/>
      <c r="QIK173" s="79"/>
      <c r="QIL173" s="79"/>
      <c r="QIM173" s="79"/>
      <c r="QIN173" s="79"/>
      <c r="QIO173" s="79"/>
      <c r="QIP173" s="79"/>
      <c r="QIQ173" s="79"/>
      <c r="QIR173" s="79"/>
      <c r="QIS173" s="79"/>
      <c r="QIT173" s="79"/>
      <c r="QIU173" s="79"/>
      <c r="QIV173" s="79"/>
      <c r="QIW173" s="79"/>
      <c r="QIX173" s="79"/>
      <c r="QIY173" s="79"/>
      <c r="QIZ173" s="79"/>
      <c r="QJA173" s="79"/>
      <c r="QJB173" s="79"/>
      <c r="QJC173" s="79"/>
      <c r="QJD173" s="79"/>
      <c r="QJE173" s="79"/>
      <c r="QJF173" s="79"/>
      <c r="QJG173" s="79"/>
      <c r="QJH173" s="79"/>
      <c r="QJI173" s="79"/>
      <c r="QJJ173" s="79"/>
      <c r="QJK173" s="79"/>
      <c r="QJL173" s="79"/>
      <c r="QJM173" s="79"/>
      <c r="QJN173" s="79"/>
      <c r="QJO173" s="79"/>
      <c r="QJP173" s="79"/>
      <c r="QJQ173" s="79"/>
      <c r="QJR173" s="79"/>
      <c r="QJS173" s="79"/>
      <c r="QJT173" s="79"/>
      <c r="QJU173" s="79"/>
      <c r="QJV173" s="79"/>
      <c r="QJW173" s="79"/>
      <c r="QJX173" s="79"/>
      <c r="QJY173" s="79"/>
      <c r="QJZ173" s="79"/>
      <c r="QKA173" s="79"/>
      <c r="QKB173" s="79"/>
      <c r="QKC173" s="79"/>
      <c r="QKD173" s="79"/>
      <c r="QKE173" s="79"/>
      <c r="QKF173" s="79"/>
      <c r="QKG173" s="79"/>
      <c r="QKH173" s="79"/>
      <c r="QKI173" s="79"/>
      <c r="QKJ173" s="79"/>
      <c r="QKK173" s="79"/>
      <c r="QKL173" s="79"/>
      <c r="QKM173" s="79"/>
      <c r="QKN173" s="79"/>
      <c r="QKO173" s="79"/>
      <c r="QKP173" s="79"/>
      <c r="QKQ173" s="79"/>
      <c r="QKR173" s="79"/>
      <c r="QKS173" s="79"/>
      <c r="QKT173" s="79"/>
      <c r="QKU173" s="79"/>
      <c r="QKV173" s="79"/>
      <c r="QKW173" s="79"/>
      <c r="QKX173" s="79"/>
      <c r="QKY173" s="79"/>
      <c r="QKZ173" s="79"/>
      <c r="QLA173" s="79"/>
      <c r="QLB173" s="79"/>
      <c r="QLC173" s="79"/>
      <c r="QLD173" s="79"/>
      <c r="QLE173" s="79"/>
      <c r="QLF173" s="79"/>
      <c r="QLG173" s="79"/>
      <c r="QLH173" s="79"/>
      <c r="QLI173" s="79"/>
      <c r="QLJ173" s="79"/>
      <c r="QLK173" s="79"/>
      <c r="QLL173" s="79"/>
      <c r="QLM173" s="79"/>
      <c r="QLN173" s="79"/>
      <c r="QLO173" s="79"/>
      <c r="QLP173" s="79"/>
      <c r="QLQ173" s="79"/>
      <c r="QLR173" s="79"/>
      <c r="QLS173" s="79"/>
      <c r="QLT173" s="79"/>
      <c r="QLU173" s="79"/>
      <c r="QLV173" s="79"/>
      <c r="QLW173" s="79"/>
      <c r="QLX173" s="79"/>
      <c r="QLY173" s="79"/>
      <c r="QLZ173" s="79"/>
      <c r="QMA173" s="79"/>
      <c r="QMB173" s="79"/>
      <c r="QMC173" s="79"/>
      <c r="QMD173" s="79"/>
      <c r="QME173" s="79"/>
      <c r="QMF173" s="79"/>
      <c r="QMG173" s="79"/>
      <c r="QMH173" s="79"/>
      <c r="QMI173" s="79"/>
      <c r="QMJ173" s="79"/>
      <c r="QMK173" s="79"/>
      <c r="QML173" s="79"/>
      <c r="QMM173" s="79"/>
      <c r="QMN173" s="79"/>
      <c r="QMO173" s="79"/>
      <c r="QMP173" s="79"/>
      <c r="QMQ173" s="79"/>
      <c r="QMR173" s="79"/>
      <c r="QMS173" s="79"/>
      <c r="QMT173" s="79"/>
      <c r="QMU173" s="79"/>
      <c r="QMV173" s="79"/>
      <c r="QMW173" s="79"/>
      <c r="QMX173" s="79"/>
      <c r="QMY173" s="79"/>
      <c r="QMZ173" s="79"/>
      <c r="QNA173" s="79"/>
      <c r="QNB173" s="79"/>
      <c r="QNC173" s="79"/>
      <c r="QND173" s="79"/>
      <c r="QNE173" s="79"/>
      <c r="QNF173" s="79"/>
      <c r="QNG173" s="79"/>
      <c r="QNH173" s="79"/>
      <c r="QNI173" s="79"/>
      <c r="QNJ173" s="79"/>
      <c r="QNK173" s="79"/>
      <c r="QNL173" s="79"/>
      <c r="QNM173" s="79"/>
      <c r="QNN173" s="79"/>
      <c r="QNO173" s="79"/>
      <c r="QNP173" s="79"/>
      <c r="QNQ173" s="79"/>
      <c r="QNR173" s="79"/>
      <c r="QNS173" s="79"/>
      <c r="QNT173" s="79"/>
      <c r="QNU173" s="79"/>
      <c r="QNV173" s="79"/>
      <c r="QNW173" s="79"/>
      <c r="QNX173" s="79"/>
      <c r="QNY173" s="79"/>
      <c r="QNZ173" s="79"/>
      <c r="QOA173" s="79"/>
      <c r="QOB173" s="79"/>
      <c r="QOC173" s="79"/>
      <c r="QOD173" s="79"/>
      <c r="QOE173" s="79"/>
      <c r="QOF173" s="79"/>
      <c r="QOG173" s="79"/>
      <c r="QOH173" s="79"/>
      <c r="QOI173" s="79"/>
      <c r="QOJ173" s="79"/>
      <c r="QOK173" s="79"/>
      <c r="QOL173" s="79"/>
      <c r="QOM173" s="79"/>
      <c r="QON173" s="79"/>
      <c r="QOO173" s="79"/>
      <c r="QOP173" s="79"/>
      <c r="QOQ173" s="79"/>
      <c r="QOR173" s="79"/>
      <c r="QOS173" s="79"/>
      <c r="QOT173" s="79"/>
      <c r="QOU173" s="79"/>
      <c r="QOV173" s="79"/>
      <c r="QOW173" s="79"/>
      <c r="QOX173" s="79"/>
      <c r="QOY173" s="79"/>
      <c r="QOZ173" s="79"/>
      <c r="QPA173" s="79"/>
      <c r="QPB173" s="79"/>
      <c r="QPC173" s="79"/>
      <c r="QPD173" s="79"/>
      <c r="QPE173" s="79"/>
      <c r="QPF173" s="79"/>
      <c r="QPG173" s="79"/>
      <c r="QPH173" s="79"/>
      <c r="QPI173" s="79"/>
      <c r="QPJ173" s="79"/>
      <c r="QPK173" s="79"/>
      <c r="QPL173" s="79"/>
      <c r="QPM173" s="79"/>
      <c r="QPN173" s="79"/>
      <c r="QPO173" s="79"/>
      <c r="QPP173" s="79"/>
      <c r="QPQ173" s="79"/>
      <c r="QPR173" s="79"/>
      <c r="QPS173" s="79"/>
      <c r="QPT173" s="79"/>
      <c r="QPU173" s="79"/>
      <c r="QPV173" s="79"/>
      <c r="QPW173" s="79"/>
      <c r="QPX173" s="79"/>
      <c r="QPY173" s="79"/>
      <c r="QPZ173" s="79"/>
      <c r="QQA173" s="79"/>
      <c r="QQB173" s="79"/>
      <c r="QQC173" s="79"/>
      <c r="QQD173" s="79"/>
      <c r="QQE173" s="79"/>
      <c r="QQF173" s="79"/>
      <c r="QQG173" s="79"/>
      <c r="QQH173" s="79"/>
      <c r="QQI173" s="79"/>
      <c r="QQJ173" s="79"/>
      <c r="QQK173" s="79"/>
      <c r="QQL173" s="79"/>
      <c r="QQM173" s="79"/>
      <c r="QQN173" s="79"/>
      <c r="QQO173" s="79"/>
      <c r="QQP173" s="79"/>
      <c r="QQQ173" s="79"/>
      <c r="QQR173" s="79"/>
      <c r="QQS173" s="79"/>
      <c r="QQT173" s="79"/>
      <c r="QQU173" s="79"/>
      <c r="QQV173" s="79"/>
      <c r="QQW173" s="79"/>
      <c r="QQX173" s="79"/>
      <c r="QQY173" s="79"/>
      <c r="QQZ173" s="79"/>
      <c r="QRA173" s="79"/>
      <c r="QRB173" s="79"/>
      <c r="QRC173" s="79"/>
      <c r="QRD173" s="79"/>
      <c r="QRE173" s="79"/>
      <c r="QRF173" s="79"/>
      <c r="QRG173" s="79"/>
      <c r="QRH173" s="79"/>
      <c r="QRI173" s="79"/>
      <c r="QRJ173" s="79"/>
      <c r="QRK173" s="79"/>
      <c r="QRL173" s="79"/>
      <c r="QRM173" s="79"/>
      <c r="QRN173" s="79"/>
      <c r="QRO173" s="79"/>
      <c r="QRP173" s="79"/>
      <c r="QRQ173" s="79"/>
      <c r="QRR173" s="79"/>
      <c r="QRS173" s="79"/>
      <c r="QRT173" s="79"/>
      <c r="QRU173" s="79"/>
      <c r="QRV173" s="79"/>
      <c r="QRW173" s="79"/>
      <c r="QRX173" s="79"/>
      <c r="QRY173" s="79"/>
      <c r="QRZ173" s="79"/>
      <c r="QSA173" s="79"/>
      <c r="QSB173" s="79"/>
      <c r="QSC173" s="79"/>
      <c r="QSD173" s="79"/>
      <c r="QSE173" s="79"/>
      <c r="QSF173" s="79"/>
      <c r="QSG173" s="79"/>
      <c r="QSH173" s="79"/>
      <c r="QSI173" s="79"/>
      <c r="QSJ173" s="79"/>
      <c r="QSK173" s="79"/>
      <c r="QSL173" s="79"/>
      <c r="QSM173" s="79"/>
      <c r="QSN173" s="79"/>
      <c r="QSO173" s="79"/>
      <c r="QSP173" s="79"/>
      <c r="QSQ173" s="79"/>
      <c r="QSR173" s="79"/>
      <c r="QSS173" s="79"/>
      <c r="QST173" s="79"/>
      <c r="QSU173" s="79"/>
      <c r="QSV173" s="79"/>
      <c r="QSW173" s="79"/>
      <c r="QSX173" s="79"/>
      <c r="QSY173" s="79"/>
      <c r="QSZ173" s="79"/>
      <c r="QTA173" s="79"/>
      <c r="QTB173" s="79"/>
      <c r="QTC173" s="79"/>
      <c r="QTD173" s="79"/>
      <c r="QTE173" s="79"/>
      <c r="QTF173" s="79"/>
      <c r="QTG173" s="79"/>
      <c r="QTH173" s="79"/>
      <c r="QTI173" s="79"/>
      <c r="QTJ173" s="79"/>
      <c r="QTK173" s="79"/>
      <c r="QTL173" s="79"/>
      <c r="QTM173" s="79"/>
      <c r="QTN173" s="79"/>
      <c r="QTO173" s="79"/>
      <c r="QTP173" s="79"/>
      <c r="QTQ173" s="79"/>
      <c r="QTR173" s="79"/>
      <c r="QTS173" s="79"/>
      <c r="QTT173" s="79"/>
      <c r="QTU173" s="79"/>
      <c r="QTV173" s="79"/>
      <c r="QTW173" s="79"/>
      <c r="QTX173" s="79"/>
      <c r="QTY173" s="79"/>
      <c r="QTZ173" s="79"/>
      <c r="QUA173" s="79"/>
      <c r="QUB173" s="79"/>
      <c r="QUC173" s="79"/>
      <c r="QUD173" s="79"/>
      <c r="QUE173" s="79"/>
      <c r="QUF173" s="79"/>
      <c r="QUG173" s="79"/>
      <c r="QUH173" s="79"/>
      <c r="QUI173" s="79"/>
      <c r="QUJ173" s="79"/>
      <c r="QUK173" s="79"/>
      <c r="QUL173" s="79"/>
      <c r="QUM173" s="79"/>
      <c r="QUN173" s="79"/>
      <c r="QUO173" s="79"/>
      <c r="QUP173" s="79"/>
      <c r="QUQ173" s="79"/>
      <c r="QUR173" s="79"/>
      <c r="QUS173" s="79"/>
      <c r="QUT173" s="79"/>
      <c r="QUU173" s="79"/>
      <c r="QUV173" s="79"/>
      <c r="QUW173" s="79"/>
      <c r="QUX173" s="79"/>
      <c r="QUY173" s="79"/>
      <c r="QUZ173" s="79"/>
      <c r="QVA173" s="79"/>
      <c r="QVB173" s="79"/>
      <c r="QVC173" s="79"/>
      <c r="QVD173" s="79"/>
      <c r="QVE173" s="79"/>
      <c r="QVF173" s="79"/>
      <c r="QVG173" s="79"/>
      <c r="QVH173" s="79"/>
      <c r="QVI173" s="79"/>
      <c r="QVJ173" s="79"/>
      <c r="QVK173" s="79"/>
      <c r="QVL173" s="79"/>
      <c r="QVM173" s="79"/>
      <c r="QVN173" s="79"/>
      <c r="QVO173" s="79"/>
      <c r="QVP173" s="79"/>
      <c r="QVQ173" s="79"/>
      <c r="QVR173" s="79"/>
      <c r="QVS173" s="79"/>
      <c r="QVT173" s="79"/>
      <c r="QVU173" s="79"/>
      <c r="QVV173" s="79"/>
      <c r="QVW173" s="79"/>
      <c r="QVX173" s="79"/>
      <c r="QVY173" s="79"/>
      <c r="QVZ173" s="79"/>
      <c r="QWA173" s="79"/>
      <c r="QWB173" s="79"/>
      <c r="QWC173" s="79"/>
      <c r="QWD173" s="79"/>
      <c r="QWE173" s="79"/>
      <c r="QWF173" s="79"/>
      <c r="QWG173" s="79"/>
      <c r="QWH173" s="79"/>
      <c r="QWI173" s="79"/>
      <c r="QWJ173" s="79"/>
      <c r="QWK173" s="79"/>
      <c r="QWL173" s="79"/>
      <c r="QWM173" s="79"/>
      <c r="QWN173" s="79"/>
      <c r="QWO173" s="79"/>
      <c r="QWP173" s="79"/>
      <c r="QWQ173" s="79"/>
      <c r="QWR173" s="79"/>
      <c r="QWS173" s="79"/>
      <c r="QWT173" s="79"/>
      <c r="QWU173" s="79"/>
      <c r="QWV173" s="79"/>
      <c r="QWW173" s="79"/>
      <c r="QWX173" s="79"/>
      <c r="QWY173" s="79"/>
      <c r="QWZ173" s="79"/>
      <c r="QXA173" s="79"/>
      <c r="QXB173" s="79"/>
      <c r="QXC173" s="79"/>
      <c r="QXD173" s="79"/>
      <c r="QXE173" s="79"/>
      <c r="QXF173" s="79"/>
      <c r="QXG173" s="79"/>
      <c r="QXH173" s="79"/>
      <c r="QXI173" s="79"/>
      <c r="QXJ173" s="79"/>
      <c r="QXK173" s="79"/>
      <c r="QXL173" s="79"/>
      <c r="QXM173" s="79"/>
      <c r="QXN173" s="79"/>
      <c r="QXO173" s="79"/>
      <c r="QXP173" s="79"/>
      <c r="QXQ173" s="79"/>
      <c r="QXR173" s="79"/>
      <c r="QXS173" s="79"/>
      <c r="QXT173" s="79"/>
      <c r="QXU173" s="79"/>
      <c r="QXV173" s="79"/>
      <c r="QXW173" s="79"/>
      <c r="QXX173" s="79"/>
      <c r="QXY173" s="79"/>
      <c r="QXZ173" s="79"/>
      <c r="QYA173" s="79"/>
      <c r="QYB173" s="79"/>
      <c r="QYC173" s="79"/>
      <c r="QYD173" s="79"/>
      <c r="QYE173" s="79"/>
      <c r="QYF173" s="79"/>
      <c r="QYG173" s="79"/>
      <c r="QYH173" s="79"/>
      <c r="QYI173" s="79"/>
      <c r="QYJ173" s="79"/>
      <c r="QYK173" s="79"/>
      <c r="QYL173" s="79"/>
      <c r="QYM173" s="79"/>
      <c r="QYN173" s="79"/>
      <c r="QYO173" s="79"/>
      <c r="QYP173" s="79"/>
      <c r="QYQ173" s="79"/>
      <c r="QYR173" s="79"/>
      <c r="QYS173" s="79"/>
      <c r="QYT173" s="79"/>
      <c r="QYU173" s="79"/>
      <c r="QYV173" s="79"/>
      <c r="QYW173" s="79"/>
      <c r="QYX173" s="79"/>
      <c r="QYY173" s="79"/>
      <c r="QYZ173" s="79"/>
      <c r="QZA173" s="79"/>
      <c r="QZB173" s="79"/>
      <c r="QZC173" s="79"/>
      <c r="QZD173" s="79"/>
      <c r="QZE173" s="79"/>
      <c r="QZF173" s="79"/>
      <c r="QZG173" s="79"/>
      <c r="QZH173" s="79"/>
      <c r="QZI173" s="79"/>
      <c r="QZJ173" s="79"/>
      <c r="QZK173" s="79"/>
      <c r="QZL173" s="79"/>
      <c r="QZM173" s="79"/>
      <c r="QZN173" s="79"/>
      <c r="QZO173" s="79"/>
      <c r="QZP173" s="79"/>
      <c r="QZQ173" s="79"/>
      <c r="QZR173" s="79"/>
      <c r="QZS173" s="79"/>
      <c r="QZT173" s="79"/>
      <c r="QZU173" s="79"/>
      <c r="QZV173" s="79"/>
      <c r="QZW173" s="79"/>
      <c r="QZX173" s="79"/>
      <c r="QZY173" s="79"/>
      <c r="QZZ173" s="79"/>
      <c r="RAA173" s="79"/>
      <c r="RAB173" s="79"/>
      <c r="RAC173" s="79"/>
      <c r="RAD173" s="79"/>
      <c r="RAE173" s="79"/>
      <c r="RAF173" s="79"/>
      <c r="RAG173" s="79"/>
      <c r="RAH173" s="79"/>
      <c r="RAI173" s="79"/>
      <c r="RAJ173" s="79"/>
      <c r="RAK173" s="79"/>
      <c r="RAL173" s="79"/>
      <c r="RAM173" s="79"/>
      <c r="RAN173" s="79"/>
      <c r="RAO173" s="79"/>
      <c r="RAP173" s="79"/>
      <c r="RAQ173" s="79"/>
      <c r="RAR173" s="79"/>
      <c r="RAS173" s="79"/>
      <c r="RAT173" s="79"/>
      <c r="RAU173" s="79"/>
      <c r="RAV173" s="79"/>
      <c r="RAW173" s="79"/>
      <c r="RAX173" s="79"/>
      <c r="RAY173" s="79"/>
      <c r="RAZ173" s="79"/>
      <c r="RBA173" s="79"/>
      <c r="RBB173" s="79"/>
      <c r="RBC173" s="79"/>
      <c r="RBD173" s="79"/>
      <c r="RBE173" s="79"/>
      <c r="RBF173" s="79"/>
      <c r="RBG173" s="79"/>
      <c r="RBH173" s="79"/>
      <c r="RBI173" s="79"/>
      <c r="RBJ173" s="79"/>
      <c r="RBK173" s="79"/>
      <c r="RBL173" s="79"/>
      <c r="RBM173" s="79"/>
      <c r="RBN173" s="79"/>
      <c r="RBO173" s="79"/>
      <c r="RBP173" s="79"/>
      <c r="RBQ173" s="79"/>
      <c r="RBR173" s="79"/>
      <c r="RBS173" s="79"/>
      <c r="RBT173" s="79"/>
      <c r="RBU173" s="79"/>
      <c r="RBV173" s="79"/>
      <c r="RBW173" s="79"/>
      <c r="RBX173" s="79"/>
      <c r="RBY173" s="79"/>
      <c r="RBZ173" s="79"/>
      <c r="RCA173" s="79"/>
      <c r="RCB173" s="79"/>
      <c r="RCC173" s="79"/>
      <c r="RCD173" s="79"/>
      <c r="RCE173" s="79"/>
      <c r="RCF173" s="79"/>
      <c r="RCG173" s="79"/>
      <c r="RCH173" s="79"/>
      <c r="RCI173" s="79"/>
      <c r="RCJ173" s="79"/>
      <c r="RCK173" s="79"/>
      <c r="RCL173" s="79"/>
      <c r="RCM173" s="79"/>
      <c r="RCN173" s="79"/>
      <c r="RCO173" s="79"/>
      <c r="RCP173" s="79"/>
      <c r="RCQ173" s="79"/>
      <c r="RCR173" s="79"/>
      <c r="RCS173" s="79"/>
      <c r="RCT173" s="79"/>
      <c r="RCU173" s="79"/>
      <c r="RCV173" s="79"/>
      <c r="RCW173" s="79"/>
      <c r="RCX173" s="79"/>
      <c r="RCY173" s="79"/>
      <c r="RCZ173" s="79"/>
      <c r="RDA173" s="79"/>
      <c r="RDB173" s="79"/>
      <c r="RDC173" s="79"/>
      <c r="RDD173" s="79"/>
      <c r="RDE173" s="79"/>
      <c r="RDF173" s="79"/>
      <c r="RDG173" s="79"/>
      <c r="RDH173" s="79"/>
      <c r="RDI173" s="79"/>
      <c r="RDJ173" s="79"/>
      <c r="RDK173" s="79"/>
      <c r="RDL173" s="79"/>
      <c r="RDM173" s="79"/>
      <c r="RDN173" s="79"/>
      <c r="RDO173" s="79"/>
      <c r="RDP173" s="79"/>
      <c r="RDQ173" s="79"/>
      <c r="RDR173" s="79"/>
      <c r="RDS173" s="79"/>
      <c r="RDT173" s="79"/>
      <c r="RDU173" s="79"/>
      <c r="RDV173" s="79"/>
      <c r="RDW173" s="79"/>
      <c r="RDX173" s="79"/>
      <c r="RDY173" s="79"/>
      <c r="RDZ173" s="79"/>
      <c r="REA173" s="79"/>
      <c r="REB173" s="79"/>
      <c r="REC173" s="79"/>
      <c r="RED173" s="79"/>
      <c r="REE173" s="79"/>
      <c r="REF173" s="79"/>
      <c r="REG173" s="79"/>
      <c r="REH173" s="79"/>
      <c r="REI173" s="79"/>
      <c r="REJ173" s="79"/>
      <c r="REK173" s="79"/>
      <c r="REL173" s="79"/>
      <c r="REM173" s="79"/>
      <c r="REN173" s="79"/>
      <c r="REO173" s="79"/>
      <c r="REP173" s="79"/>
      <c r="REQ173" s="79"/>
      <c r="RER173" s="79"/>
      <c r="RES173" s="79"/>
      <c r="RET173" s="79"/>
      <c r="REU173" s="79"/>
      <c r="REV173" s="79"/>
      <c r="REW173" s="79"/>
      <c r="REX173" s="79"/>
      <c r="REY173" s="79"/>
      <c r="REZ173" s="79"/>
      <c r="RFA173" s="79"/>
      <c r="RFB173" s="79"/>
      <c r="RFC173" s="79"/>
      <c r="RFD173" s="79"/>
      <c r="RFE173" s="79"/>
      <c r="RFF173" s="79"/>
      <c r="RFG173" s="79"/>
      <c r="RFH173" s="79"/>
      <c r="RFI173" s="79"/>
      <c r="RFJ173" s="79"/>
      <c r="RFK173" s="79"/>
      <c r="RFL173" s="79"/>
      <c r="RFM173" s="79"/>
      <c r="RFN173" s="79"/>
      <c r="RFO173" s="79"/>
      <c r="RFP173" s="79"/>
      <c r="RFQ173" s="79"/>
      <c r="RFR173" s="79"/>
      <c r="RFS173" s="79"/>
      <c r="RFT173" s="79"/>
      <c r="RFU173" s="79"/>
      <c r="RFV173" s="79"/>
      <c r="RFW173" s="79"/>
      <c r="RFX173" s="79"/>
      <c r="RFY173" s="79"/>
      <c r="RFZ173" s="79"/>
      <c r="RGA173" s="79"/>
      <c r="RGB173" s="79"/>
      <c r="RGC173" s="79"/>
      <c r="RGD173" s="79"/>
      <c r="RGE173" s="79"/>
      <c r="RGF173" s="79"/>
      <c r="RGG173" s="79"/>
      <c r="RGH173" s="79"/>
      <c r="RGI173" s="79"/>
      <c r="RGJ173" s="79"/>
      <c r="RGK173" s="79"/>
      <c r="RGL173" s="79"/>
      <c r="RGM173" s="79"/>
      <c r="RGN173" s="79"/>
      <c r="RGO173" s="79"/>
      <c r="RGP173" s="79"/>
      <c r="RGQ173" s="79"/>
      <c r="RGR173" s="79"/>
      <c r="RGS173" s="79"/>
      <c r="RGT173" s="79"/>
      <c r="RGU173" s="79"/>
      <c r="RGV173" s="79"/>
      <c r="RGW173" s="79"/>
      <c r="RGX173" s="79"/>
      <c r="RGY173" s="79"/>
      <c r="RGZ173" s="79"/>
      <c r="RHA173" s="79"/>
      <c r="RHB173" s="79"/>
      <c r="RHC173" s="79"/>
      <c r="RHD173" s="79"/>
      <c r="RHE173" s="79"/>
      <c r="RHF173" s="79"/>
      <c r="RHG173" s="79"/>
      <c r="RHH173" s="79"/>
      <c r="RHI173" s="79"/>
      <c r="RHJ173" s="79"/>
      <c r="RHK173" s="79"/>
      <c r="RHL173" s="79"/>
      <c r="RHM173" s="79"/>
      <c r="RHN173" s="79"/>
      <c r="RHO173" s="79"/>
      <c r="RHP173" s="79"/>
      <c r="RHQ173" s="79"/>
      <c r="RHR173" s="79"/>
      <c r="RHS173" s="79"/>
      <c r="RHT173" s="79"/>
      <c r="RHU173" s="79"/>
      <c r="RHV173" s="79"/>
      <c r="RHW173" s="79"/>
      <c r="RHX173" s="79"/>
      <c r="RHY173" s="79"/>
      <c r="RHZ173" s="79"/>
      <c r="RIA173" s="79"/>
      <c r="RIB173" s="79"/>
      <c r="RIC173" s="79"/>
      <c r="RID173" s="79"/>
      <c r="RIE173" s="79"/>
      <c r="RIF173" s="79"/>
      <c r="RIG173" s="79"/>
      <c r="RIH173" s="79"/>
      <c r="RII173" s="79"/>
      <c r="RIJ173" s="79"/>
      <c r="RIK173" s="79"/>
      <c r="RIL173" s="79"/>
      <c r="RIM173" s="79"/>
      <c r="RIN173" s="79"/>
      <c r="RIO173" s="79"/>
      <c r="RIP173" s="79"/>
      <c r="RIQ173" s="79"/>
      <c r="RIR173" s="79"/>
      <c r="RIS173" s="79"/>
      <c r="RIT173" s="79"/>
      <c r="RIU173" s="79"/>
      <c r="RIV173" s="79"/>
      <c r="RIW173" s="79"/>
      <c r="RIX173" s="79"/>
      <c r="RIY173" s="79"/>
      <c r="RIZ173" s="79"/>
      <c r="RJA173" s="79"/>
      <c r="RJB173" s="79"/>
      <c r="RJC173" s="79"/>
      <c r="RJD173" s="79"/>
      <c r="RJE173" s="79"/>
      <c r="RJF173" s="79"/>
      <c r="RJG173" s="79"/>
      <c r="RJH173" s="79"/>
      <c r="RJI173" s="79"/>
      <c r="RJJ173" s="79"/>
      <c r="RJK173" s="79"/>
      <c r="RJL173" s="79"/>
      <c r="RJM173" s="79"/>
      <c r="RJN173" s="79"/>
      <c r="RJO173" s="79"/>
      <c r="RJP173" s="79"/>
      <c r="RJQ173" s="79"/>
      <c r="RJR173" s="79"/>
      <c r="RJS173" s="79"/>
      <c r="RJT173" s="79"/>
      <c r="RJU173" s="79"/>
      <c r="RJV173" s="79"/>
      <c r="RJW173" s="79"/>
      <c r="RJX173" s="79"/>
      <c r="RJY173" s="79"/>
      <c r="RJZ173" s="79"/>
      <c r="RKA173" s="79"/>
      <c r="RKB173" s="79"/>
      <c r="RKC173" s="79"/>
      <c r="RKD173" s="79"/>
      <c r="RKE173" s="79"/>
      <c r="RKF173" s="79"/>
      <c r="RKG173" s="79"/>
      <c r="RKH173" s="79"/>
      <c r="RKI173" s="79"/>
      <c r="RKJ173" s="79"/>
      <c r="RKK173" s="79"/>
      <c r="RKL173" s="79"/>
      <c r="RKM173" s="79"/>
      <c r="RKN173" s="79"/>
      <c r="RKO173" s="79"/>
      <c r="RKP173" s="79"/>
      <c r="RKQ173" s="79"/>
      <c r="RKR173" s="79"/>
      <c r="RKS173" s="79"/>
      <c r="RKT173" s="79"/>
      <c r="RKU173" s="79"/>
      <c r="RKV173" s="79"/>
      <c r="RKW173" s="79"/>
      <c r="RKX173" s="79"/>
      <c r="RKY173" s="79"/>
      <c r="RKZ173" s="79"/>
      <c r="RLA173" s="79"/>
      <c r="RLB173" s="79"/>
      <c r="RLC173" s="79"/>
      <c r="RLD173" s="79"/>
      <c r="RLE173" s="79"/>
      <c r="RLF173" s="79"/>
      <c r="RLG173" s="79"/>
      <c r="RLH173" s="79"/>
      <c r="RLI173" s="79"/>
      <c r="RLJ173" s="79"/>
      <c r="RLK173" s="79"/>
      <c r="RLL173" s="79"/>
      <c r="RLM173" s="79"/>
      <c r="RLN173" s="79"/>
      <c r="RLO173" s="79"/>
      <c r="RLP173" s="79"/>
      <c r="RLQ173" s="79"/>
      <c r="RLR173" s="79"/>
      <c r="RLS173" s="79"/>
      <c r="RLT173" s="79"/>
      <c r="RLU173" s="79"/>
      <c r="RLV173" s="79"/>
      <c r="RLW173" s="79"/>
      <c r="RLX173" s="79"/>
      <c r="RLY173" s="79"/>
      <c r="RLZ173" s="79"/>
      <c r="RMA173" s="79"/>
      <c r="RMB173" s="79"/>
      <c r="RMC173" s="79"/>
      <c r="RMD173" s="79"/>
      <c r="RME173" s="79"/>
      <c r="RMF173" s="79"/>
      <c r="RMG173" s="79"/>
      <c r="RMH173" s="79"/>
      <c r="RMI173" s="79"/>
      <c r="RMJ173" s="79"/>
      <c r="RMK173" s="79"/>
      <c r="RML173" s="79"/>
      <c r="RMM173" s="79"/>
      <c r="RMN173" s="79"/>
      <c r="RMO173" s="79"/>
      <c r="RMP173" s="79"/>
      <c r="RMQ173" s="79"/>
      <c r="RMR173" s="79"/>
      <c r="RMS173" s="79"/>
      <c r="RMT173" s="79"/>
      <c r="RMU173" s="79"/>
      <c r="RMV173" s="79"/>
      <c r="RMW173" s="79"/>
      <c r="RMX173" s="79"/>
      <c r="RMY173" s="79"/>
      <c r="RMZ173" s="79"/>
      <c r="RNA173" s="79"/>
      <c r="RNB173" s="79"/>
      <c r="RNC173" s="79"/>
      <c r="RND173" s="79"/>
      <c r="RNE173" s="79"/>
      <c r="RNF173" s="79"/>
      <c r="RNG173" s="79"/>
      <c r="RNH173" s="79"/>
      <c r="RNI173" s="79"/>
      <c r="RNJ173" s="79"/>
      <c r="RNK173" s="79"/>
      <c r="RNL173" s="79"/>
      <c r="RNM173" s="79"/>
      <c r="RNN173" s="79"/>
      <c r="RNO173" s="79"/>
      <c r="RNP173" s="79"/>
      <c r="RNQ173" s="79"/>
      <c r="RNR173" s="79"/>
      <c r="RNS173" s="79"/>
      <c r="RNT173" s="79"/>
      <c r="RNU173" s="79"/>
      <c r="RNV173" s="79"/>
      <c r="RNW173" s="79"/>
      <c r="RNX173" s="79"/>
      <c r="RNY173" s="79"/>
      <c r="RNZ173" s="79"/>
      <c r="ROA173" s="79"/>
      <c r="ROB173" s="79"/>
      <c r="ROC173" s="79"/>
      <c r="ROD173" s="79"/>
      <c r="ROE173" s="79"/>
      <c r="ROF173" s="79"/>
      <c r="ROG173" s="79"/>
      <c r="ROH173" s="79"/>
      <c r="ROI173" s="79"/>
      <c r="ROJ173" s="79"/>
      <c r="ROK173" s="79"/>
      <c r="ROL173" s="79"/>
      <c r="ROM173" s="79"/>
      <c r="RON173" s="79"/>
      <c r="ROO173" s="79"/>
      <c r="ROP173" s="79"/>
      <c r="ROQ173" s="79"/>
      <c r="ROR173" s="79"/>
      <c r="ROS173" s="79"/>
      <c r="ROT173" s="79"/>
      <c r="ROU173" s="79"/>
      <c r="ROV173" s="79"/>
      <c r="ROW173" s="79"/>
      <c r="ROX173" s="79"/>
      <c r="ROY173" s="79"/>
      <c r="ROZ173" s="79"/>
      <c r="RPA173" s="79"/>
      <c r="RPB173" s="79"/>
      <c r="RPC173" s="79"/>
      <c r="RPD173" s="79"/>
      <c r="RPE173" s="79"/>
      <c r="RPF173" s="79"/>
      <c r="RPG173" s="79"/>
      <c r="RPH173" s="79"/>
      <c r="RPI173" s="79"/>
      <c r="RPJ173" s="79"/>
      <c r="RPK173" s="79"/>
      <c r="RPL173" s="79"/>
      <c r="RPM173" s="79"/>
      <c r="RPN173" s="79"/>
      <c r="RPO173" s="79"/>
      <c r="RPP173" s="79"/>
      <c r="RPQ173" s="79"/>
      <c r="RPR173" s="79"/>
      <c r="RPS173" s="79"/>
      <c r="RPT173" s="79"/>
      <c r="RPU173" s="79"/>
      <c r="RPV173" s="79"/>
      <c r="RPW173" s="79"/>
      <c r="RPX173" s="79"/>
      <c r="RPY173" s="79"/>
      <c r="RPZ173" s="79"/>
      <c r="RQA173" s="79"/>
      <c r="RQB173" s="79"/>
      <c r="RQC173" s="79"/>
      <c r="RQD173" s="79"/>
      <c r="RQE173" s="79"/>
      <c r="RQF173" s="79"/>
      <c r="RQG173" s="79"/>
      <c r="RQH173" s="79"/>
      <c r="RQI173" s="79"/>
      <c r="RQJ173" s="79"/>
      <c r="RQK173" s="79"/>
      <c r="RQL173" s="79"/>
      <c r="RQM173" s="79"/>
      <c r="RQN173" s="79"/>
      <c r="RQO173" s="79"/>
      <c r="RQP173" s="79"/>
      <c r="RQQ173" s="79"/>
      <c r="RQR173" s="79"/>
      <c r="RQS173" s="79"/>
      <c r="RQT173" s="79"/>
      <c r="RQU173" s="79"/>
      <c r="RQV173" s="79"/>
      <c r="RQW173" s="79"/>
      <c r="RQX173" s="79"/>
      <c r="RQY173" s="79"/>
      <c r="RQZ173" s="79"/>
      <c r="RRA173" s="79"/>
      <c r="RRB173" s="79"/>
      <c r="RRC173" s="79"/>
      <c r="RRD173" s="79"/>
      <c r="RRE173" s="79"/>
      <c r="RRF173" s="79"/>
      <c r="RRG173" s="79"/>
      <c r="RRH173" s="79"/>
      <c r="RRI173" s="79"/>
      <c r="RRJ173" s="79"/>
      <c r="RRK173" s="79"/>
      <c r="RRL173" s="79"/>
      <c r="RRM173" s="79"/>
      <c r="RRN173" s="79"/>
      <c r="RRO173" s="79"/>
      <c r="RRP173" s="79"/>
      <c r="RRQ173" s="79"/>
      <c r="RRR173" s="79"/>
      <c r="RRS173" s="79"/>
      <c r="RRT173" s="79"/>
      <c r="RRU173" s="79"/>
      <c r="RRV173" s="79"/>
      <c r="RRW173" s="79"/>
      <c r="RRX173" s="79"/>
      <c r="RRY173" s="79"/>
      <c r="RRZ173" s="79"/>
      <c r="RSA173" s="79"/>
      <c r="RSB173" s="79"/>
      <c r="RSC173" s="79"/>
      <c r="RSD173" s="79"/>
      <c r="RSE173" s="79"/>
      <c r="RSF173" s="79"/>
      <c r="RSG173" s="79"/>
      <c r="RSH173" s="79"/>
      <c r="RSI173" s="79"/>
      <c r="RSJ173" s="79"/>
      <c r="RSK173" s="79"/>
      <c r="RSL173" s="79"/>
      <c r="RSM173" s="79"/>
      <c r="RSN173" s="79"/>
      <c r="RSO173" s="79"/>
      <c r="RSP173" s="79"/>
      <c r="RSQ173" s="79"/>
      <c r="RSR173" s="79"/>
      <c r="RSS173" s="79"/>
      <c r="RST173" s="79"/>
      <c r="RSU173" s="79"/>
      <c r="RSV173" s="79"/>
      <c r="RSW173" s="79"/>
      <c r="RSX173" s="79"/>
      <c r="RSY173" s="79"/>
      <c r="RSZ173" s="79"/>
      <c r="RTA173" s="79"/>
      <c r="RTB173" s="79"/>
      <c r="RTC173" s="79"/>
      <c r="RTD173" s="79"/>
      <c r="RTE173" s="79"/>
      <c r="RTF173" s="79"/>
      <c r="RTG173" s="79"/>
      <c r="RTH173" s="79"/>
      <c r="RTI173" s="79"/>
      <c r="RTJ173" s="79"/>
      <c r="RTK173" s="79"/>
      <c r="RTL173" s="79"/>
      <c r="RTM173" s="79"/>
      <c r="RTN173" s="79"/>
      <c r="RTO173" s="79"/>
      <c r="RTP173" s="79"/>
      <c r="RTQ173" s="79"/>
      <c r="RTR173" s="79"/>
      <c r="RTS173" s="79"/>
      <c r="RTT173" s="79"/>
      <c r="RTU173" s="79"/>
      <c r="RTV173" s="79"/>
      <c r="RTW173" s="79"/>
      <c r="RTX173" s="79"/>
      <c r="RTY173" s="79"/>
      <c r="RTZ173" s="79"/>
      <c r="RUA173" s="79"/>
      <c r="RUB173" s="79"/>
      <c r="RUC173" s="79"/>
      <c r="RUD173" s="79"/>
      <c r="RUE173" s="79"/>
      <c r="RUF173" s="79"/>
      <c r="RUG173" s="79"/>
      <c r="RUH173" s="79"/>
      <c r="RUI173" s="79"/>
      <c r="RUJ173" s="79"/>
      <c r="RUK173" s="79"/>
      <c r="RUL173" s="79"/>
      <c r="RUM173" s="79"/>
      <c r="RUN173" s="79"/>
      <c r="RUO173" s="79"/>
      <c r="RUP173" s="79"/>
      <c r="RUQ173" s="79"/>
      <c r="RUR173" s="79"/>
      <c r="RUS173" s="79"/>
      <c r="RUT173" s="79"/>
      <c r="RUU173" s="79"/>
      <c r="RUV173" s="79"/>
      <c r="RUW173" s="79"/>
      <c r="RUX173" s="79"/>
      <c r="RUY173" s="79"/>
      <c r="RUZ173" s="79"/>
      <c r="RVA173" s="79"/>
      <c r="RVB173" s="79"/>
      <c r="RVC173" s="79"/>
      <c r="RVD173" s="79"/>
      <c r="RVE173" s="79"/>
      <c r="RVF173" s="79"/>
      <c r="RVG173" s="79"/>
      <c r="RVH173" s="79"/>
      <c r="RVI173" s="79"/>
      <c r="RVJ173" s="79"/>
      <c r="RVK173" s="79"/>
      <c r="RVL173" s="79"/>
      <c r="RVM173" s="79"/>
      <c r="RVN173" s="79"/>
      <c r="RVO173" s="79"/>
      <c r="RVP173" s="79"/>
      <c r="RVQ173" s="79"/>
      <c r="RVR173" s="79"/>
      <c r="RVS173" s="79"/>
      <c r="RVT173" s="79"/>
      <c r="RVU173" s="79"/>
      <c r="RVV173" s="79"/>
      <c r="RVW173" s="79"/>
      <c r="RVX173" s="79"/>
      <c r="RVY173" s="79"/>
      <c r="RVZ173" s="79"/>
      <c r="RWA173" s="79"/>
      <c r="RWB173" s="79"/>
      <c r="RWC173" s="79"/>
      <c r="RWD173" s="79"/>
      <c r="RWE173" s="79"/>
      <c r="RWF173" s="79"/>
      <c r="RWG173" s="79"/>
      <c r="RWH173" s="79"/>
      <c r="RWI173" s="79"/>
      <c r="RWJ173" s="79"/>
      <c r="RWK173" s="79"/>
      <c r="RWL173" s="79"/>
      <c r="RWM173" s="79"/>
      <c r="RWN173" s="79"/>
      <c r="RWO173" s="79"/>
      <c r="RWP173" s="79"/>
      <c r="RWQ173" s="79"/>
      <c r="RWR173" s="79"/>
      <c r="RWS173" s="79"/>
      <c r="RWT173" s="79"/>
      <c r="RWU173" s="79"/>
      <c r="RWV173" s="79"/>
      <c r="RWW173" s="79"/>
      <c r="RWX173" s="79"/>
      <c r="RWY173" s="79"/>
      <c r="RWZ173" s="79"/>
      <c r="RXA173" s="79"/>
      <c r="RXB173" s="79"/>
      <c r="RXC173" s="79"/>
      <c r="RXD173" s="79"/>
      <c r="RXE173" s="79"/>
      <c r="RXF173" s="79"/>
      <c r="RXG173" s="79"/>
      <c r="RXH173" s="79"/>
      <c r="RXI173" s="79"/>
      <c r="RXJ173" s="79"/>
      <c r="RXK173" s="79"/>
      <c r="RXL173" s="79"/>
      <c r="RXM173" s="79"/>
      <c r="RXN173" s="79"/>
      <c r="RXO173" s="79"/>
      <c r="RXP173" s="79"/>
      <c r="RXQ173" s="79"/>
      <c r="RXR173" s="79"/>
      <c r="RXS173" s="79"/>
      <c r="RXT173" s="79"/>
      <c r="RXU173" s="79"/>
      <c r="RXV173" s="79"/>
      <c r="RXW173" s="79"/>
      <c r="RXX173" s="79"/>
      <c r="RXY173" s="79"/>
      <c r="RXZ173" s="79"/>
      <c r="RYA173" s="79"/>
      <c r="RYB173" s="79"/>
      <c r="RYC173" s="79"/>
      <c r="RYD173" s="79"/>
      <c r="RYE173" s="79"/>
      <c r="RYF173" s="79"/>
      <c r="RYG173" s="79"/>
      <c r="RYH173" s="79"/>
      <c r="RYI173" s="79"/>
      <c r="RYJ173" s="79"/>
      <c r="RYK173" s="79"/>
      <c r="RYL173" s="79"/>
      <c r="RYM173" s="79"/>
      <c r="RYN173" s="79"/>
      <c r="RYO173" s="79"/>
      <c r="RYP173" s="79"/>
      <c r="RYQ173" s="79"/>
      <c r="RYR173" s="79"/>
      <c r="RYS173" s="79"/>
      <c r="RYT173" s="79"/>
      <c r="RYU173" s="79"/>
      <c r="RYV173" s="79"/>
      <c r="RYW173" s="79"/>
      <c r="RYX173" s="79"/>
      <c r="RYY173" s="79"/>
      <c r="RYZ173" s="79"/>
      <c r="RZA173" s="79"/>
      <c r="RZB173" s="79"/>
      <c r="RZC173" s="79"/>
      <c r="RZD173" s="79"/>
      <c r="RZE173" s="79"/>
      <c r="RZF173" s="79"/>
      <c r="RZG173" s="79"/>
      <c r="RZH173" s="79"/>
      <c r="RZI173" s="79"/>
      <c r="RZJ173" s="79"/>
      <c r="RZK173" s="79"/>
      <c r="RZL173" s="79"/>
      <c r="RZM173" s="79"/>
      <c r="RZN173" s="79"/>
      <c r="RZO173" s="79"/>
      <c r="RZP173" s="79"/>
      <c r="RZQ173" s="79"/>
      <c r="RZR173" s="79"/>
      <c r="RZS173" s="79"/>
      <c r="RZT173" s="79"/>
      <c r="RZU173" s="79"/>
      <c r="RZV173" s="79"/>
      <c r="RZW173" s="79"/>
      <c r="RZX173" s="79"/>
      <c r="RZY173" s="79"/>
      <c r="RZZ173" s="79"/>
      <c r="SAA173" s="79"/>
      <c r="SAB173" s="79"/>
      <c r="SAC173" s="79"/>
      <c r="SAD173" s="79"/>
      <c r="SAE173" s="79"/>
      <c r="SAF173" s="79"/>
      <c r="SAG173" s="79"/>
      <c r="SAH173" s="79"/>
      <c r="SAI173" s="79"/>
      <c r="SAJ173" s="79"/>
      <c r="SAK173" s="79"/>
      <c r="SAL173" s="79"/>
      <c r="SAM173" s="79"/>
      <c r="SAN173" s="79"/>
      <c r="SAO173" s="79"/>
      <c r="SAP173" s="79"/>
      <c r="SAQ173" s="79"/>
      <c r="SAR173" s="79"/>
      <c r="SAS173" s="79"/>
      <c r="SAT173" s="79"/>
      <c r="SAU173" s="79"/>
      <c r="SAV173" s="79"/>
      <c r="SAW173" s="79"/>
      <c r="SAX173" s="79"/>
      <c r="SAY173" s="79"/>
      <c r="SAZ173" s="79"/>
      <c r="SBA173" s="79"/>
      <c r="SBB173" s="79"/>
      <c r="SBC173" s="79"/>
      <c r="SBD173" s="79"/>
      <c r="SBE173" s="79"/>
      <c r="SBF173" s="79"/>
      <c r="SBG173" s="79"/>
      <c r="SBH173" s="79"/>
      <c r="SBI173" s="79"/>
      <c r="SBJ173" s="79"/>
      <c r="SBK173" s="79"/>
      <c r="SBL173" s="79"/>
      <c r="SBM173" s="79"/>
      <c r="SBN173" s="79"/>
      <c r="SBO173" s="79"/>
      <c r="SBP173" s="79"/>
      <c r="SBQ173" s="79"/>
      <c r="SBR173" s="79"/>
      <c r="SBS173" s="79"/>
      <c r="SBT173" s="79"/>
      <c r="SBU173" s="79"/>
      <c r="SBV173" s="79"/>
      <c r="SBW173" s="79"/>
      <c r="SBX173" s="79"/>
      <c r="SBY173" s="79"/>
      <c r="SBZ173" s="79"/>
      <c r="SCA173" s="79"/>
      <c r="SCB173" s="79"/>
      <c r="SCC173" s="79"/>
      <c r="SCD173" s="79"/>
      <c r="SCE173" s="79"/>
      <c r="SCF173" s="79"/>
      <c r="SCG173" s="79"/>
      <c r="SCH173" s="79"/>
      <c r="SCI173" s="79"/>
      <c r="SCJ173" s="79"/>
      <c r="SCK173" s="79"/>
      <c r="SCL173" s="79"/>
      <c r="SCM173" s="79"/>
      <c r="SCN173" s="79"/>
      <c r="SCO173" s="79"/>
      <c r="SCP173" s="79"/>
      <c r="SCQ173" s="79"/>
      <c r="SCR173" s="79"/>
      <c r="SCS173" s="79"/>
      <c r="SCT173" s="79"/>
      <c r="SCU173" s="79"/>
      <c r="SCV173" s="79"/>
      <c r="SCW173" s="79"/>
      <c r="SCX173" s="79"/>
      <c r="SCY173" s="79"/>
      <c r="SCZ173" s="79"/>
      <c r="SDA173" s="79"/>
      <c r="SDB173" s="79"/>
      <c r="SDC173" s="79"/>
      <c r="SDD173" s="79"/>
      <c r="SDE173" s="79"/>
      <c r="SDF173" s="79"/>
      <c r="SDG173" s="79"/>
      <c r="SDH173" s="79"/>
      <c r="SDI173" s="79"/>
      <c r="SDJ173" s="79"/>
      <c r="SDK173" s="79"/>
      <c r="SDL173" s="79"/>
      <c r="SDM173" s="79"/>
      <c r="SDN173" s="79"/>
      <c r="SDO173" s="79"/>
      <c r="SDP173" s="79"/>
      <c r="SDQ173" s="79"/>
      <c r="SDR173" s="79"/>
      <c r="SDS173" s="79"/>
      <c r="SDT173" s="79"/>
      <c r="SDU173" s="79"/>
      <c r="SDV173" s="79"/>
      <c r="SDW173" s="79"/>
      <c r="SDX173" s="79"/>
      <c r="SDY173" s="79"/>
      <c r="SDZ173" s="79"/>
      <c r="SEA173" s="79"/>
      <c r="SEB173" s="79"/>
      <c r="SEC173" s="79"/>
      <c r="SED173" s="79"/>
      <c r="SEE173" s="79"/>
      <c r="SEF173" s="79"/>
      <c r="SEG173" s="79"/>
      <c r="SEH173" s="79"/>
      <c r="SEI173" s="79"/>
      <c r="SEJ173" s="79"/>
      <c r="SEK173" s="79"/>
      <c r="SEL173" s="79"/>
      <c r="SEM173" s="79"/>
      <c r="SEN173" s="79"/>
      <c r="SEO173" s="79"/>
      <c r="SEP173" s="79"/>
      <c r="SEQ173" s="79"/>
      <c r="SER173" s="79"/>
      <c r="SES173" s="79"/>
      <c r="SET173" s="79"/>
      <c r="SEU173" s="79"/>
      <c r="SEV173" s="79"/>
      <c r="SEW173" s="79"/>
      <c r="SEX173" s="79"/>
      <c r="SEY173" s="79"/>
      <c r="SEZ173" s="79"/>
      <c r="SFA173" s="79"/>
      <c r="SFB173" s="79"/>
      <c r="SFC173" s="79"/>
      <c r="SFD173" s="79"/>
      <c r="SFE173" s="79"/>
      <c r="SFF173" s="79"/>
      <c r="SFG173" s="79"/>
      <c r="SFH173" s="79"/>
      <c r="SFI173" s="79"/>
      <c r="SFJ173" s="79"/>
      <c r="SFK173" s="79"/>
      <c r="SFL173" s="79"/>
      <c r="SFM173" s="79"/>
      <c r="SFN173" s="79"/>
      <c r="SFO173" s="79"/>
      <c r="SFP173" s="79"/>
      <c r="SFQ173" s="79"/>
      <c r="SFR173" s="79"/>
      <c r="SFS173" s="79"/>
      <c r="SFT173" s="79"/>
      <c r="SFU173" s="79"/>
      <c r="SFV173" s="79"/>
      <c r="SFW173" s="79"/>
      <c r="SFX173" s="79"/>
      <c r="SFY173" s="79"/>
      <c r="SFZ173" s="79"/>
      <c r="SGA173" s="79"/>
      <c r="SGB173" s="79"/>
      <c r="SGC173" s="79"/>
      <c r="SGD173" s="79"/>
      <c r="SGE173" s="79"/>
      <c r="SGF173" s="79"/>
      <c r="SGG173" s="79"/>
      <c r="SGH173" s="79"/>
      <c r="SGI173" s="79"/>
      <c r="SGJ173" s="79"/>
      <c r="SGK173" s="79"/>
      <c r="SGL173" s="79"/>
      <c r="SGM173" s="79"/>
      <c r="SGN173" s="79"/>
      <c r="SGO173" s="79"/>
      <c r="SGP173" s="79"/>
      <c r="SGQ173" s="79"/>
      <c r="SGR173" s="79"/>
      <c r="SGS173" s="79"/>
      <c r="SGT173" s="79"/>
      <c r="SGU173" s="79"/>
      <c r="SGV173" s="79"/>
      <c r="SGW173" s="79"/>
      <c r="SGX173" s="79"/>
      <c r="SGY173" s="79"/>
      <c r="SGZ173" s="79"/>
      <c r="SHA173" s="79"/>
      <c r="SHB173" s="79"/>
      <c r="SHC173" s="79"/>
      <c r="SHD173" s="79"/>
      <c r="SHE173" s="79"/>
      <c r="SHF173" s="79"/>
      <c r="SHG173" s="79"/>
      <c r="SHH173" s="79"/>
      <c r="SHI173" s="79"/>
      <c r="SHJ173" s="79"/>
      <c r="SHK173" s="79"/>
      <c r="SHL173" s="79"/>
      <c r="SHM173" s="79"/>
      <c r="SHN173" s="79"/>
      <c r="SHO173" s="79"/>
      <c r="SHP173" s="79"/>
      <c r="SHQ173" s="79"/>
      <c r="SHR173" s="79"/>
      <c r="SHS173" s="79"/>
      <c r="SHT173" s="79"/>
      <c r="SHU173" s="79"/>
      <c r="SHV173" s="79"/>
      <c r="SHW173" s="79"/>
      <c r="SHX173" s="79"/>
      <c r="SHY173" s="79"/>
      <c r="SHZ173" s="79"/>
      <c r="SIA173" s="79"/>
      <c r="SIB173" s="79"/>
      <c r="SIC173" s="79"/>
      <c r="SID173" s="79"/>
      <c r="SIE173" s="79"/>
      <c r="SIF173" s="79"/>
      <c r="SIG173" s="79"/>
      <c r="SIH173" s="79"/>
      <c r="SII173" s="79"/>
      <c r="SIJ173" s="79"/>
      <c r="SIK173" s="79"/>
      <c r="SIL173" s="79"/>
      <c r="SIM173" s="79"/>
      <c r="SIN173" s="79"/>
      <c r="SIO173" s="79"/>
      <c r="SIP173" s="79"/>
      <c r="SIQ173" s="79"/>
      <c r="SIR173" s="79"/>
      <c r="SIS173" s="79"/>
      <c r="SIT173" s="79"/>
      <c r="SIU173" s="79"/>
      <c r="SIV173" s="79"/>
      <c r="SIW173" s="79"/>
      <c r="SIX173" s="79"/>
      <c r="SIY173" s="79"/>
      <c r="SIZ173" s="79"/>
      <c r="SJA173" s="79"/>
      <c r="SJB173" s="79"/>
      <c r="SJC173" s="79"/>
      <c r="SJD173" s="79"/>
      <c r="SJE173" s="79"/>
      <c r="SJF173" s="79"/>
      <c r="SJG173" s="79"/>
      <c r="SJH173" s="79"/>
      <c r="SJI173" s="79"/>
      <c r="SJJ173" s="79"/>
      <c r="SJK173" s="79"/>
      <c r="SJL173" s="79"/>
      <c r="SJM173" s="79"/>
      <c r="SJN173" s="79"/>
      <c r="SJO173" s="79"/>
      <c r="SJP173" s="79"/>
      <c r="SJQ173" s="79"/>
      <c r="SJR173" s="79"/>
      <c r="SJS173" s="79"/>
      <c r="SJT173" s="79"/>
      <c r="SJU173" s="79"/>
      <c r="SJV173" s="79"/>
      <c r="SJW173" s="79"/>
      <c r="SJX173" s="79"/>
      <c r="SJY173" s="79"/>
      <c r="SJZ173" s="79"/>
      <c r="SKA173" s="79"/>
      <c r="SKB173" s="79"/>
      <c r="SKC173" s="79"/>
      <c r="SKD173" s="79"/>
      <c r="SKE173" s="79"/>
      <c r="SKF173" s="79"/>
      <c r="SKG173" s="79"/>
      <c r="SKH173" s="79"/>
      <c r="SKI173" s="79"/>
      <c r="SKJ173" s="79"/>
      <c r="SKK173" s="79"/>
      <c r="SKL173" s="79"/>
      <c r="SKM173" s="79"/>
      <c r="SKN173" s="79"/>
      <c r="SKO173" s="79"/>
      <c r="SKP173" s="79"/>
      <c r="SKQ173" s="79"/>
      <c r="SKR173" s="79"/>
      <c r="SKS173" s="79"/>
      <c r="SKT173" s="79"/>
      <c r="SKU173" s="79"/>
      <c r="SKV173" s="79"/>
      <c r="SKW173" s="79"/>
      <c r="SKX173" s="79"/>
      <c r="SKY173" s="79"/>
      <c r="SKZ173" s="79"/>
      <c r="SLA173" s="79"/>
      <c r="SLB173" s="79"/>
      <c r="SLC173" s="79"/>
      <c r="SLD173" s="79"/>
      <c r="SLE173" s="79"/>
      <c r="SLF173" s="79"/>
      <c r="SLG173" s="79"/>
      <c r="SLH173" s="79"/>
      <c r="SLI173" s="79"/>
      <c r="SLJ173" s="79"/>
      <c r="SLK173" s="79"/>
      <c r="SLL173" s="79"/>
      <c r="SLM173" s="79"/>
      <c r="SLN173" s="79"/>
      <c r="SLO173" s="79"/>
      <c r="SLP173" s="79"/>
      <c r="SLQ173" s="79"/>
      <c r="SLR173" s="79"/>
      <c r="SLS173" s="79"/>
      <c r="SLT173" s="79"/>
      <c r="SLU173" s="79"/>
      <c r="SLV173" s="79"/>
      <c r="SLW173" s="79"/>
      <c r="SLX173" s="79"/>
      <c r="SLY173" s="79"/>
      <c r="SLZ173" s="79"/>
      <c r="SMA173" s="79"/>
      <c r="SMB173" s="79"/>
      <c r="SMC173" s="79"/>
      <c r="SMD173" s="79"/>
      <c r="SME173" s="79"/>
      <c r="SMF173" s="79"/>
      <c r="SMG173" s="79"/>
      <c r="SMH173" s="79"/>
      <c r="SMI173" s="79"/>
      <c r="SMJ173" s="79"/>
      <c r="SMK173" s="79"/>
      <c r="SML173" s="79"/>
      <c r="SMM173" s="79"/>
      <c r="SMN173" s="79"/>
      <c r="SMO173" s="79"/>
      <c r="SMP173" s="79"/>
      <c r="SMQ173" s="79"/>
      <c r="SMR173" s="79"/>
      <c r="SMS173" s="79"/>
      <c r="SMT173" s="79"/>
      <c r="SMU173" s="79"/>
      <c r="SMV173" s="79"/>
      <c r="SMW173" s="79"/>
      <c r="SMX173" s="79"/>
      <c r="SMY173" s="79"/>
      <c r="SMZ173" s="79"/>
      <c r="SNA173" s="79"/>
      <c r="SNB173" s="79"/>
      <c r="SNC173" s="79"/>
      <c r="SND173" s="79"/>
      <c r="SNE173" s="79"/>
      <c r="SNF173" s="79"/>
      <c r="SNG173" s="79"/>
      <c r="SNH173" s="79"/>
      <c r="SNI173" s="79"/>
      <c r="SNJ173" s="79"/>
      <c r="SNK173" s="79"/>
      <c r="SNL173" s="79"/>
      <c r="SNM173" s="79"/>
      <c r="SNN173" s="79"/>
      <c r="SNO173" s="79"/>
      <c r="SNP173" s="79"/>
      <c r="SNQ173" s="79"/>
      <c r="SNR173" s="79"/>
      <c r="SNS173" s="79"/>
      <c r="SNT173" s="79"/>
      <c r="SNU173" s="79"/>
      <c r="SNV173" s="79"/>
      <c r="SNW173" s="79"/>
      <c r="SNX173" s="79"/>
      <c r="SNY173" s="79"/>
      <c r="SNZ173" s="79"/>
      <c r="SOA173" s="79"/>
      <c r="SOB173" s="79"/>
      <c r="SOC173" s="79"/>
      <c r="SOD173" s="79"/>
      <c r="SOE173" s="79"/>
      <c r="SOF173" s="79"/>
      <c r="SOG173" s="79"/>
      <c r="SOH173" s="79"/>
      <c r="SOI173" s="79"/>
      <c r="SOJ173" s="79"/>
      <c r="SOK173" s="79"/>
      <c r="SOL173" s="79"/>
      <c r="SOM173" s="79"/>
      <c r="SON173" s="79"/>
      <c r="SOO173" s="79"/>
      <c r="SOP173" s="79"/>
      <c r="SOQ173" s="79"/>
      <c r="SOR173" s="79"/>
      <c r="SOS173" s="79"/>
      <c r="SOT173" s="79"/>
      <c r="SOU173" s="79"/>
      <c r="SOV173" s="79"/>
      <c r="SOW173" s="79"/>
      <c r="SOX173" s="79"/>
      <c r="SOY173" s="79"/>
      <c r="SOZ173" s="79"/>
      <c r="SPA173" s="79"/>
      <c r="SPB173" s="79"/>
      <c r="SPC173" s="79"/>
      <c r="SPD173" s="79"/>
      <c r="SPE173" s="79"/>
      <c r="SPF173" s="79"/>
      <c r="SPG173" s="79"/>
      <c r="SPH173" s="79"/>
      <c r="SPI173" s="79"/>
      <c r="SPJ173" s="79"/>
      <c r="SPK173" s="79"/>
      <c r="SPL173" s="79"/>
      <c r="SPM173" s="79"/>
      <c r="SPN173" s="79"/>
      <c r="SPO173" s="79"/>
      <c r="SPP173" s="79"/>
      <c r="SPQ173" s="79"/>
      <c r="SPR173" s="79"/>
      <c r="SPS173" s="79"/>
      <c r="SPT173" s="79"/>
      <c r="SPU173" s="79"/>
      <c r="SPV173" s="79"/>
      <c r="SPW173" s="79"/>
      <c r="SPX173" s="79"/>
      <c r="SPY173" s="79"/>
      <c r="SPZ173" s="79"/>
      <c r="SQA173" s="79"/>
      <c r="SQB173" s="79"/>
      <c r="SQC173" s="79"/>
      <c r="SQD173" s="79"/>
      <c r="SQE173" s="79"/>
      <c r="SQF173" s="79"/>
      <c r="SQG173" s="79"/>
      <c r="SQH173" s="79"/>
      <c r="SQI173" s="79"/>
      <c r="SQJ173" s="79"/>
      <c r="SQK173" s="79"/>
      <c r="SQL173" s="79"/>
      <c r="SQM173" s="79"/>
      <c r="SQN173" s="79"/>
      <c r="SQO173" s="79"/>
      <c r="SQP173" s="79"/>
      <c r="SQQ173" s="79"/>
      <c r="SQR173" s="79"/>
      <c r="SQS173" s="79"/>
      <c r="SQT173" s="79"/>
      <c r="SQU173" s="79"/>
      <c r="SQV173" s="79"/>
      <c r="SQW173" s="79"/>
      <c r="SQX173" s="79"/>
      <c r="SQY173" s="79"/>
      <c r="SQZ173" s="79"/>
      <c r="SRA173" s="79"/>
      <c r="SRB173" s="79"/>
      <c r="SRC173" s="79"/>
      <c r="SRD173" s="79"/>
      <c r="SRE173" s="79"/>
      <c r="SRF173" s="79"/>
      <c r="SRG173" s="79"/>
      <c r="SRH173" s="79"/>
      <c r="SRI173" s="79"/>
      <c r="SRJ173" s="79"/>
      <c r="SRK173" s="79"/>
      <c r="SRL173" s="79"/>
      <c r="SRM173" s="79"/>
      <c r="SRN173" s="79"/>
      <c r="SRO173" s="79"/>
      <c r="SRP173" s="79"/>
      <c r="SRQ173" s="79"/>
      <c r="SRR173" s="79"/>
      <c r="SRS173" s="79"/>
      <c r="SRT173" s="79"/>
      <c r="SRU173" s="79"/>
      <c r="SRV173" s="79"/>
      <c r="SRW173" s="79"/>
      <c r="SRX173" s="79"/>
      <c r="SRY173" s="79"/>
      <c r="SRZ173" s="79"/>
      <c r="SSA173" s="79"/>
      <c r="SSB173" s="79"/>
      <c r="SSC173" s="79"/>
      <c r="SSD173" s="79"/>
      <c r="SSE173" s="79"/>
      <c r="SSF173" s="79"/>
      <c r="SSG173" s="79"/>
      <c r="SSH173" s="79"/>
      <c r="SSI173" s="79"/>
      <c r="SSJ173" s="79"/>
      <c r="SSK173" s="79"/>
      <c r="SSL173" s="79"/>
      <c r="SSM173" s="79"/>
      <c r="SSN173" s="79"/>
      <c r="SSO173" s="79"/>
      <c r="SSP173" s="79"/>
      <c r="SSQ173" s="79"/>
      <c r="SSR173" s="79"/>
      <c r="SSS173" s="79"/>
      <c r="SST173" s="79"/>
      <c r="SSU173" s="79"/>
      <c r="SSV173" s="79"/>
      <c r="SSW173" s="79"/>
      <c r="SSX173" s="79"/>
      <c r="SSY173" s="79"/>
      <c r="SSZ173" s="79"/>
      <c r="STA173" s="79"/>
      <c r="STB173" s="79"/>
      <c r="STC173" s="79"/>
      <c r="STD173" s="79"/>
      <c r="STE173" s="79"/>
      <c r="STF173" s="79"/>
      <c r="STG173" s="79"/>
      <c r="STH173" s="79"/>
      <c r="STI173" s="79"/>
      <c r="STJ173" s="79"/>
      <c r="STK173" s="79"/>
      <c r="STL173" s="79"/>
      <c r="STM173" s="79"/>
      <c r="STN173" s="79"/>
      <c r="STO173" s="79"/>
      <c r="STP173" s="79"/>
      <c r="STQ173" s="79"/>
      <c r="STR173" s="79"/>
      <c r="STS173" s="79"/>
      <c r="STT173" s="79"/>
      <c r="STU173" s="79"/>
      <c r="STV173" s="79"/>
      <c r="STW173" s="79"/>
      <c r="STX173" s="79"/>
      <c r="STY173" s="79"/>
      <c r="STZ173" s="79"/>
      <c r="SUA173" s="79"/>
      <c r="SUB173" s="79"/>
      <c r="SUC173" s="79"/>
      <c r="SUD173" s="79"/>
      <c r="SUE173" s="79"/>
      <c r="SUF173" s="79"/>
      <c r="SUG173" s="79"/>
      <c r="SUH173" s="79"/>
      <c r="SUI173" s="79"/>
      <c r="SUJ173" s="79"/>
      <c r="SUK173" s="79"/>
      <c r="SUL173" s="79"/>
      <c r="SUM173" s="79"/>
      <c r="SUN173" s="79"/>
      <c r="SUO173" s="79"/>
      <c r="SUP173" s="79"/>
      <c r="SUQ173" s="79"/>
      <c r="SUR173" s="79"/>
      <c r="SUS173" s="79"/>
      <c r="SUT173" s="79"/>
      <c r="SUU173" s="79"/>
      <c r="SUV173" s="79"/>
      <c r="SUW173" s="79"/>
      <c r="SUX173" s="79"/>
      <c r="SUY173" s="79"/>
      <c r="SUZ173" s="79"/>
      <c r="SVA173" s="79"/>
      <c r="SVB173" s="79"/>
      <c r="SVC173" s="79"/>
      <c r="SVD173" s="79"/>
      <c r="SVE173" s="79"/>
      <c r="SVF173" s="79"/>
      <c r="SVG173" s="79"/>
      <c r="SVH173" s="79"/>
      <c r="SVI173" s="79"/>
      <c r="SVJ173" s="79"/>
      <c r="SVK173" s="79"/>
      <c r="SVL173" s="79"/>
      <c r="SVM173" s="79"/>
      <c r="SVN173" s="79"/>
      <c r="SVO173" s="79"/>
      <c r="SVP173" s="79"/>
      <c r="SVQ173" s="79"/>
      <c r="SVR173" s="79"/>
      <c r="SVS173" s="79"/>
      <c r="SVT173" s="79"/>
      <c r="SVU173" s="79"/>
      <c r="SVV173" s="79"/>
      <c r="SVW173" s="79"/>
      <c r="SVX173" s="79"/>
      <c r="SVY173" s="79"/>
      <c r="SVZ173" s="79"/>
      <c r="SWA173" s="79"/>
      <c r="SWB173" s="79"/>
      <c r="SWC173" s="79"/>
      <c r="SWD173" s="79"/>
      <c r="SWE173" s="79"/>
      <c r="SWF173" s="79"/>
      <c r="SWG173" s="79"/>
      <c r="SWH173" s="79"/>
      <c r="SWI173" s="79"/>
      <c r="SWJ173" s="79"/>
      <c r="SWK173" s="79"/>
      <c r="SWL173" s="79"/>
      <c r="SWM173" s="79"/>
      <c r="SWN173" s="79"/>
      <c r="SWO173" s="79"/>
      <c r="SWP173" s="79"/>
      <c r="SWQ173" s="79"/>
      <c r="SWR173" s="79"/>
      <c r="SWS173" s="79"/>
      <c r="SWT173" s="79"/>
      <c r="SWU173" s="79"/>
      <c r="SWV173" s="79"/>
      <c r="SWW173" s="79"/>
      <c r="SWX173" s="79"/>
      <c r="SWY173" s="79"/>
      <c r="SWZ173" s="79"/>
      <c r="SXA173" s="79"/>
      <c r="SXB173" s="79"/>
      <c r="SXC173" s="79"/>
      <c r="SXD173" s="79"/>
      <c r="SXE173" s="79"/>
      <c r="SXF173" s="79"/>
      <c r="SXG173" s="79"/>
      <c r="SXH173" s="79"/>
      <c r="SXI173" s="79"/>
      <c r="SXJ173" s="79"/>
      <c r="SXK173" s="79"/>
      <c r="SXL173" s="79"/>
      <c r="SXM173" s="79"/>
      <c r="SXN173" s="79"/>
      <c r="SXO173" s="79"/>
      <c r="SXP173" s="79"/>
      <c r="SXQ173" s="79"/>
      <c r="SXR173" s="79"/>
      <c r="SXS173" s="79"/>
      <c r="SXT173" s="79"/>
      <c r="SXU173" s="79"/>
      <c r="SXV173" s="79"/>
      <c r="SXW173" s="79"/>
      <c r="SXX173" s="79"/>
      <c r="SXY173" s="79"/>
      <c r="SXZ173" s="79"/>
      <c r="SYA173" s="79"/>
      <c r="SYB173" s="79"/>
      <c r="SYC173" s="79"/>
      <c r="SYD173" s="79"/>
      <c r="SYE173" s="79"/>
      <c r="SYF173" s="79"/>
      <c r="SYG173" s="79"/>
      <c r="SYH173" s="79"/>
      <c r="SYI173" s="79"/>
      <c r="SYJ173" s="79"/>
      <c r="SYK173" s="79"/>
      <c r="SYL173" s="79"/>
      <c r="SYM173" s="79"/>
      <c r="SYN173" s="79"/>
      <c r="SYO173" s="79"/>
      <c r="SYP173" s="79"/>
      <c r="SYQ173" s="79"/>
      <c r="SYR173" s="79"/>
      <c r="SYS173" s="79"/>
      <c r="SYT173" s="79"/>
      <c r="SYU173" s="79"/>
      <c r="SYV173" s="79"/>
      <c r="SYW173" s="79"/>
      <c r="SYX173" s="79"/>
      <c r="SYY173" s="79"/>
      <c r="SYZ173" s="79"/>
      <c r="SZA173" s="79"/>
      <c r="SZB173" s="79"/>
      <c r="SZC173" s="79"/>
      <c r="SZD173" s="79"/>
      <c r="SZE173" s="79"/>
      <c r="SZF173" s="79"/>
      <c r="SZG173" s="79"/>
      <c r="SZH173" s="79"/>
      <c r="SZI173" s="79"/>
      <c r="SZJ173" s="79"/>
      <c r="SZK173" s="79"/>
      <c r="SZL173" s="79"/>
      <c r="SZM173" s="79"/>
      <c r="SZN173" s="79"/>
      <c r="SZO173" s="79"/>
      <c r="SZP173" s="79"/>
      <c r="SZQ173" s="79"/>
      <c r="SZR173" s="79"/>
      <c r="SZS173" s="79"/>
      <c r="SZT173" s="79"/>
      <c r="SZU173" s="79"/>
      <c r="SZV173" s="79"/>
      <c r="SZW173" s="79"/>
      <c r="SZX173" s="79"/>
      <c r="SZY173" s="79"/>
      <c r="SZZ173" s="79"/>
      <c r="TAA173" s="79"/>
      <c r="TAB173" s="79"/>
      <c r="TAC173" s="79"/>
      <c r="TAD173" s="79"/>
      <c r="TAE173" s="79"/>
      <c r="TAF173" s="79"/>
      <c r="TAG173" s="79"/>
      <c r="TAH173" s="79"/>
      <c r="TAI173" s="79"/>
      <c r="TAJ173" s="79"/>
      <c r="TAK173" s="79"/>
      <c r="TAL173" s="79"/>
      <c r="TAM173" s="79"/>
      <c r="TAN173" s="79"/>
      <c r="TAO173" s="79"/>
      <c r="TAP173" s="79"/>
      <c r="TAQ173" s="79"/>
      <c r="TAR173" s="79"/>
      <c r="TAS173" s="79"/>
      <c r="TAT173" s="79"/>
      <c r="TAU173" s="79"/>
      <c r="TAV173" s="79"/>
      <c r="TAW173" s="79"/>
      <c r="TAX173" s="79"/>
      <c r="TAY173" s="79"/>
      <c r="TAZ173" s="79"/>
      <c r="TBA173" s="79"/>
      <c r="TBB173" s="79"/>
      <c r="TBC173" s="79"/>
      <c r="TBD173" s="79"/>
      <c r="TBE173" s="79"/>
      <c r="TBF173" s="79"/>
      <c r="TBG173" s="79"/>
      <c r="TBH173" s="79"/>
      <c r="TBI173" s="79"/>
      <c r="TBJ173" s="79"/>
      <c r="TBK173" s="79"/>
      <c r="TBL173" s="79"/>
      <c r="TBM173" s="79"/>
      <c r="TBN173" s="79"/>
      <c r="TBO173" s="79"/>
      <c r="TBP173" s="79"/>
      <c r="TBQ173" s="79"/>
      <c r="TBR173" s="79"/>
      <c r="TBS173" s="79"/>
      <c r="TBT173" s="79"/>
      <c r="TBU173" s="79"/>
      <c r="TBV173" s="79"/>
      <c r="TBW173" s="79"/>
      <c r="TBX173" s="79"/>
      <c r="TBY173" s="79"/>
      <c r="TBZ173" s="79"/>
      <c r="TCA173" s="79"/>
      <c r="TCB173" s="79"/>
      <c r="TCC173" s="79"/>
      <c r="TCD173" s="79"/>
      <c r="TCE173" s="79"/>
      <c r="TCF173" s="79"/>
      <c r="TCG173" s="79"/>
      <c r="TCH173" s="79"/>
      <c r="TCI173" s="79"/>
      <c r="TCJ173" s="79"/>
      <c r="TCK173" s="79"/>
      <c r="TCL173" s="79"/>
      <c r="TCM173" s="79"/>
      <c r="TCN173" s="79"/>
      <c r="TCO173" s="79"/>
      <c r="TCP173" s="79"/>
      <c r="TCQ173" s="79"/>
      <c r="TCR173" s="79"/>
      <c r="TCS173" s="79"/>
      <c r="TCT173" s="79"/>
      <c r="TCU173" s="79"/>
      <c r="TCV173" s="79"/>
      <c r="TCW173" s="79"/>
      <c r="TCX173" s="79"/>
      <c r="TCY173" s="79"/>
      <c r="TCZ173" s="79"/>
      <c r="TDA173" s="79"/>
      <c r="TDB173" s="79"/>
      <c r="TDC173" s="79"/>
      <c r="TDD173" s="79"/>
      <c r="TDE173" s="79"/>
      <c r="TDF173" s="79"/>
      <c r="TDG173" s="79"/>
      <c r="TDH173" s="79"/>
      <c r="TDI173" s="79"/>
      <c r="TDJ173" s="79"/>
      <c r="TDK173" s="79"/>
      <c r="TDL173" s="79"/>
      <c r="TDM173" s="79"/>
      <c r="TDN173" s="79"/>
      <c r="TDO173" s="79"/>
      <c r="TDP173" s="79"/>
      <c r="TDQ173" s="79"/>
      <c r="TDR173" s="79"/>
      <c r="TDS173" s="79"/>
      <c r="TDT173" s="79"/>
      <c r="TDU173" s="79"/>
      <c r="TDV173" s="79"/>
      <c r="TDW173" s="79"/>
      <c r="TDX173" s="79"/>
      <c r="TDY173" s="79"/>
      <c r="TDZ173" s="79"/>
      <c r="TEA173" s="79"/>
      <c r="TEB173" s="79"/>
      <c r="TEC173" s="79"/>
      <c r="TED173" s="79"/>
      <c r="TEE173" s="79"/>
      <c r="TEF173" s="79"/>
      <c r="TEG173" s="79"/>
      <c r="TEH173" s="79"/>
      <c r="TEI173" s="79"/>
      <c r="TEJ173" s="79"/>
      <c r="TEK173" s="79"/>
      <c r="TEL173" s="79"/>
      <c r="TEM173" s="79"/>
      <c r="TEN173" s="79"/>
      <c r="TEO173" s="79"/>
      <c r="TEP173" s="79"/>
      <c r="TEQ173" s="79"/>
      <c r="TER173" s="79"/>
      <c r="TES173" s="79"/>
      <c r="TET173" s="79"/>
      <c r="TEU173" s="79"/>
      <c r="TEV173" s="79"/>
      <c r="TEW173" s="79"/>
      <c r="TEX173" s="79"/>
      <c r="TEY173" s="79"/>
      <c r="TEZ173" s="79"/>
      <c r="TFA173" s="79"/>
      <c r="TFB173" s="79"/>
      <c r="TFC173" s="79"/>
      <c r="TFD173" s="79"/>
      <c r="TFE173" s="79"/>
      <c r="TFF173" s="79"/>
      <c r="TFG173" s="79"/>
      <c r="TFH173" s="79"/>
      <c r="TFI173" s="79"/>
      <c r="TFJ173" s="79"/>
      <c r="TFK173" s="79"/>
      <c r="TFL173" s="79"/>
      <c r="TFM173" s="79"/>
      <c r="TFN173" s="79"/>
      <c r="TFO173" s="79"/>
      <c r="TFP173" s="79"/>
      <c r="TFQ173" s="79"/>
      <c r="TFR173" s="79"/>
      <c r="TFS173" s="79"/>
      <c r="TFT173" s="79"/>
      <c r="TFU173" s="79"/>
      <c r="TFV173" s="79"/>
      <c r="TFW173" s="79"/>
      <c r="TFX173" s="79"/>
      <c r="TFY173" s="79"/>
      <c r="TFZ173" s="79"/>
      <c r="TGA173" s="79"/>
      <c r="TGB173" s="79"/>
      <c r="TGC173" s="79"/>
      <c r="TGD173" s="79"/>
      <c r="TGE173" s="79"/>
      <c r="TGF173" s="79"/>
      <c r="TGG173" s="79"/>
      <c r="TGH173" s="79"/>
      <c r="TGI173" s="79"/>
      <c r="TGJ173" s="79"/>
      <c r="TGK173" s="79"/>
      <c r="TGL173" s="79"/>
      <c r="TGM173" s="79"/>
      <c r="TGN173" s="79"/>
      <c r="TGO173" s="79"/>
      <c r="TGP173" s="79"/>
      <c r="TGQ173" s="79"/>
      <c r="TGR173" s="79"/>
      <c r="TGS173" s="79"/>
      <c r="TGT173" s="79"/>
      <c r="TGU173" s="79"/>
      <c r="TGV173" s="79"/>
      <c r="TGW173" s="79"/>
      <c r="TGX173" s="79"/>
      <c r="TGY173" s="79"/>
      <c r="TGZ173" s="79"/>
      <c r="THA173" s="79"/>
      <c r="THB173" s="79"/>
      <c r="THC173" s="79"/>
      <c r="THD173" s="79"/>
      <c r="THE173" s="79"/>
      <c r="THF173" s="79"/>
      <c r="THG173" s="79"/>
      <c r="THH173" s="79"/>
      <c r="THI173" s="79"/>
      <c r="THJ173" s="79"/>
      <c r="THK173" s="79"/>
      <c r="THL173" s="79"/>
      <c r="THM173" s="79"/>
      <c r="THN173" s="79"/>
      <c r="THO173" s="79"/>
      <c r="THP173" s="79"/>
      <c r="THQ173" s="79"/>
      <c r="THR173" s="79"/>
      <c r="THS173" s="79"/>
      <c r="THT173" s="79"/>
      <c r="THU173" s="79"/>
      <c r="THV173" s="79"/>
      <c r="THW173" s="79"/>
      <c r="THX173" s="79"/>
      <c r="THY173" s="79"/>
      <c r="THZ173" s="79"/>
      <c r="TIA173" s="79"/>
      <c r="TIB173" s="79"/>
      <c r="TIC173" s="79"/>
      <c r="TID173" s="79"/>
      <c r="TIE173" s="79"/>
      <c r="TIF173" s="79"/>
      <c r="TIG173" s="79"/>
      <c r="TIH173" s="79"/>
      <c r="TII173" s="79"/>
      <c r="TIJ173" s="79"/>
      <c r="TIK173" s="79"/>
      <c r="TIL173" s="79"/>
      <c r="TIM173" s="79"/>
      <c r="TIN173" s="79"/>
      <c r="TIO173" s="79"/>
      <c r="TIP173" s="79"/>
      <c r="TIQ173" s="79"/>
      <c r="TIR173" s="79"/>
      <c r="TIS173" s="79"/>
      <c r="TIT173" s="79"/>
      <c r="TIU173" s="79"/>
      <c r="TIV173" s="79"/>
      <c r="TIW173" s="79"/>
      <c r="TIX173" s="79"/>
      <c r="TIY173" s="79"/>
      <c r="TIZ173" s="79"/>
      <c r="TJA173" s="79"/>
      <c r="TJB173" s="79"/>
      <c r="TJC173" s="79"/>
      <c r="TJD173" s="79"/>
      <c r="TJE173" s="79"/>
      <c r="TJF173" s="79"/>
      <c r="TJG173" s="79"/>
      <c r="TJH173" s="79"/>
      <c r="TJI173" s="79"/>
      <c r="TJJ173" s="79"/>
      <c r="TJK173" s="79"/>
      <c r="TJL173" s="79"/>
      <c r="TJM173" s="79"/>
      <c r="TJN173" s="79"/>
      <c r="TJO173" s="79"/>
      <c r="TJP173" s="79"/>
      <c r="TJQ173" s="79"/>
      <c r="TJR173" s="79"/>
      <c r="TJS173" s="79"/>
      <c r="TJT173" s="79"/>
      <c r="TJU173" s="79"/>
      <c r="TJV173" s="79"/>
      <c r="TJW173" s="79"/>
      <c r="TJX173" s="79"/>
      <c r="TJY173" s="79"/>
      <c r="TJZ173" s="79"/>
      <c r="TKA173" s="79"/>
      <c r="TKB173" s="79"/>
      <c r="TKC173" s="79"/>
      <c r="TKD173" s="79"/>
      <c r="TKE173" s="79"/>
      <c r="TKF173" s="79"/>
      <c r="TKG173" s="79"/>
      <c r="TKH173" s="79"/>
      <c r="TKI173" s="79"/>
      <c r="TKJ173" s="79"/>
      <c r="TKK173" s="79"/>
      <c r="TKL173" s="79"/>
      <c r="TKM173" s="79"/>
      <c r="TKN173" s="79"/>
      <c r="TKO173" s="79"/>
      <c r="TKP173" s="79"/>
      <c r="TKQ173" s="79"/>
      <c r="TKR173" s="79"/>
      <c r="TKS173" s="79"/>
      <c r="TKT173" s="79"/>
      <c r="TKU173" s="79"/>
      <c r="TKV173" s="79"/>
      <c r="TKW173" s="79"/>
      <c r="TKX173" s="79"/>
      <c r="TKY173" s="79"/>
      <c r="TKZ173" s="79"/>
      <c r="TLA173" s="79"/>
      <c r="TLB173" s="79"/>
      <c r="TLC173" s="79"/>
      <c r="TLD173" s="79"/>
      <c r="TLE173" s="79"/>
      <c r="TLF173" s="79"/>
      <c r="TLG173" s="79"/>
      <c r="TLH173" s="79"/>
      <c r="TLI173" s="79"/>
      <c r="TLJ173" s="79"/>
      <c r="TLK173" s="79"/>
      <c r="TLL173" s="79"/>
      <c r="TLM173" s="79"/>
      <c r="TLN173" s="79"/>
      <c r="TLO173" s="79"/>
      <c r="TLP173" s="79"/>
      <c r="TLQ173" s="79"/>
      <c r="TLR173" s="79"/>
      <c r="TLS173" s="79"/>
      <c r="TLT173" s="79"/>
      <c r="TLU173" s="79"/>
      <c r="TLV173" s="79"/>
      <c r="TLW173" s="79"/>
      <c r="TLX173" s="79"/>
      <c r="TLY173" s="79"/>
      <c r="TLZ173" s="79"/>
      <c r="TMA173" s="79"/>
      <c r="TMB173" s="79"/>
      <c r="TMC173" s="79"/>
      <c r="TMD173" s="79"/>
      <c r="TME173" s="79"/>
      <c r="TMF173" s="79"/>
      <c r="TMG173" s="79"/>
      <c r="TMH173" s="79"/>
      <c r="TMI173" s="79"/>
      <c r="TMJ173" s="79"/>
      <c r="TMK173" s="79"/>
      <c r="TML173" s="79"/>
      <c r="TMM173" s="79"/>
      <c r="TMN173" s="79"/>
      <c r="TMO173" s="79"/>
      <c r="TMP173" s="79"/>
      <c r="TMQ173" s="79"/>
      <c r="TMR173" s="79"/>
      <c r="TMS173" s="79"/>
      <c r="TMT173" s="79"/>
      <c r="TMU173" s="79"/>
      <c r="TMV173" s="79"/>
      <c r="TMW173" s="79"/>
      <c r="TMX173" s="79"/>
      <c r="TMY173" s="79"/>
      <c r="TMZ173" s="79"/>
      <c r="TNA173" s="79"/>
      <c r="TNB173" s="79"/>
      <c r="TNC173" s="79"/>
      <c r="TND173" s="79"/>
      <c r="TNE173" s="79"/>
      <c r="TNF173" s="79"/>
      <c r="TNG173" s="79"/>
      <c r="TNH173" s="79"/>
      <c r="TNI173" s="79"/>
      <c r="TNJ173" s="79"/>
      <c r="TNK173" s="79"/>
      <c r="TNL173" s="79"/>
      <c r="TNM173" s="79"/>
      <c r="TNN173" s="79"/>
      <c r="TNO173" s="79"/>
      <c r="TNP173" s="79"/>
      <c r="TNQ173" s="79"/>
      <c r="TNR173" s="79"/>
      <c r="TNS173" s="79"/>
      <c r="TNT173" s="79"/>
      <c r="TNU173" s="79"/>
      <c r="TNV173" s="79"/>
      <c r="TNW173" s="79"/>
      <c r="TNX173" s="79"/>
      <c r="TNY173" s="79"/>
      <c r="TNZ173" s="79"/>
      <c r="TOA173" s="79"/>
      <c r="TOB173" s="79"/>
      <c r="TOC173" s="79"/>
      <c r="TOD173" s="79"/>
      <c r="TOE173" s="79"/>
      <c r="TOF173" s="79"/>
      <c r="TOG173" s="79"/>
      <c r="TOH173" s="79"/>
      <c r="TOI173" s="79"/>
      <c r="TOJ173" s="79"/>
      <c r="TOK173" s="79"/>
      <c r="TOL173" s="79"/>
      <c r="TOM173" s="79"/>
      <c r="TON173" s="79"/>
      <c r="TOO173" s="79"/>
      <c r="TOP173" s="79"/>
      <c r="TOQ173" s="79"/>
      <c r="TOR173" s="79"/>
      <c r="TOS173" s="79"/>
      <c r="TOT173" s="79"/>
      <c r="TOU173" s="79"/>
      <c r="TOV173" s="79"/>
      <c r="TOW173" s="79"/>
      <c r="TOX173" s="79"/>
      <c r="TOY173" s="79"/>
      <c r="TOZ173" s="79"/>
      <c r="TPA173" s="79"/>
      <c r="TPB173" s="79"/>
      <c r="TPC173" s="79"/>
      <c r="TPD173" s="79"/>
      <c r="TPE173" s="79"/>
      <c r="TPF173" s="79"/>
      <c r="TPG173" s="79"/>
      <c r="TPH173" s="79"/>
      <c r="TPI173" s="79"/>
      <c r="TPJ173" s="79"/>
      <c r="TPK173" s="79"/>
      <c r="TPL173" s="79"/>
      <c r="TPM173" s="79"/>
      <c r="TPN173" s="79"/>
      <c r="TPO173" s="79"/>
      <c r="TPP173" s="79"/>
      <c r="TPQ173" s="79"/>
      <c r="TPR173" s="79"/>
      <c r="TPS173" s="79"/>
      <c r="TPT173" s="79"/>
      <c r="TPU173" s="79"/>
      <c r="TPV173" s="79"/>
      <c r="TPW173" s="79"/>
      <c r="TPX173" s="79"/>
      <c r="TPY173" s="79"/>
      <c r="TPZ173" s="79"/>
      <c r="TQA173" s="79"/>
      <c r="TQB173" s="79"/>
      <c r="TQC173" s="79"/>
      <c r="TQD173" s="79"/>
      <c r="TQE173" s="79"/>
      <c r="TQF173" s="79"/>
      <c r="TQG173" s="79"/>
      <c r="TQH173" s="79"/>
      <c r="TQI173" s="79"/>
      <c r="TQJ173" s="79"/>
      <c r="TQK173" s="79"/>
      <c r="TQL173" s="79"/>
      <c r="TQM173" s="79"/>
      <c r="TQN173" s="79"/>
      <c r="TQO173" s="79"/>
      <c r="TQP173" s="79"/>
      <c r="TQQ173" s="79"/>
      <c r="TQR173" s="79"/>
      <c r="TQS173" s="79"/>
      <c r="TQT173" s="79"/>
      <c r="TQU173" s="79"/>
      <c r="TQV173" s="79"/>
      <c r="TQW173" s="79"/>
      <c r="TQX173" s="79"/>
      <c r="TQY173" s="79"/>
      <c r="TQZ173" s="79"/>
      <c r="TRA173" s="79"/>
      <c r="TRB173" s="79"/>
      <c r="TRC173" s="79"/>
      <c r="TRD173" s="79"/>
      <c r="TRE173" s="79"/>
      <c r="TRF173" s="79"/>
      <c r="TRG173" s="79"/>
      <c r="TRH173" s="79"/>
      <c r="TRI173" s="79"/>
      <c r="TRJ173" s="79"/>
      <c r="TRK173" s="79"/>
      <c r="TRL173" s="79"/>
      <c r="TRM173" s="79"/>
      <c r="TRN173" s="79"/>
      <c r="TRO173" s="79"/>
      <c r="TRP173" s="79"/>
      <c r="TRQ173" s="79"/>
      <c r="TRR173" s="79"/>
      <c r="TRS173" s="79"/>
      <c r="TRT173" s="79"/>
      <c r="TRU173" s="79"/>
      <c r="TRV173" s="79"/>
      <c r="TRW173" s="79"/>
      <c r="TRX173" s="79"/>
      <c r="TRY173" s="79"/>
      <c r="TRZ173" s="79"/>
      <c r="TSA173" s="79"/>
      <c r="TSB173" s="79"/>
      <c r="TSC173" s="79"/>
      <c r="TSD173" s="79"/>
      <c r="TSE173" s="79"/>
      <c r="TSF173" s="79"/>
      <c r="TSG173" s="79"/>
      <c r="TSH173" s="79"/>
      <c r="TSI173" s="79"/>
      <c r="TSJ173" s="79"/>
      <c r="TSK173" s="79"/>
      <c r="TSL173" s="79"/>
      <c r="TSM173" s="79"/>
      <c r="TSN173" s="79"/>
      <c r="TSO173" s="79"/>
      <c r="TSP173" s="79"/>
      <c r="TSQ173" s="79"/>
      <c r="TSR173" s="79"/>
      <c r="TSS173" s="79"/>
      <c r="TST173" s="79"/>
      <c r="TSU173" s="79"/>
      <c r="TSV173" s="79"/>
      <c r="TSW173" s="79"/>
      <c r="TSX173" s="79"/>
      <c r="TSY173" s="79"/>
      <c r="TSZ173" s="79"/>
      <c r="TTA173" s="79"/>
      <c r="TTB173" s="79"/>
      <c r="TTC173" s="79"/>
      <c r="TTD173" s="79"/>
      <c r="TTE173" s="79"/>
      <c r="TTF173" s="79"/>
      <c r="TTG173" s="79"/>
      <c r="TTH173" s="79"/>
      <c r="TTI173" s="79"/>
      <c r="TTJ173" s="79"/>
      <c r="TTK173" s="79"/>
      <c r="TTL173" s="79"/>
      <c r="TTM173" s="79"/>
      <c r="TTN173" s="79"/>
      <c r="TTO173" s="79"/>
      <c r="TTP173" s="79"/>
      <c r="TTQ173" s="79"/>
      <c r="TTR173" s="79"/>
      <c r="TTS173" s="79"/>
      <c r="TTT173" s="79"/>
      <c r="TTU173" s="79"/>
      <c r="TTV173" s="79"/>
      <c r="TTW173" s="79"/>
      <c r="TTX173" s="79"/>
      <c r="TTY173" s="79"/>
      <c r="TTZ173" s="79"/>
      <c r="TUA173" s="79"/>
      <c r="TUB173" s="79"/>
      <c r="TUC173" s="79"/>
      <c r="TUD173" s="79"/>
      <c r="TUE173" s="79"/>
      <c r="TUF173" s="79"/>
      <c r="TUG173" s="79"/>
      <c r="TUH173" s="79"/>
      <c r="TUI173" s="79"/>
      <c r="TUJ173" s="79"/>
      <c r="TUK173" s="79"/>
      <c r="TUL173" s="79"/>
      <c r="TUM173" s="79"/>
      <c r="TUN173" s="79"/>
      <c r="TUO173" s="79"/>
      <c r="TUP173" s="79"/>
      <c r="TUQ173" s="79"/>
      <c r="TUR173" s="79"/>
      <c r="TUS173" s="79"/>
      <c r="TUT173" s="79"/>
      <c r="TUU173" s="79"/>
      <c r="TUV173" s="79"/>
      <c r="TUW173" s="79"/>
      <c r="TUX173" s="79"/>
      <c r="TUY173" s="79"/>
      <c r="TUZ173" s="79"/>
      <c r="TVA173" s="79"/>
      <c r="TVB173" s="79"/>
      <c r="TVC173" s="79"/>
      <c r="TVD173" s="79"/>
      <c r="TVE173" s="79"/>
      <c r="TVF173" s="79"/>
      <c r="TVG173" s="79"/>
      <c r="TVH173" s="79"/>
      <c r="TVI173" s="79"/>
      <c r="TVJ173" s="79"/>
      <c r="TVK173" s="79"/>
      <c r="TVL173" s="79"/>
      <c r="TVM173" s="79"/>
      <c r="TVN173" s="79"/>
      <c r="TVO173" s="79"/>
      <c r="TVP173" s="79"/>
      <c r="TVQ173" s="79"/>
      <c r="TVR173" s="79"/>
      <c r="TVS173" s="79"/>
      <c r="TVT173" s="79"/>
      <c r="TVU173" s="79"/>
      <c r="TVV173" s="79"/>
      <c r="TVW173" s="79"/>
      <c r="TVX173" s="79"/>
      <c r="TVY173" s="79"/>
      <c r="TVZ173" s="79"/>
      <c r="TWA173" s="79"/>
      <c r="TWB173" s="79"/>
      <c r="TWC173" s="79"/>
      <c r="TWD173" s="79"/>
      <c r="TWE173" s="79"/>
      <c r="TWF173" s="79"/>
      <c r="TWG173" s="79"/>
      <c r="TWH173" s="79"/>
      <c r="TWI173" s="79"/>
      <c r="TWJ173" s="79"/>
      <c r="TWK173" s="79"/>
      <c r="TWL173" s="79"/>
      <c r="TWM173" s="79"/>
      <c r="TWN173" s="79"/>
      <c r="TWO173" s="79"/>
      <c r="TWP173" s="79"/>
      <c r="TWQ173" s="79"/>
      <c r="TWR173" s="79"/>
      <c r="TWS173" s="79"/>
      <c r="TWT173" s="79"/>
      <c r="TWU173" s="79"/>
      <c r="TWV173" s="79"/>
      <c r="TWW173" s="79"/>
      <c r="TWX173" s="79"/>
      <c r="TWY173" s="79"/>
      <c r="TWZ173" s="79"/>
      <c r="TXA173" s="79"/>
      <c r="TXB173" s="79"/>
      <c r="TXC173" s="79"/>
      <c r="TXD173" s="79"/>
      <c r="TXE173" s="79"/>
      <c r="TXF173" s="79"/>
      <c r="TXG173" s="79"/>
      <c r="TXH173" s="79"/>
      <c r="TXI173" s="79"/>
      <c r="TXJ173" s="79"/>
      <c r="TXK173" s="79"/>
      <c r="TXL173" s="79"/>
      <c r="TXM173" s="79"/>
      <c r="TXN173" s="79"/>
      <c r="TXO173" s="79"/>
      <c r="TXP173" s="79"/>
      <c r="TXQ173" s="79"/>
      <c r="TXR173" s="79"/>
      <c r="TXS173" s="79"/>
      <c r="TXT173" s="79"/>
      <c r="TXU173" s="79"/>
      <c r="TXV173" s="79"/>
      <c r="TXW173" s="79"/>
      <c r="TXX173" s="79"/>
      <c r="TXY173" s="79"/>
      <c r="TXZ173" s="79"/>
      <c r="TYA173" s="79"/>
      <c r="TYB173" s="79"/>
      <c r="TYC173" s="79"/>
      <c r="TYD173" s="79"/>
      <c r="TYE173" s="79"/>
      <c r="TYF173" s="79"/>
      <c r="TYG173" s="79"/>
      <c r="TYH173" s="79"/>
      <c r="TYI173" s="79"/>
      <c r="TYJ173" s="79"/>
      <c r="TYK173" s="79"/>
      <c r="TYL173" s="79"/>
      <c r="TYM173" s="79"/>
      <c r="TYN173" s="79"/>
      <c r="TYO173" s="79"/>
      <c r="TYP173" s="79"/>
      <c r="TYQ173" s="79"/>
      <c r="TYR173" s="79"/>
      <c r="TYS173" s="79"/>
      <c r="TYT173" s="79"/>
      <c r="TYU173" s="79"/>
      <c r="TYV173" s="79"/>
      <c r="TYW173" s="79"/>
      <c r="TYX173" s="79"/>
      <c r="TYY173" s="79"/>
      <c r="TYZ173" s="79"/>
      <c r="TZA173" s="79"/>
      <c r="TZB173" s="79"/>
      <c r="TZC173" s="79"/>
      <c r="TZD173" s="79"/>
      <c r="TZE173" s="79"/>
      <c r="TZF173" s="79"/>
      <c r="TZG173" s="79"/>
      <c r="TZH173" s="79"/>
      <c r="TZI173" s="79"/>
      <c r="TZJ173" s="79"/>
      <c r="TZK173" s="79"/>
      <c r="TZL173" s="79"/>
      <c r="TZM173" s="79"/>
      <c r="TZN173" s="79"/>
      <c r="TZO173" s="79"/>
      <c r="TZP173" s="79"/>
      <c r="TZQ173" s="79"/>
      <c r="TZR173" s="79"/>
      <c r="TZS173" s="79"/>
      <c r="TZT173" s="79"/>
      <c r="TZU173" s="79"/>
      <c r="TZV173" s="79"/>
      <c r="TZW173" s="79"/>
      <c r="TZX173" s="79"/>
      <c r="TZY173" s="79"/>
      <c r="TZZ173" s="79"/>
      <c r="UAA173" s="79"/>
      <c r="UAB173" s="79"/>
      <c r="UAC173" s="79"/>
      <c r="UAD173" s="79"/>
      <c r="UAE173" s="79"/>
      <c r="UAF173" s="79"/>
      <c r="UAG173" s="79"/>
      <c r="UAH173" s="79"/>
      <c r="UAI173" s="79"/>
      <c r="UAJ173" s="79"/>
      <c r="UAK173" s="79"/>
      <c r="UAL173" s="79"/>
      <c r="UAM173" s="79"/>
      <c r="UAN173" s="79"/>
      <c r="UAO173" s="79"/>
      <c r="UAP173" s="79"/>
      <c r="UAQ173" s="79"/>
      <c r="UAR173" s="79"/>
      <c r="UAS173" s="79"/>
      <c r="UAT173" s="79"/>
      <c r="UAU173" s="79"/>
      <c r="UAV173" s="79"/>
      <c r="UAW173" s="79"/>
      <c r="UAX173" s="79"/>
      <c r="UAY173" s="79"/>
      <c r="UAZ173" s="79"/>
      <c r="UBA173" s="79"/>
      <c r="UBB173" s="79"/>
      <c r="UBC173" s="79"/>
      <c r="UBD173" s="79"/>
      <c r="UBE173" s="79"/>
      <c r="UBF173" s="79"/>
      <c r="UBG173" s="79"/>
      <c r="UBH173" s="79"/>
      <c r="UBI173" s="79"/>
      <c r="UBJ173" s="79"/>
      <c r="UBK173" s="79"/>
      <c r="UBL173" s="79"/>
      <c r="UBM173" s="79"/>
      <c r="UBN173" s="79"/>
      <c r="UBO173" s="79"/>
      <c r="UBP173" s="79"/>
      <c r="UBQ173" s="79"/>
      <c r="UBR173" s="79"/>
      <c r="UBS173" s="79"/>
      <c r="UBT173" s="79"/>
      <c r="UBU173" s="79"/>
      <c r="UBV173" s="79"/>
      <c r="UBW173" s="79"/>
      <c r="UBX173" s="79"/>
      <c r="UBY173" s="79"/>
      <c r="UBZ173" s="79"/>
      <c r="UCA173" s="79"/>
      <c r="UCB173" s="79"/>
      <c r="UCC173" s="79"/>
      <c r="UCD173" s="79"/>
      <c r="UCE173" s="79"/>
      <c r="UCF173" s="79"/>
      <c r="UCG173" s="79"/>
      <c r="UCH173" s="79"/>
      <c r="UCI173" s="79"/>
      <c r="UCJ173" s="79"/>
      <c r="UCK173" s="79"/>
      <c r="UCL173" s="79"/>
      <c r="UCM173" s="79"/>
      <c r="UCN173" s="79"/>
      <c r="UCO173" s="79"/>
      <c r="UCP173" s="79"/>
      <c r="UCQ173" s="79"/>
      <c r="UCR173" s="79"/>
      <c r="UCS173" s="79"/>
      <c r="UCT173" s="79"/>
      <c r="UCU173" s="79"/>
      <c r="UCV173" s="79"/>
      <c r="UCW173" s="79"/>
      <c r="UCX173" s="79"/>
      <c r="UCY173" s="79"/>
      <c r="UCZ173" s="79"/>
      <c r="UDA173" s="79"/>
      <c r="UDB173" s="79"/>
      <c r="UDC173" s="79"/>
      <c r="UDD173" s="79"/>
      <c r="UDE173" s="79"/>
      <c r="UDF173" s="79"/>
      <c r="UDG173" s="79"/>
      <c r="UDH173" s="79"/>
      <c r="UDI173" s="79"/>
      <c r="UDJ173" s="79"/>
      <c r="UDK173" s="79"/>
      <c r="UDL173" s="79"/>
      <c r="UDM173" s="79"/>
      <c r="UDN173" s="79"/>
      <c r="UDO173" s="79"/>
      <c r="UDP173" s="79"/>
      <c r="UDQ173" s="79"/>
      <c r="UDR173" s="79"/>
      <c r="UDS173" s="79"/>
      <c r="UDT173" s="79"/>
      <c r="UDU173" s="79"/>
      <c r="UDV173" s="79"/>
      <c r="UDW173" s="79"/>
      <c r="UDX173" s="79"/>
      <c r="UDY173" s="79"/>
      <c r="UDZ173" s="79"/>
      <c r="UEA173" s="79"/>
      <c r="UEB173" s="79"/>
      <c r="UEC173" s="79"/>
      <c r="UED173" s="79"/>
      <c r="UEE173" s="79"/>
      <c r="UEF173" s="79"/>
      <c r="UEG173" s="79"/>
      <c r="UEH173" s="79"/>
      <c r="UEI173" s="79"/>
      <c r="UEJ173" s="79"/>
      <c r="UEK173" s="79"/>
      <c r="UEL173" s="79"/>
      <c r="UEM173" s="79"/>
      <c r="UEN173" s="79"/>
      <c r="UEO173" s="79"/>
      <c r="UEP173" s="79"/>
      <c r="UEQ173" s="79"/>
      <c r="UER173" s="79"/>
      <c r="UES173" s="79"/>
      <c r="UET173" s="79"/>
      <c r="UEU173" s="79"/>
      <c r="UEV173" s="79"/>
      <c r="UEW173" s="79"/>
      <c r="UEX173" s="79"/>
      <c r="UEY173" s="79"/>
      <c r="UEZ173" s="79"/>
      <c r="UFA173" s="79"/>
      <c r="UFB173" s="79"/>
      <c r="UFC173" s="79"/>
      <c r="UFD173" s="79"/>
      <c r="UFE173" s="79"/>
      <c r="UFF173" s="79"/>
      <c r="UFG173" s="79"/>
      <c r="UFH173" s="79"/>
      <c r="UFI173" s="79"/>
      <c r="UFJ173" s="79"/>
      <c r="UFK173" s="79"/>
      <c r="UFL173" s="79"/>
      <c r="UFM173" s="79"/>
      <c r="UFN173" s="79"/>
      <c r="UFO173" s="79"/>
      <c r="UFP173" s="79"/>
      <c r="UFQ173" s="79"/>
      <c r="UFR173" s="79"/>
      <c r="UFS173" s="79"/>
      <c r="UFT173" s="79"/>
      <c r="UFU173" s="79"/>
      <c r="UFV173" s="79"/>
      <c r="UFW173" s="79"/>
      <c r="UFX173" s="79"/>
      <c r="UFY173" s="79"/>
      <c r="UFZ173" s="79"/>
      <c r="UGA173" s="79"/>
      <c r="UGB173" s="79"/>
      <c r="UGC173" s="79"/>
      <c r="UGD173" s="79"/>
      <c r="UGE173" s="79"/>
      <c r="UGF173" s="79"/>
      <c r="UGG173" s="79"/>
      <c r="UGH173" s="79"/>
      <c r="UGI173" s="79"/>
      <c r="UGJ173" s="79"/>
      <c r="UGK173" s="79"/>
      <c r="UGL173" s="79"/>
      <c r="UGM173" s="79"/>
      <c r="UGN173" s="79"/>
      <c r="UGO173" s="79"/>
      <c r="UGP173" s="79"/>
      <c r="UGQ173" s="79"/>
      <c r="UGR173" s="79"/>
      <c r="UGS173" s="79"/>
      <c r="UGT173" s="79"/>
      <c r="UGU173" s="79"/>
      <c r="UGV173" s="79"/>
      <c r="UGW173" s="79"/>
      <c r="UGX173" s="79"/>
      <c r="UGY173" s="79"/>
      <c r="UGZ173" s="79"/>
      <c r="UHA173" s="79"/>
      <c r="UHB173" s="79"/>
      <c r="UHC173" s="79"/>
      <c r="UHD173" s="79"/>
      <c r="UHE173" s="79"/>
      <c r="UHF173" s="79"/>
      <c r="UHG173" s="79"/>
      <c r="UHH173" s="79"/>
      <c r="UHI173" s="79"/>
      <c r="UHJ173" s="79"/>
      <c r="UHK173" s="79"/>
      <c r="UHL173" s="79"/>
      <c r="UHM173" s="79"/>
      <c r="UHN173" s="79"/>
      <c r="UHO173" s="79"/>
      <c r="UHP173" s="79"/>
      <c r="UHQ173" s="79"/>
      <c r="UHR173" s="79"/>
      <c r="UHS173" s="79"/>
      <c r="UHT173" s="79"/>
      <c r="UHU173" s="79"/>
      <c r="UHV173" s="79"/>
      <c r="UHW173" s="79"/>
      <c r="UHX173" s="79"/>
      <c r="UHY173" s="79"/>
      <c r="UHZ173" s="79"/>
      <c r="UIA173" s="79"/>
      <c r="UIB173" s="79"/>
      <c r="UIC173" s="79"/>
      <c r="UID173" s="79"/>
      <c r="UIE173" s="79"/>
      <c r="UIF173" s="79"/>
      <c r="UIG173" s="79"/>
      <c r="UIH173" s="79"/>
      <c r="UII173" s="79"/>
      <c r="UIJ173" s="79"/>
      <c r="UIK173" s="79"/>
      <c r="UIL173" s="79"/>
      <c r="UIM173" s="79"/>
      <c r="UIN173" s="79"/>
      <c r="UIO173" s="79"/>
      <c r="UIP173" s="79"/>
      <c r="UIQ173" s="79"/>
      <c r="UIR173" s="79"/>
      <c r="UIS173" s="79"/>
      <c r="UIT173" s="79"/>
      <c r="UIU173" s="79"/>
      <c r="UIV173" s="79"/>
      <c r="UIW173" s="79"/>
      <c r="UIX173" s="79"/>
      <c r="UIY173" s="79"/>
      <c r="UIZ173" s="79"/>
      <c r="UJA173" s="79"/>
      <c r="UJB173" s="79"/>
      <c r="UJC173" s="79"/>
      <c r="UJD173" s="79"/>
      <c r="UJE173" s="79"/>
      <c r="UJF173" s="79"/>
      <c r="UJG173" s="79"/>
      <c r="UJH173" s="79"/>
      <c r="UJI173" s="79"/>
      <c r="UJJ173" s="79"/>
      <c r="UJK173" s="79"/>
      <c r="UJL173" s="79"/>
      <c r="UJM173" s="79"/>
      <c r="UJN173" s="79"/>
      <c r="UJO173" s="79"/>
      <c r="UJP173" s="79"/>
      <c r="UJQ173" s="79"/>
      <c r="UJR173" s="79"/>
      <c r="UJS173" s="79"/>
      <c r="UJT173" s="79"/>
      <c r="UJU173" s="79"/>
      <c r="UJV173" s="79"/>
      <c r="UJW173" s="79"/>
      <c r="UJX173" s="79"/>
      <c r="UJY173" s="79"/>
      <c r="UJZ173" s="79"/>
      <c r="UKA173" s="79"/>
      <c r="UKB173" s="79"/>
      <c r="UKC173" s="79"/>
      <c r="UKD173" s="79"/>
      <c r="UKE173" s="79"/>
      <c r="UKF173" s="79"/>
      <c r="UKG173" s="79"/>
      <c r="UKH173" s="79"/>
      <c r="UKI173" s="79"/>
      <c r="UKJ173" s="79"/>
      <c r="UKK173" s="79"/>
      <c r="UKL173" s="79"/>
      <c r="UKM173" s="79"/>
      <c r="UKN173" s="79"/>
      <c r="UKO173" s="79"/>
      <c r="UKP173" s="79"/>
      <c r="UKQ173" s="79"/>
      <c r="UKR173" s="79"/>
      <c r="UKS173" s="79"/>
      <c r="UKT173" s="79"/>
      <c r="UKU173" s="79"/>
      <c r="UKV173" s="79"/>
      <c r="UKW173" s="79"/>
      <c r="UKX173" s="79"/>
      <c r="UKY173" s="79"/>
      <c r="UKZ173" s="79"/>
      <c r="ULA173" s="79"/>
      <c r="ULB173" s="79"/>
      <c r="ULC173" s="79"/>
      <c r="ULD173" s="79"/>
      <c r="ULE173" s="79"/>
      <c r="ULF173" s="79"/>
      <c r="ULG173" s="79"/>
      <c r="ULH173" s="79"/>
      <c r="ULI173" s="79"/>
      <c r="ULJ173" s="79"/>
      <c r="ULK173" s="79"/>
      <c r="ULL173" s="79"/>
      <c r="ULM173" s="79"/>
      <c r="ULN173" s="79"/>
      <c r="ULO173" s="79"/>
      <c r="ULP173" s="79"/>
      <c r="ULQ173" s="79"/>
      <c r="ULR173" s="79"/>
      <c r="ULS173" s="79"/>
      <c r="ULT173" s="79"/>
      <c r="ULU173" s="79"/>
      <c r="ULV173" s="79"/>
      <c r="ULW173" s="79"/>
      <c r="ULX173" s="79"/>
      <c r="ULY173" s="79"/>
      <c r="ULZ173" s="79"/>
      <c r="UMA173" s="79"/>
      <c r="UMB173" s="79"/>
      <c r="UMC173" s="79"/>
      <c r="UMD173" s="79"/>
      <c r="UME173" s="79"/>
      <c r="UMF173" s="79"/>
      <c r="UMG173" s="79"/>
      <c r="UMH173" s="79"/>
      <c r="UMI173" s="79"/>
      <c r="UMJ173" s="79"/>
      <c r="UMK173" s="79"/>
      <c r="UML173" s="79"/>
      <c r="UMM173" s="79"/>
      <c r="UMN173" s="79"/>
      <c r="UMO173" s="79"/>
      <c r="UMP173" s="79"/>
      <c r="UMQ173" s="79"/>
      <c r="UMR173" s="79"/>
      <c r="UMS173" s="79"/>
      <c r="UMT173" s="79"/>
      <c r="UMU173" s="79"/>
      <c r="UMV173" s="79"/>
      <c r="UMW173" s="79"/>
      <c r="UMX173" s="79"/>
      <c r="UMY173" s="79"/>
      <c r="UMZ173" s="79"/>
      <c r="UNA173" s="79"/>
      <c r="UNB173" s="79"/>
      <c r="UNC173" s="79"/>
      <c r="UND173" s="79"/>
      <c r="UNE173" s="79"/>
      <c r="UNF173" s="79"/>
      <c r="UNG173" s="79"/>
      <c r="UNH173" s="79"/>
      <c r="UNI173" s="79"/>
      <c r="UNJ173" s="79"/>
      <c r="UNK173" s="79"/>
      <c r="UNL173" s="79"/>
      <c r="UNM173" s="79"/>
      <c r="UNN173" s="79"/>
      <c r="UNO173" s="79"/>
      <c r="UNP173" s="79"/>
      <c r="UNQ173" s="79"/>
      <c r="UNR173" s="79"/>
      <c r="UNS173" s="79"/>
      <c r="UNT173" s="79"/>
      <c r="UNU173" s="79"/>
      <c r="UNV173" s="79"/>
      <c r="UNW173" s="79"/>
      <c r="UNX173" s="79"/>
      <c r="UNY173" s="79"/>
      <c r="UNZ173" s="79"/>
      <c r="UOA173" s="79"/>
      <c r="UOB173" s="79"/>
      <c r="UOC173" s="79"/>
      <c r="UOD173" s="79"/>
      <c r="UOE173" s="79"/>
      <c r="UOF173" s="79"/>
      <c r="UOG173" s="79"/>
      <c r="UOH173" s="79"/>
      <c r="UOI173" s="79"/>
      <c r="UOJ173" s="79"/>
      <c r="UOK173" s="79"/>
      <c r="UOL173" s="79"/>
      <c r="UOM173" s="79"/>
      <c r="UON173" s="79"/>
      <c r="UOO173" s="79"/>
      <c r="UOP173" s="79"/>
      <c r="UOQ173" s="79"/>
      <c r="UOR173" s="79"/>
      <c r="UOS173" s="79"/>
      <c r="UOT173" s="79"/>
      <c r="UOU173" s="79"/>
      <c r="UOV173" s="79"/>
      <c r="UOW173" s="79"/>
      <c r="UOX173" s="79"/>
      <c r="UOY173" s="79"/>
      <c r="UOZ173" s="79"/>
      <c r="UPA173" s="79"/>
      <c r="UPB173" s="79"/>
      <c r="UPC173" s="79"/>
      <c r="UPD173" s="79"/>
      <c r="UPE173" s="79"/>
      <c r="UPF173" s="79"/>
      <c r="UPG173" s="79"/>
      <c r="UPH173" s="79"/>
      <c r="UPI173" s="79"/>
      <c r="UPJ173" s="79"/>
      <c r="UPK173" s="79"/>
      <c r="UPL173" s="79"/>
      <c r="UPM173" s="79"/>
      <c r="UPN173" s="79"/>
      <c r="UPO173" s="79"/>
      <c r="UPP173" s="79"/>
      <c r="UPQ173" s="79"/>
      <c r="UPR173" s="79"/>
      <c r="UPS173" s="79"/>
      <c r="UPT173" s="79"/>
      <c r="UPU173" s="79"/>
      <c r="UPV173" s="79"/>
      <c r="UPW173" s="79"/>
      <c r="UPX173" s="79"/>
      <c r="UPY173" s="79"/>
      <c r="UPZ173" s="79"/>
      <c r="UQA173" s="79"/>
      <c r="UQB173" s="79"/>
      <c r="UQC173" s="79"/>
      <c r="UQD173" s="79"/>
      <c r="UQE173" s="79"/>
      <c r="UQF173" s="79"/>
      <c r="UQG173" s="79"/>
      <c r="UQH173" s="79"/>
      <c r="UQI173" s="79"/>
      <c r="UQJ173" s="79"/>
      <c r="UQK173" s="79"/>
      <c r="UQL173" s="79"/>
      <c r="UQM173" s="79"/>
      <c r="UQN173" s="79"/>
      <c r="UQO173" s="79"/>
      <c r="UQP173" s="79"/>
      <c r="UQQ173" s="79"/>
      <c r="UQR173" s="79"/>
      <c r="UQS173" s="79"/>
      <c r="UQT173" s="79"/>
      <c r="UQU173" s="79"/>
      <c r="UQV173" s="79"/>
      <c r="UQW173" s="79"/>
      <c r="UQX173" s="79"/>
      <c r="UQY173" s="79"/>
      <c r="UQZ173" s="79"/>
      <c r="URA173" s="79"/>
      <c r="URB173" s="79"/>
      <c r="URC173" s="79"/>
      <c r="URD173" s="79"/>
      <c r="URE173" s="79"/>
      <c r="URF173" s="79"/>
      <c r="URG173" s="79"/>
      <c r="URH173" s="79"/>
      <c r="URI173" s="79"/>
      <c r="URJ173" s="79"/>
      <c r="URK173" s="79"/>
      <c r="URL173" s="79"/>
      <c r="URM173" s="79"/>
      <c r="URN173" s="79"/>
      <c r="URO173" s="79"/>
      <c r="URP173" s="79"/>
      <c r="URQ173" s="79"/>
      <c r="URR173" s="79"/>
      <c r="URS173" s="79"/>
      <c r="URT173" s="79"/>
      <c r="URU173" s="79"/>
      <c r="URV173" s="79"/>
      <c r="URW173" s="79"/>
      <c r="URX173" s="79"/>
      <c r="URY173" s="79"/>
      <c r="URZ173" s="79"/>
      <c r="USA173" s="79"/>
      <c r="USB173" s="79"/>
      <c r="USC173" s="79"/>
      <c r="USD173" s="79"/>
      <c r="USE173" s="79"/>
      <c r="USF173" s="79"/>
      <c r="USG173" s="79"/>
      <c r="USH173" s="79"/>
      <c r="USI173" s="79"/>
      <c r="USJ173" s="79"/>
      <c r="USK173" s="79"/>
      <c r="USL173" s="79"/>
      <c r="USM173" s="79"/>
      <c r="USN173" s="79"/>
      <c r="USO173" s="79"/>
      <c r="USP173" s="79"/>
      <c r="USQ173" s="79"/>
      <c r="USR173" s="79"/>
      <c r="USS173" s="79"/>
      <c r="UST173" s="79"/>
      <c r="USU173" s="79"/>
      <c r="USV173" s="79"/>
      <c r="USW173" s="79"/>
      <c r="USX173" s="79"/>
      <c r="USY173" s="79"/>
      <c r="USZ173" s="79"/>
      <c r="UTA173" s="79"/>
      <c r="UTB173" s="79"/>
      <c r="UTC173" s="79"/>
      <c r="UTD173" s="79"/>
      <c r="UTE173" s="79"/>
      <c r="UTF173" s="79"/>
      <c r="UTG173" s="79"/>
      <c r="UTH173" s="79"/>
      <c r="UTI173" s="79"/>
      <c r="UTJ173" s="79"/>
      <c r="UTK173" s="79"/>
      <c r="UTL173" s="79"/>
      <c r="UTM173" s="79"/>
      <c r="UTN173" s="79"/>
      <c r="UTO173" s="79"/>
      <c r="UTP173" s="79"/>
      <c r="UTQ173" s="79"/>
      <c r="UTR173" s="79"/>
      <c r="UTS173" s="79"/>
      <c r="UTT173" s="79"/>
      <c r="UTU173" s="79"/>
      <c r="UTV173" s="79"/>
      <c r="UTW173" s="79"/>
      <c r="UTX173" s="79"/>
      <c r="UTY173" s="79"/>
      <c r="UTZ173" s="79"/>
      <c r="UUA173" s="79"/>
      <c r="UUB173" s="79"/>
      <c r="UUC173" s="79"/>
      <c r="UUD173" s="79"/>
      <c r="UUE173" s="79"/>
      <c r="UUF173" s="79"/>
      <c r="UUG173" s="79"/>
      <c r="UUH173" s="79"/>
      <c r="UUI173" s="79"/>
      <c r="UUJ173" s="79"/>
      <c r="UUK173" s="79"/>
      <c r="UUL173" s="79"/>
      <c r="UUM173" s="79"/>
      <c r="UUN173" s="79"/>
      <c r="UUO173" s="79"/>
      <c r="UUP173" s="79"/>
      <c r="UUQ173" s="79"/>
      <c r="UUR173" s="79"/>
      <c r="UUS173" s="79"/>
      <c r="UUT173" s="79"/>
      <c r="UUU173" s="79"/>
      <c r="UUV173" s="79"/>
      <c r="UUW173" s="79"/>
      <c r="UUX173" s="79"/>
      <c r="UUY173" s="79"/>
      <c r="UUZ173" s="79"/>
      <c r="UVA173" s="79"/>
      <c r="UVB173" s="79"/>
      <c r="UVC173" s="79"/>
      <c r="UVD173" s="79"/>
      <c r="UVE173" s="79"/>
      <c r="UVF173" s="79"/>
      <c r="UVG173" s="79"/>
      <c r="UVH173" s="79"/>
      <c r="UVI173" s="79"/>
      <c r="UVJ173" s="79"/>
      <c r="UVK173" s="79"/>
      <c r="UVL173" s="79"/>
      <c r="UVM173" s="79"/>
      <c r="UVN173" s="79"/>
      <c r="UVO173" s="79"/>
      <c r="UVP173" s="79"/>
      <c r="UVQ173" s="79"/>
      <c r="UVR173" s="79"/>
      <c r="UVS173" s="79"/>
      <c r="UVT173" s="79"/>
      <c r="UVU173" s="79"/>
      <c r="UVV173" s="79"/>
      <c r="UVW173" s="79"/>
      <c r="UVX173" s="79"/>
      <c r="UVY173" s="79"/>
      <c r="UVZ173" s="79"/>
      <c r="UWA173" s="79"/>
      <c r="UWB173" s="79"/>
      <c r="UWC173" s="79"/>
      <c r="UWD173" s="79"/>
      <c r="UWE173" s="79"/>
      <c r="UWF173" s="79"/>
      <c r="UWG173" s="79"/>
      <c r="UWH173" s="79"/>
      <c r="UWI173" s="79"/>
      <c r="UWJ173" s="79"/>
      <c r="UWK173" s="79"/>
      <c r="UWL173" s="79"/>
      <c r="UWM173" s="79"/>
      <c r="UWN173" s="79"/>
      <c r="UWO173" s="79"/>
      <c r="UWP173" s="79"/>
      <c r="UWQ173" s="79"/>
      <c r="UWR173" s="79"/>
      <c r="UWS173" s="79"/>
      <c r="UWT173" s="79"/>
      <c r="UWU173" s="79"/>
      <c r="UWV173" s="79"/>
      <c r="UWW173" s="79"/>
      <c r="UWX173" s="79"/>
      <c r="UWY173" s="79"/>
      <c r="UWZ173" s="79"/>
      <c r="UXA173" s="79"/>
      <c r="UXB173" s="79"/>
      <c r="UXC173" s="79"/>
      <c r="UXD173" s="79"/>
      <c r="UXE173" s="79"/>
      <c r="UXF173" s="79"/>
      <c r="UXG173" s="79"/>
      <c r="UXH173" s="79"/>
      <c r="UXI173" s="79"/>
      <c r="UXJ173" s="79"/>
      <c r="UXK173" s="79"/>
      <c r="UXL173" s="79"/>
      <c r="UXM173" s="79"/>
      <c r="UXN173" s="79"/>
      <c r="UXO173" s="79"/>
      <c r="UXP173" s="79"/>
      <c r="UXQ173" s="79"/>
      <c r="UXR173" s="79"/>
      <c r="UXS173" s="79"/>
      <c r="UXT173" s="79"/>
      <c r="UXU173" s="79"/>
      <c r="UXV173" s="79"/>
      <c r="UXW173" s="79"/>
      <c r="UXX173" s="79"/>
      <c r="UXY173" s="79"/>
      <c r="UXZ173" s="79"/>
      <c r="UYA173" s="79"/>
      <c r="UYB173" s="79"/>
      <c r="UYC173" s="79"/>
      <c r="UYD173" s="79"/>
      <c r="UYE173" s="79"/>
      <c r="UYF173" s="79"/>
      <c r="UYG173" s="79"/>
      <c r="UYH173" s="79"/>
      <c r="UYI173" s="79"/>
      <c r="UYJ173" s="79"/>
      <c r="UYK173" s="79"/>
      <c r="UYL173" s="79"/>
      <c r="UYM173" s="79"/>
      <c r="UYN173" s="79"/>
      <c r="UYO173" s="79"/>
      <c r="UYP173" s="79"/>
      <c r="UYQ173" s="79"/>
      <c r="UYR173" s="79"/>
      <c r="UYS173" s="79"/>
      <c r="UYT173" s="79"/>
      <c r="UYU173" s="79"/>
      <c r="UYV173" s="79"/>
      <c r="UYW173" s="79"/>
      <c r="UYX173" s="79"/>
      <c r="UYY173" s="79"/>
      <c r="UYZ173" s="79"/>
      <c r="UZA173" s="79"/>
      <c r="UZB173" s="79"/>
      <c r="UZC173" s="79"/>
      <c r="UZD173" s="79"/>
      <c r="UZE173" s="79"/>
      <c r="UZF173" s="79"/>
      <c r="UZG173" s="79"/>
      <c r="UZH173" s="79"/>
      <c r="UZI173" s="79"/>
      <c r="UZJ173" s="79"/>
      <c r="UZK173" s="79"/>
      <c r="UZL173" s="79"/>
      <c r="UZM173" s="79"/>
      <c r="UZN173" s="79"/>
      <c r="UZO173" s="79"/>
      <c r="UZP173" s="79"/>
      <c r="UZQ173" s="79"/>
      <c r="UZR173" s="79"/>
      <c r="UZS173" s="79"/>
      <c r="UZT173" s="79"/>
      <c r="UZU173" s="79"/>
      <c r="UZV173" s="79"/>
      <c r="UZW173" s="79"/>
      <c r="UZX173" s="79"/>
      <c r="UZY173" s="79"/>
      <c r="UZZ173" s="79"/>
      <c r="VAA173" s="79"/>
      <c r="VAB173" s="79"/>
      <c r="VAC173" s="79"/>
      <c r="VAD173" s="79"/>
      <c r="VAE173" s="79"/>
      <c r="VAF173" s="79"/>
      <c r="VAG173" s="79"/>
      <c r="VAH173" s="79"/>
      <c r="VAI173" s="79"/>
      <c r="VAJ173" s="79"/>
      <c r="VAK173" s="79"/>
      <c r="VAL173" s="79"/>
      <c r="VAM173" s="79"/>
      <c r="VAN173" s="79"/>
      <c r="VAO173" s="79"/>
      <c r="VAP173" s="79"/>
      <c r="VAQ173" s="79"/>
      <c r="VAR173" s="79"/>
      <c r="VAS173" s="79"/>
      <c r="VAT173" s="79"/>
      <c r="VAU173" s="79"/>
      <c r="VAV173" s="79"/>
      <c r="VAW173" s="79"/>
      <c r="VAX173" s="79"/>
      <c r="VAY173" s="79"/>
      <c r="VAZ173" s="79"/>
      <c r="VBA173" s="79"/>
      <c r="VBB173" s="79"/>
      <c r="VBC173" s="79"/>
      <c r="VBD173" s="79"/>
      <c r="VBE173" s="79"/>
      <c r="VBF173" s="79"/>
      <c r="VBG173" s="79"/>
      <c r="VBH173" s="79"/>
      <c r="VBI173" s="79"/>
      <c r="VBJ173" s="79"/>
      <c r="VBK173" s="79"/>
      <c r="VBL173" s="79"/>
      <c r="VBM173" s="79"/>
      <c r="VBN173" s="79"/>
      <c r="VBO173" s="79"/>
      <c r="VBP173" s="79"/>
      <c r="VBQ173" s="79"/>
      <c r="VBR173" s="79"/>
      <c r="VBS173" s="79"/>
      <c r="VBT173" s="79"/>
      <c r="VBU173" s="79"/>
      <c r="VBV173" s="79"/>
      <c r="VBW173" s="79"/>
      <c r="VBX173" s="79"/>
      <c r="VBY173" s="79"/>
      <c r="VBZ173" s="79"/>
      <c r="VCA173" s="79"/>
      <c r="VCB173" s="79"/>
      <c r="VCC173" s="79"/>
      <c r="VCD173" s="79"/>
      <c r="VCE173" s="79"/>
      <c r="VCF173" s="79"/>
      <c r="VCG173" s="79"/>
      <c r="VCH173" s="79"/>
      <c r="VCI173" s="79"/>
      <c r="VCJ173" s="79"/>
      <c r="VCK173" s="79"/>
      <c r="VCL173" s="79"/>
      <c r="VCM173" s="79"/>
      <c r="VCN173" s="79"/>
      <c r="VCO173" s="79"/>
      <c r="VCP173" s="79"/>
      <c r="VCQ173" s="79"/>
      <c r="VCR173" s="79"/>
      <c r="VCS173" s="79"/>
      <c r="VCT173" s="79"/>
      <c r="VCU173" s="79"/>
      <c r="VCV173" s="79"/>
      <c r="VCW173" s="79"/>
      <c r="VCX173" s="79"/>
      <c r="VCY173" s="79"/>
      <c r="VCZ173" s="79"/>
      <c r="VDA173" s="79"/>
      <c r="VDB173" s="79"/>
      <c r="VDC173" s="79"/>
      <c r="VDD173" s="79"/>
      <c r="VDE173" s="79"/>
      <c r="VDF173" s="79"/>
      <c r="VDG173" s="79"/>
      <c r="VDH173" s="79"/>
      <c r="VDI173" s="79"/>
      <c r="VDJ173" s="79"/>
      <c r="VDK173" s="79"/>
      <c r="VDL173" s="79"/>
      <c r="VDM173" s="79"/>
      <c r="VDN173" s="79"/>
      <c r="VDO173" s="79"/>
      <c r="VDP173" s="79"/>
      <c r="VDQ173" s="79"/>
      <c r="VDR173" s="79"/>
      <c r="VDS173" s="79"/>
      <c r="VDT173" s="79"/>
      <c r="VDU173" s="79"/>
      <c r="VDV173" s="79"/>
      <c r="VDW173" s="79"/>
      <c r="VDX173" s="79"/>
      <c r="VDY173" s="79"/>
      <c r="VDZ173" s="79"/>
      <c r="VEA173" s="79"/>
      <c r="VEB173" s="79"/>
      <c r="VEC173" s="79"/>
      <c r="VED173" s="79"/>
      <c r="VEE173" s="79"/>
      <c r="VEF173" s="79"/>
      <c r="VEG173" s="79"/>
      <c r="VEH173" s="79"/>
      <c r="VEI173" s="79"/>
      <c r="VEJ173" s="79"/>
      <c r="VEK173" s="79"/>
      <c r="VEL173" s="79"/>
      <c r="VEM173" s="79"/>
      <c r="VEN173" s="79"/>
      <c r="VEO173" s="79"/>
      <c r="VEP173" s="79"/>
      <c r="VEQ173" s="79"/>
      <c r="VER173" s="79"/>
      <c r="VES173" s="79"/>
      <c r="VET173" s="79"/>
      <c r="VEU173" s="79"/>
      <c r="VEV173" s="79"/>
      <c r="VEW173" s="79"/>
      <c r="VEX173" s="79"/>
      <c r="VEY173" s="79"/>
      <c r="VEZ173" s="79"/>
      <c r="VFA173" s="79"/>
      <c r="VFB173" s="79"/>
      <c r="VFC173" s="79"/>
      <c r="VFD173" s="79"/>
      <c r="VFE173" s="79"/>
      <c r="VFF173" s="79"/>
      <c r="VFG173" s="79"/>
      <c r="VFH173" s="79"/>
      <c r="VFI173" s="79"/>
      <c r="VFJ173" s="79"/>
      <c r="VFK173" s="79"/>
      <c r="VFL173" s="79"/>
      <c r="VFM173" s="79"/>
      <c r="VFN173" s="79"/>
      <c r="VFO173" s="79"/>
      <c r="VFP173" s="79"/>
      <c r="VFQ173" s="79"/>
      <c r="VFR173" s="79"/>
      <c r="VFS173" s="79"/>
      <c r="VFT173" s="79"/>
      <c r="VFU173" s="79"/>
      <c r="VFV173" s="79"/>
      <c r="VFW173" s="79"/>
      <c r="VFX173" s="79"/>
      <c r="VFY173" s="79"/>
      <c r="VFZ173" s="79"/>
      <c r="VGA173" s="79"/>
      <c r="VGB173" s="79"/>
      <c r="VGC173" s="79"/>
      <c r="VGD173" s="79"/>
      <c r="VGE173" s="79"/>
      <c r="VGF173" s="79"/>
      <c r="VGG173" s="79"/>
      <c r="VGH173" s="79"/>
      <c r="VGI173" s="79"/>
      <c r="VGJ173" s="79"/>
      <c r="VGK173" s="79"/>
      <c r="VGL173" s="79"/>
      <c r="VGM173" s="79"/>
      <c r="VGN173" s="79"/>
      <c r="VGO173" s="79"/>
      <c r="VGP173" s="79"/>
      <c r="VGQ173" s="79"/>
      <c r="VGR173" s="79"/>
      <c r="VGS173" s="79"/>
      <c r="VGT173" s="79"/>
      <c r="VGU173" s="79"/>
      <c r="VGV173" s="79"/>
      <c r="VGW173" s="79"/>
      <c r="VGX173" s="79"/>
      <c r="VGY173" s="79"/>
      <c r="VGZ173" s="79"/>
      <c r="VHA173" s="79"/>
      <c r="VHB173" s="79"/>
      <c r="VHC173" s="79"/>
      <c r="VHD173" s="79"/>
      <c r="VHE173" s="79"/>
      <c r="VHF173" s="79"/>
      <c r="VHG173" s="79"/>
      <c r="VHH173" s="79"/>
      <c r="VHI173" s="79"/>
      <c r="VHJ173" s="79"/>
      <c r="VHK173" s="79"/>
      <c r="VHL173" s="79"/>
      <c r="VHM173" s="79"/>
      <c r="VHN173" s="79"/>
      <c r="VHO173" s="79"/>
      <c r="VHP173" s="79"/>
      <c r="VHQ173" s="79"/>
      <c r="VHR173" s="79"/>
      <c r="VHS173" s="79"/>
      <c r="VHT173" s="79"/>
      <c r="VHU173" s="79"/>
      <c r="VHV173" s="79"/>
      <c r="VHW173" s="79"/>
      <c r="VHX173" s="79"/>
      <c r="VHY173" s="79"/>
      <c r="VHZ173" s="79"/>
      <c r="VIA173" s="79"/>
      <c r="VIB173" s="79"/>
      <c r="VIC173" s="79"/>
      <c r="VID173" s="79"/>
      <c r="VIE173" s="79"/>
      <c r="VIF173" s="79"/>
      <c r="VIG173" s="79"/>
      <c r="VIH173" s="79"/>
      <c r="VII173" s="79"/>
      <c r="VIJ173" s="79"/>
      <c r="VIK173" s="79"/>
      <c r="VIL173" s="79"/>
      <c r="VIM173" s="79"/>
      <c r="VIN173" s="79"/>
      <c r="VIO173" s="79"/>
      <c r="VIP173" s="79"/>
      <c r="VIQ173" s="79"/>
      <c r="VIR173" s="79"/>
      <c r="VIS173" s="79"/>
      <c r="VIT173" s="79"/>
      <c r="VIU173" s="79"/>
      <c r="VIV173" s="79"/>
      <c r="VIW173" s="79"/>
      <c r="VIX173" s="79"/>
      <c r="VIY173" s="79"/>
      <c r="VIZ173" s="79"/>
      <c r="VJA173" s="79"/>
      <c r="VJB173" s="79"/>
      <c r="VJC173" s="79"/>
      <c r="VJD173" s="79"/>
      <c r="VJE173" s="79"/>
      <c r="VJF173" s="79"/>
      <c r="VJG173" s="79"/>
      <c r="VJH173" s="79"/>
      <c r="VJI173" s="79"/>
      <c r="VJJ173" s="79"/>
      <c r="VJK173" s="79"/>
      <c r="VJL173" s="79"/>
      <c r="VJM173" s="79"/>
      <c r="VJN173" s="79"/>
      <c r="VJO173" s="79"/>
      <c r="VJP173" s="79"/>
      <c r="VJQ173" s="79"/>
      <c r="VJR173" s="79"/>
      <c r="VJS173" s="79"/>
      <c r="VJT173" s="79"/>
      <c r="VJU173" s="79"/>
      <c r="VJV173" s="79"/>
      <c r="VJW173" s="79"/>
      <c r="VJX173" s="79"/>
      <c r="VJY173" s="79"/>
      <c r="VJZ173" s="79"/>
      <c r="VKA173" s="79"/>
      <c r="VKB173" s="79"/>
      <c r="VKC173" s="79"/>
      <c r="VKD173" s="79"/>
      <c r="VKE173" s="79"/>
      <c r="VKF173" s="79"/>
      <c r="VKG173" s="79"/>
      <c r="VKH173" s="79"/>
      <c r="VKI173" s="79"/>
      <c r="VKJ173" s="79"/>
      <c r="VKK173" s="79"/>
      <c r="VKL173" s="79"/>
      <c r="VKM173" s="79"/>
      <c r="VKN173" s="79"/>
      <c r="VKO173" s="79"/>
      <c r="VKP173" s="79"/>
      <c r="VKQ173" s="79"/>
      <c r="VKR173" s="79"/>
      <c r="VKS173" s="79"/>
      <c r="VKT173" s="79"/>
      <c r="VKU173" s="79"/>
      <c r="VKV173" s="79"/>
      <c r="VKW173" s="79"/>
      <c r="VKX173" s="79"/>
      <c r="VKY173" s="79"/>
      <c r="VKZ173" s="79"/>
      <c r="VLA173" s="79"/>
      <c r="VLB173" s="79"/>
      <c r="VLC173" s="79"/>
      <c r="VLD173" s="79"/>
      <c r="VLE173" s="79"/>
      <c r="VLF173" s="79"/>
      <c r="VLG173" s="79"/>
      <c r="VLH173" s="79"/>
      <c r="VLI173" s="79"/>
      <c r="VLJ173" s="79"/>
      <c r="VLK173" s="79"/>
      <c r="VLL173" s="79"/>
      <c r="VLM173" s="79"/>
      <c r="VLN173" s="79"/>
      <c r="VLO173" s="79"/>
      <c r="VLP173" s="79"/>
      <c r="VLQ173" s="79"/>
      <c r="VLR173" s="79"/>
      <c r="VLS173" s="79"/>
      <c r="VLT173" s="79"/>
      <c r="VLU173" s="79"/>
      <c r="VLV173" s="79"/>
      <c r="VLW173" s="79"/>
      <c r="VLX173" s="79"/>
      <c r="VLY173" s="79"/>
      <c r="VLZ173" s="79"/>
      <c r="VMA173" s="79"/>
      <c r="VMB173" s="79"/>
      <c r="VMC173" s="79"/>
      <c r="VMD173" s="79"/>
      <c r="VME173" s="79"/>
      <c r="VMF173" s="79"/>
      <c r="VMG173" s="79"/>
      <c r="VMH173" s="79"/>
      <c r="VMI173" s="79"/>
      <c r="VMJ173" s="79"/>
      <c r="VMK173" s="79"/>
      <c r="VML173" s="79"/>
      <c r="VMM173" s="79"/>
      <c r="VMN173" s="79"/>
      <c r="VMO173" s="79"/>
      <c r="VMP173" s="79"/>
      <c r="VMQ173" s="79"/>
      <c r="VMR173" s="79"/>
      <c r="VMS173" s="79"/>
      <c r="VMT173" s="79"/>
      <c r="VMU173" s="79"/>
      <c r="VMV173" s="79"/>
      <c r="VMW173" s="79"/>
      <c r="VMX173" s="79"/>
      <c r="VMY173" s="79"/>
      <c r="VMZ173" s="79"/>
      <c r="VNA173" s="79"/>
      <c r="VNB173" s="79"/>
      <c r="VNC173" s="79"/>
      <c r="VND173" s="79"/>
      <c r="VNE173" s="79"/>
      <c r="VNF173" s="79"/>
      <c r="VNG173" s="79"/>
      <c r="VNH173" s="79"/>
      <c r="VNI173" s="79"/>
      <c r="VNJ173" s="79"/>
      <c r="VNK173" s="79"/>
      <c r="VNL173" s="79"/>
      <c r="VNM173" s="79"/>
      <c r="VNN173" s="79"/>
      <c r="VNO173" s="79"/>
      <c r="VNP173" s="79"/>
      <c r="VNQ173" s="79"/>
      <c r="VNR173" s="79"/>
      <c r="VNS173" s="79"/>
      <c r="VNT173" s="79"/>
      <c r="VNU173" s="79"/>
      <c r="VNV173" s="79"/>
      <c r="VNW173" s="79"/>
      <c r="VNX173" s="79"/>
      <c r="VNY173" s="79"/>
      <c r="VNZ173" s="79"/>
      <c r="VOA173" s="79"/>
      <c r="VOB173" s="79"/>
      <c r="VOC173" s="79"/>
      <c r="VOD173" s="79"/>
      <c r="VOE173" s="79"/>
      <c r="VOF173" s="79"/>
      <c r="VOG173" s="79"/>
      <c r="VOH173" s="79"/>
      <c r="VOI173" s="79"/>
      <c r="VOJ173" s="79"/>
      <c r="VOK173" s="79"/>
      <c r="VOL173" s="79"/>
      <c r="VOM173" s="79"/>
      <c r="VON173" s="79"/>
      <c r="VOO173" s="79"/>
      <c r="VOP173" s="79"/>
      <c r="VOQ173" s="79"/>
      <c r="VOR173" s="79"/>
      <c r="VOS173" s="79"/>
      <c r="VOT173" s="79"/>
      <c r="VOU173" s="79"/>
      <c r="VOV173" s="79"/>
      <c r="VOW173" s="79"/>
      <c r="VOX173" s="79"/>
      <c r="VOY173" s="79"/>
      <c r="VOZ173" s="79"/>
      <c r="VPA173" s="79"/>
      <c r="VPB173" s="79"/>
      <c r="VPC173" s="79"/>
      <c r="VPD173" s="79"/>
      <c r="VPE173" s="79"/>
      <c r="VPF173" s="79"/>
      <c r="VPG173" s="79"/>
      <c r="VPH173" s="79"/>
      <c r="VPI173" s="79"/>
      <c r="VPJ173" s="79"/>
      <c r="VPK173" s="79"/>
      <c r="VPL173" s="79"/>
      <c r="VPM173" s="79"/>
      <c r="VPN173" s="79"/>
      <c r="VPO173" s="79"/>
      <c r="VPP173" s="79"/>
      <c r="VPQ173" s="79"/>
      <c r="VPR173" s="79"/>
      <c r="VPS173" s="79"/>
      <c r="VPT173" s="79"/>
      <c r="VPU173" s="79"/>
      <c r="VPV173" s="79"/>
      <c r="VPW173" s="79"/>
      <c r="VPX173" s="79"/>
      <c r="VPY173" s="79"/>
      <c r="VPZ173" s="79"/>
      <c r="VQA173" s="79"/>
      <c r="VQB173" s="79"/>
      <c r="VQC173" s="79"/>
      <c r="VQD173" s="79"/>
      <c r="VQE173" s="79"/>
      <c r="VQF173" s="79"/>
      <c r="VQG173" s="79"/>
      <c r="VQH173" s="79"/>
      <c r="VQI173" s="79"/>
      <c r="VQJ173" s="79"/>
      <c r="VQK173" s="79"/>
      <c r="VQL173" s="79"/>
      <c r="VQM173" s="79"/>
      <c r="VQN173" s="79"/>
      <c r="VQO173" s="79"/>
      <c r="VQP173" s="79"/>
      <c r="VQQ173" s="79"/>
      <c r="VQR173" s="79"/>
      <c r="VQS173" s="79"/>
      <c r="VQT173" s="79"/>
      <c r="VQU173" s="79"/>
      <c r="VQV173" s="79"/>
      <c r="VQW173" s="79"/>
      <c r="VQX173" s="79"/>
      <c r="VQY173" s="79"/>
      <c r="VQZ173" s="79"/>
      <c r="VRA173" s="79"/>
      <c r="VRB173" s="79"/>
      <c r="VRC173" s="79"/>
      <c r="VRD173" s="79"/>
      <c r="VRE173" s="79"/>
      <c r="VRF173" s="79"/>
      <c r="VRG173" s="79"/>
      <c r="VRH173" s="79"/>
      <c r="VRI173" s="79"/>
      <c r="VRJ173" s="79"/>
      <c r="VRK173" s="79"/>
      <c r="VRL173" s="79"/>
      <c r="VRM173" s="79"/>
      <c r="VRN173" s="79"/>
      <c r="VRO173" s="79"/>
      <c r="VRP173" s="79"/>
      <c r="VRQ173" s="79"/>
      <c r="VRR173" s="79"/>
      <c r="VRS173" s="79"/>
      <c r="VRT173" s="79"/>
      <c r="VRU173" s="79"/>
      <c r="VRV173" s="79"/>
      <c r="VRW173" s="79"/>
      <c r="VRX173" s="79"/>
      <c r="VRY173" s="79"/>
      <c r="VRZ173" s="79"/>
      <c r="VSA173" s="79"/>
      <c r="VSB173" s="79"/>
      <c r="VSC173" s="79"/>
      <c r="VSD173" s="79"/>
      <c r="VSE173" s="79"/>
      <c r="VSF173" s="79"/>
      <c r="VSG173" s="79"/>
      <c r="VSH173" s="79"/>
      <c r="VSI173" s="79"/>
      <c r="VSJ173" s="79"/>
      <c r="VSK173" s="79"/>
      <c r="VSL173" s="79"/>
      <c r="VSM173" s="79"/>
      <c r="VSN173" s="79"/>
      <c r="VSO173" s="79"/>
      <c r="VSP173" s="79"/>
      <c r="VSQ173" s="79"/>
      <c r="VSR173" s="79"/>
      <c r="VSS173" s="79"/>
      <c r="VST173" s="79"/>
      <c r="VSU173" s="79"/>
      <c r="VSV173" s="79"/>
      <c r="VSW173" s="79"/>
      <c r="VSX173" s="79"/>
      <c r="VSY173" s="79"/>
      <c r="VSZ173" s="79"/>
      <c r="VTA173" s="79"/>
      <c r="VTB173" s="79"/>
      <c r="VTC173" s="79"/>
      <c r="VTD173" s="79"/>
      <c r="VTE173" s="79"/>
      <c r="VTF173" s="79"/>
      <c r="VTG173" s="79"/>
      <c r="VTH173" s="79"/>
      <c r="VTI173" s="79"/>
      <c r="VTJ173" s="79"/>
      <c r="VTK173" s="79"/>
      <c r="VTL173" s="79"/>
      <c r="VTM173" s="79"/>
      <c r="VTN173" s="79"/>
      <c r="VTO173" s="79"/>
      <c r="VTP173" s="79"/>
      <c r="VTQ173" s="79"/>
      <c r="VTR173" s="79"/>
      <c r="VTS173" s="79"/>
      <c r="VTT173" s="79"/>
      <c r="VTU173" s="79"/>
      <c r="VTV173" s="79"/>
      <c r="VTW173" s="79"/>
      <c r="VTX173" s="79"/>
      <c r="VTY173" s="79"/>
      <c r="VTZ173" s="79"/>
      <c r="VUA173" s="79"/>
      <c r="VUB173" s="79"/>
      <c r="VUC173" s="79"/>
      <c r="VUD173" s="79"/>
      <c r="VUE173" s="79"/>
      <c r="VUF173" s="79"/>
      <c r="VUG173" s="79"/>
      <c r="VUH173" s="79"/>
      <c r="VUI173" s="79"/>
      <c r="VUJ173" s="79"/>
      <c r="VUK173" s="79"/>
      <c r="VUL173" s="79"/>
      <c r="VUM173" s="79"/>
      <c r="VUN173" s="79"/>
      <c r="VUO173" s="79"/>
      <c r="VUP173" s="79"/>
      <c r="VUQ173" s="79"/>
      <c r="VUR173" s="79"/>
      <c r="VUS173" s="79"/>
      <c r="VUT173" s="79"/>
      <c r="VUU173" s="79"/>
      <c r="VUV173" s="79"/>
      <c r="VUW173" s="79"/>
      <c r="VUX173" s="79"/>
      <c r="VUY173" s="79"/>
      <c r="VUZ173" s="79"/>
      <c r="VVA173" s="79"/>
      <c r="VVB173" s="79"/>
      <c r="VVC173" s="79"/>
      <c r="VVD173" s="79"/>
      <c r="VVE173" s="79"/>
      <c r="VVF173" s="79"/>
      <c r="VVG173" s="79"/>
      <c r="VVH173" s="79"/>
      <c r="VVI173" s="79"/>
      <c r="VVJ173" s="79"/>
      <c r="VVK173" s="79"/>
      <c r="VVL173" s="79"/>
      <c r="VVM173" s="79"/>
      <c r="VVN173" s="79"/>
      <c r="VVO173" s="79"/>
      <c r="VVP173" s="79"/>
      <c r="VVQ173" s="79"/>
      <c r="VVR173" s="79"/>
      <c r="VVS173" s="79"/>
      <c r="VVT173" s="79"/>
      <c r="VVU173" s="79"/>
      <c r="VVV173" s="79"/>
      <c r="VVW173" s="79"/>
      <c r="VVX173" s="79"/>
      <c r="VVY173" s="79"/>
      <c r="VVZ173" s="79"/>
      <c r="VWA173" s="79"/>
      <c r="VWB173" s="79"/>
      <c r="VWC173" s="79"/>
      <c r="VWD173" s="79"/>
      <c r="VWE173" s="79"/>
      <c r="VWF173" s="79"/>
      <c r="VWG173" s="79"/>
      <c r="VWH173" s="79"/>
      <c r="VWI173" s="79"/>
      <c r="VWJ173" s="79"/>
      <c r="VWK173" s="79"/>
      <c r="VWL173" s="79"/>
      <c r="VWM173" s="79"/>
      <c r="VWN173" s="79"/>
      <c r="VWO173" s="79"/>
      <c r="VWP173" s="79"/>
      <c r="VWQ173" s="79"/>
      <c r="VWR173" s="79"/>
      <c r="VWS173" s="79"/>
      <c r="VWT173" s="79"/>
      <c r="VWU173" s="79"/>
      <c r="VWV173" s="79"/>
      <c r="VWW173" s="79"/>
      <c r="VWX173" s="79"/>
      <c r="VWY173" s="79"/>
      <c r="VWZ173" s="79"/>
      <c r="VXA173" s="79"/>
      <c r="VXB173" s="79"/>
      <c r="VXC173" s="79"/>
      <c r="VXD173" s="79"/>
      <c r="VXE173" s="79"/>
      <c r="VXF173" s="79"/>
      <c r="VXG173" s="79"/>
      <c r="VXH173" s="79"/>
      <c r="VXI173" s="79"/>
      <c r="VXJ173" s="79"/>
      <c r="VXK173" s="79"/>
      <c r="VXL173" s="79"/>
      <c r="VXM173" s="79"/>
      <c r="VXN173" s="79"/>
      <c r="VXO173" s="79"/>
      <c r="VXP173" s="79"/>
      <c r="VXQ173" s="79"/>
      <c r="VXR173" s="79"/>
      <c r="VXS173" s="79"/>
      <c r="VXT173" s="79"/>
      <c r="VXU173" s="79"/>
      <c r="VXV173" s="79"/>
      <c r="VXW173" s="79"/>
      <c r="VXX173" s="79"/>
      <c r="VXY173" s="79"/>
      <c r="VXZ173" s="79"/>
      <c r="VYA173" s="79"/>
      <c r="VYB173" s="79"/>
      <c r="VYC173" s="79"/>
      <c r="VYD173" s="79"/>
      <c r="VYE173" s="79"/>
      <c r="VYF173" s="79"/>
      <c r="VYG173" s="79"/>
      <c r="VYH173" s="79"/>
      <c r="VYI173" s="79"/>
      <c r="VYJ173" s="79"/>
      <c r="VYK173" s="79"/>
      <c r="VYL173" s="79"/>
      <c r="VYM173" s="79"/>
      <c r="VYN173" s="79"/>
      <c r="VYO173" s="79"/>
      <c r="VYP173" s="79"/>
      <c r="VYQ173" s="79"/>
      <c r="VYR173" s="79"/>
      <c r="VYS173" s="79"/>
      <c r="VYT173" s="79"/>
      <c r="VYU173" s="79"/>
      <c r="VYV173" s="79"/>
      <c r="VYW173" s="79"/>
      <c r="VYX173" s="79"/>
      <c r="VYY173" s="79"/>
      <c r="VYZ173" s="79"/>
      <c r="VZA173" s="79"/>
      <c r="VZB173" s="79"/>
      <c r="VZC173" s="79"/>
      <c r="VZD173" s="79"/>
      <c r="VZE173" s="79"/>
      <c r="VZF173" s="79"/>
      <c r="VZG173" s="79"/>
      <c r="VZH173" s="79"/>
      <c r="VZI173" s="79"/>
      <c r="VZJ173" s="79"/>
      <c r="VZK173" s="79"/>
      <c r="VZL173" s="79"/>
      <c r="VZM173" s="79"/>
      <c r="VZN173" s="79"/>
      <c r="VZO173" s="79"/>
      <c r="VZP173" s="79"/>
      <c r="VZQ173" s="79"/>
      <c r="VZR173" s="79"/>
      <c r="VZS173" s="79"/>
      <c r="VZT173" s="79"/>
      <c r="VZU173" s="79"/>
      <c r="VZV173" s="79"/>
      <c r="VZW173" s="79"/>
      <c r="VZX173" s="79"/>
      <c r="VZY173" s="79"/>
      <c r="VZZ173" s="79"/>
      <c r="WAA173" s="79"/>
      <c r="WAB173" s="79"/>
      <c r="WAC173" s="79"/>
      <c r="WAD173" s="79"/>
      <c r="WAE173" s="79"/>
      <c r="WAF173" s="79"/>
      <c r="WAG173" s="79"/>
      <c r="WAH173" s="79"/>
      <c r="WAI173" s="79"/>
      <c r="WAJ173" s="79"/>
      <c r="WAK173" s="79"/>
      <c r="WAL173" s="79"/>
      <c r="WAM173" s="79"/>
      <c r="WAN173" s="79"/>
      <c r="WAO173" s="79"/>
      <c r="WAP173" s="79"/>
      <c r="WAQ173" s="79"/>
      <c r="WAR173" s="79"/>
      <c r="WAS173" s="79"/>
      <c r="WAT173" s="79"/>
      <c r="WAU173" s="79"/>
      <c r="WAV173" s="79"/>
      <c r="WAW173" s="79"/>
      <c r="WAX173" s="79"/>
      <c r="WAY173" s="79"/>
      <c r="WAZ173" s="79"/>
      <c r="WBA173" s="79"/>
      <c r="WBB173" s="79"/>
      <c r="WBC173" s="79"/>
      <c r="WBD173" s="79"/>
      <c r="WBE173" s="79"/>
      <c r="WBF173" s="79"/>
      <c r="WBG173" s="79"/>
      <c r="WBH173" s="79"/>
      <c r="WBI173" s="79"/>
      <c r="WBJ173" s="79"/>
      <c r="WBK173" s="79"/>
      <c r="WBL173" s="79"/>
      <c r="WBM173" s="79"/>
      <c r="WBN173" s="79"/>
      <c r="WBO173" s="79"/>
      <c r="WBP173" s="79"/>
      <c r="WBQ173" s="79"/>
      <c r="WBR173" s="79"/>
      <c r="WBS173" s="79"/>
      <c r="WBT173" s="79"/>
      <c r="WBU173" s="79"/>
      <c r="WBV173" s="79"/>
      <c r="WBW173" s="79"/>
      <c r="WBX173" s="79"/>
      <c r="WBY173" s="79"/>
      <c r="WBZ173" s="79"/>
      <c r="WCA173" s="79"/>
      <c r="WCB173" s="79"/>
      <c r="WCC173" s="79"/>
      <c r="WCD173" s="79"/>
      <c r="WCE173" s="79"/>
      <c r="WCF173" s="79"/>
      <c r="WCG173" s="79"/>
      <c r="WCH173" s="79"/>
      <c r="WCI173" s="79"/>
      <c r="WCJ173" s="79"/>
      <c r="WCK173" s="79"/>
      <c r="WCL173" s="79"/>
      <c r="WCM173" s="79"/>
      <c r="WCN173" s="79"/>
      <c r="WCO173" s="79"/>
      <c r="WCP173" s="79"/>
      <c r="WCQ173" s="79"/>
      <c r="WCR173" s="79"/>
      <c r="WCS173" s="79"/>
      <c r="WCT173" s="79"/>
      <c r="WCU173" s="79"/>
      <c r="WCV173" s="79"/>
      <c r="WCW173" s="79"/>
      <c r="WCX173" s="79"/>
      <c r="WCY173" s="79"/>
      <c r="WCZ173" s="79"/>
      <c r="WDA173" s="79"/>
      <c r="WDB173" s="79"/>
      <c r="WDC173" s="79"/>
      <c r="WDD173" s="79"/>
      <c r="WDE173" s="79"/>
      <c r="WDF173" s="79"/>
      <c r="WDG173" s="79"/>
      <c r="WDH173" s="79"/>
      <c r="WDI173" s="79"/>
      <c r="WDJ173" s="79"/>
      <c r="WDK173" s="79"/>
      <c r="WDL173" s="79"/>
      <c r="WDM173" s="79"/>
      <c r="WDN173" s="79"/>
      <c r="WDO173" s="79"/>
      <c r="WDP173" s="79"/>
      <c r="WDQ173" s="79"/>
      <c r="WDR173" s="79"/>
      <c r="WDS173" s="79"/>
      <c r="WDT173" s="79"/>
      <c r="WDU173" s="79"/>
      <c r="WDV173" s="79"/>
      <c r="WDW173" s="79"/>
      <c r="WDX173" s="79"/>
      <c r="WDY173" s="79"/>
      <c r="WDZ173" s="79"/>
      <c r="WEA173" s="79"/>
      <c r="WEB173" s="79"/>
      <c r="WEC173" s="79"/>
      <c r="WED173" s="79"/>
      <c r="WEE173" s="79"/>
      <c r="WEF173" s="79"/>
      <c r="WEG173" s="79"/>
      <c r="WEH173" s="79"/>
      <c r="WEI173" s="79"/>
      <c r="WEJ173" s="79"/>
      <c r="WEK173" s="79"/>
      <c r="WEL173" s="79"/>
      <c r="WEM173" s="79"/>
      <c r="WEN173" s="79"/>
      <c r="WEO173" s="79"/>
      <c r="WEP173" s="79"/>
      <c r="WEQ173" s="79"/>
      <c r="WER173" s="79"/>
      <c r="WES173" s="79"/>
      <c r="WET173" s="79"/>
      <c r="WEU173" s="79"/>
      <c r="WEV173" s="79"/>
      <c r="WEW173" s="79"/>
      <c r="WEX173" s="79"/>
      <c r="WEY173" s="79"/>
      <c r="WEZ173" s="79"/>
      <c r="WFA173" s="79"/>
      <c r="WFB173" s="79"/>
      <c r="WFC173" s="79"/>
      <c r="WFD173" s="79"/>
      <c r="WFE173" s="79"/>
      <c r="WFF173" s="79"/>
      <c r="WFG173" s="79"/>
      <c r="WFH173" s="79"/>
      <c r="WFI173" s="79"/>
      <c r="WFJ173" s="79"/>
      <c r="WFK173" s="79"/>
      <c r="WFL173" s="79"/>
      <c r="WFM173" s="79"/>
      <c r="WFN173" s="79"/>
      <c r="WFO173" s="79"/>
      <c r="WFP173" s="79"/>
      <c r="WFQ173" s="79"/>
      <c r="WFR173" s="79"/>
      <c r="WFS173" s="79"/>
      <c r="WFT173" s="79"/>
      <c r="WFU173" s="79"/>
      <c r="WFV173" s="79"/>
      <c r="WFW173" s="79"/>
      <c r="WFX173" s="79"/>
      <c r="WFY173" s="79"/>
      <c r="WFZ173" s="79"/>
      <c r="WGA173" s="79"/>
      <c r="WGB173" s="79"/>
      <c r="WGC173" s="79"/>
      <c r="WGD173" s="79"/>
      <c r="WGE173" s="79"/>
      <c r="WGF173" s="79"/>
      <c r="WGG173" s="79"/>
      <c r="WGH173" s="79"/>
      <c r="WGI173" s="79"/>
      <c r="WGJ173" s="79"/>
      <c r="WGK173" s="79"/>
      <c r="WGL173" s="79"/>
      <c r="WGM173" s="79"/>
      <c r="WGN173" s="79"/>
      <c r="WGO173" s="79"/>
      <c r="WGP173" s="79"/>
      <c r="WGQ173" s="79"/>
      <c r="WGR173" s="79"/>
      <c r="WGS173" s="79"/>
      <c r="WGT173" s="79"/>
      <c r="WGU173" s="79"/>
      <c r="WGV173" s="79"/>
      <c r="WGW173" s="79"/>
      <c r="WGX173" s="79"/>
      <c r="WGY173" s="79"/>
      <c r="WGZ173" s="79"/>
      <c r="WHA173" s="79"/>
      <c r="WHB173" s="79"/>
      <c r="WHC173" s="79"/>
      <c r="WHD173" s="79"/>
      <c r="WHE173" s="79"/>
      <c r="WHF173" s="79"/>
      <c r="WHG173" s="79"/>
      <c r="WHH173" s="79"/>
      <c r="WHI173" s="79"/>
      <c r="WHJ173" s="79"/>
      <c r="WHK173" s="79"/>
      <c r="WHL173" s="79"/>
      <c r="WHM173" s="79"/>
      <c r="WHN173" s="79"/>
      <c r="WHO173" s="79"/>
      <c r="WHP173" s="79"/>
      <c r="WHQ173" s="79"/>
      <c r="WHR173" s="79"/>
      <c r="WHS173" s="79"/>
      <c r="WHT173" s="79"/>
      <c r="WHU173" s="79"/>
      <c r="WHV173" s="79"/>
      <c r="WHW173" s="79"/>
      <c r="WHX173" s="79"/>
      <c r="WHY173" s="79"/>
      <c r="WHZ173" s="79"/>
      <c r="WIA173" s="79"/>
      <c r="WIB173" s="79"/>
      <c r="WIC173" s="79"/>
      <c r="WID173" s="79"/>
      <c r="WIE173" s="79"/>
      <c r="WIF173" s="79"/>
      <c r="WIG173" s="79"/>
      <c r="WIH173" s="79"/>
      <c r="WII173" s="79"/>
      <c r="WIJ173" s="79"/>
      <c r="WIK173" s="79"/>
      <c r="WIL173" s="79"/>
      <c r="WIM173" s="79"/>
      <c r="WIN173" s="79"/>
      <c r="WIO173" s="79"/>
      <c r="WIP173" s="79"/>
      <c r="WIQ173" s="79"/>
      <c r="WIR173" s="79"/>
      <c r="WIS173" s="79"/>
      <c r="WIT173" s="79"/>
      <c r="WIU173" s="79"/>
      <c r="WIV173" s="79"/>
      <c r="WIW173" s="79"/>
      <c r="WIX173" s="79"/>
      <c r="WIY173" s="79"/>
      <c r="WIZ173" s="79"/>
      <c r="WJA173" s="79"/>
      <c r="WJB173" s="79"/>
      <c r="WJC173" s="79"/>
      <c r="WJD173" s="79"/>
      <c r="WJE173" s="79"/>
      <c r="WJF173" s="79"/>
      <c r="WJG173" s="79"/>
      <c r="WJH173" s="79"/>
      <c r="WJI173" s="79"/>
      <c r="WJJ173" s="79"/>
      <c r="WJK173" s="79"/>
      <c r="WJL173" s="79"/>
      <c r="WJM173" s="79"/>
      <c r="WJN173" s="79"/>
      <c r="WJO173" s="79"/>
      <c r="WJP173" s="79"/>
      <c r="WJQ173" s="79"/>
      <c r="WJR173" s="79"/>
      <c r="WJS173" s="79"/>
      <c r="WJT173" s="79"/>
      <c r="WJU173" s="79"/>
      <c r="WJV173" s="79"/>
      <c r="WJW173" s="79"/>
      <c r="WJX173" s="79"/>
      <c r="WJY173" s="79"/>
      <c r="WJZ173" s="79"/>
      <c r="WKA173" s="79"/>
      <c r="WKB173" s="79"/>
      <c r="WKC173" s="79"/>
      <c r="WKD173" s="79"/>
      <c r="WKE173" s="79"/>
      <c r="WKF173" s="79"/>
      <c r="WKG173" s="79"/>
      <c r="WKH173" s="79"/>
      <c r="WKI173" s="79"/>
      <c r="WKJ173" s="79"/>
      <c r="WKK173" s="79"/>
      <c r="WKL173" s="79"/>
      <c r="WKM173" s="79"/>
      <c r="WKN173" s="79"/>
      <c r="WKO173" s="79"/>
      <c r="WKP173" s="79"/>
      <c r="WKQ173" s="79"/>
      <c r="WKR173" s="79"/>
      <c r="WKS173" s="79"/>
      <c r="WKT173" s="79"/>
      <c r="WKU173" s="79"/>
      <c r="WKV173" s="79"/>
      <c r="WKW173" s="79"/>
      <c r="WKX173" s="79"/>
      <c r="WKY173" s="79"/>
      <c r="WKZ173" s="79"/>
      <c r="WLA173" s="79"/>
      <c r="WLB173" s="79"/>
      <c r="WLC173" s="79"/>
      <c r="WLD173" s="79"/>
      <c r="WLE173" s="79"/>
      <c r="WLF173" s="79"/>
      <c r="WLG173" s="79"/>
      <c r="WLH173" s="79"/>
      <c r="WLI173" s="79"/>
      <c r="WLJ173" s="79"/>
      <c r="WLK173" s="79"/>
      <c r="WLL173" s="79"/>
      <c r="WLM173" s="79"/>
      <c r="WLN173" s="79"/>
      <c r="WLO173" s="79"/>
      <c r="WLP173" s="79"/>
      <c r="WLQ173" s="79"/>
      <c r="WLR173" s="79"/>
      <c r="WLS173" s="79"/>
      <c r="WLT173" s="79"/>
      <c r="WLU173" s="79"/>
      <c r="WLV173" s="79"/>
      <c r="WLW173" s="79"/>
      <c r="WLX173" s="79"/>
      <c r="WLY173" s="79"/>
      <c r="WLZ173" s="79"/>
      <c r="WMA173" s="79"/>
      <c r="WMB173" s="79"/>
      <c r="WMC173" s="79"/>
      <c r="WMD173" s="79"/>
      <c r="WME173" s="79"/>
      <c r="WMF173" s="79"/>
      <c r="WMG173" s="79"/>
      <c r="WMH173" s="79"/>
      <c r="WMI173" s="79"/>
      <c r="WMJ173" s="79"/>
      <c r="WMK173" s="79"/>
      <c r="WML173" s="79"/>
      <c r="WMM173" s="79"/>
      <c r="WMN173" s="79"/>
      <c r="WMO173" s="79"/>
      <c r="WMP173" s="79"/>
      <c r="WMQ173" s="79"/>
      <c r="WMR173" s="79"/>
      <c r="WMS173" s="79"/>
      <c r="WMT173" s="79"/>
      <c r="WMU173" s="79"/>
      <c r="WMV173" s="79"/>
      <c r="WMW173" s="79"/>
      <c r="WMX173" s="79"/>
      <c r="WMY173" s="79"/>
      <c r="WMZ173" s="79"/>
      <c r="WNA173" s="79"/>
      <c r="WNB173" s="79"/>
      <c r="WNC173" s="79"/>
      <c r="WND173" s="79"/>
      <c r="WNE173" s="79"/>
      <c r="WNF173" s="79"/>
      <c r="WNG173" s="79"/>
      <c r="WNH173" s="79"/>
      <c r="WNI173" s="79"/>
      <c r="WNJ173" s="79"/>
      <c r="WNK173" s="79"/>
      <c r="WNL173" s="79"/>
      <c r="WNM173" s="79"/>
      <c r="WNN173" s="79"/>
      <c r="WNO173" s="79"/>
      <c r="WNP173" s="79"/>
      <c r="WNQ173" s="79"/>
      <c r="WNR173" s="79"/>
      <c r="WNS173" s="79"/>
      <c r="WNT173" s="79"/>
      <c r="WNU173" s="79"/>
      <c r="WNV173" s="79"/>
      <c r="WNW173" s="79"/>
      <c r="WNX173" s="79"/>
      <c r="WNY173" s="79"/>
      <c r="WNZ173" s="79"/>
      <c r="WOA173" s="79"/>
      <c r="WOB173" s="79"/>
      <c r="WOC173" s="79"/>
      <c r="WOD173" s="79"/>
      <c r="WOE173" s="79"/>
      <c r="WOF173" s="79"/>
      <c r="WOG173" s="79"/>
      <c r="WOH173" s="79"/>
      <c r="WOI173" s="79"/>
      <c r="WOJ173" s="79"/>
      <c r="WOK173" s="79"/>
      <c r="WOL173" s="79"/>
      <c r="WOM173" s="79"/>
      <c r="WON173" s="79"/>
      <c r="WOO173" s="79"/>
      <c r="WOP173" s="79"/>
      <c r="WOQ173" s="79"/>
      <c r="WOR173" s="79"/>
      <c r="WOS173" s="79"/>
      <c r="WOT173" s="79"/>
      <c r="WOU173" s="79"/>
      <c r="WOV173" s="79"/>
      <c r="WOW173" s="79"/>
      <c r="WOX173" s="79"/>
      <c r="WOY173" s="79"/>
      <c r="WOZ173" s="79"/>
      <c r="WPA173" s="79"/>
      <c r="WPB173" s="79"/>
      <c r="WPC173" s="79"/>
      <c r="WPD173" s="79"/>
      <c r="WPE173" s="79"/>
      <c r="WPF173" s="79"/>
      <c r="WPG173" s="79"/>
      <c r="WPH173" s="79"/>
      <c r="WPI173" s="79"/>
      <c r="WPJ173" s="79"/>
      <c r="WPK173" s="79"/>
      <c r="WPL173" s="79"/>
      <c r="WPM173" s="79"/>
      <c r="WPN173" s="79"/>
      <c r="WPO173" s="79"/>
      <c r="WPP173" s="79"/>
      <c r="WPQ173" s="79"/>
      <c r="WPR173" s="79"/>
      <c r="WPS173" s="79"/>
      <c r="WPT173" s="79"/>
      <c r="WPU173" s="79"/>
      <c r="WPV173" s="79"/>
      <c r="WPW173" s="79"/>
      <c r="WPX173" s="79"/>
      <c r="WPY173" s="79"/>
      <c r="WPZ173" s="79"/>
      <c r="WQA173" s="79"/>
      <c r="WQB173" s="79"/>
      <c r="WQC173" s="79"/>
      <c r="WQD173" s="79"/>
      <c r="WQE173" s="79"/>
      <c r="WQF173" s="79"/>
      <c r="WQG173" s="79"/>
      <c r="WQH173" s="79"/>
      <c r="WQI173" s="79"/>
      <c r="WQJ173" s="79"/>
      <c r="WQK173" s="79"/>
      <c r="WQL173" s="79"/>
      <c r="WQM173" s="79"/>
      <c r="WQN173" s="79"/>
      <c r="WQO173" s="79"/>
      <c r="WQP173" s="79"/>
      <c r="WQQ173" s="79"/>
      <c r="WQR173" s="79"/>
      <c r="WQS173" s="79"/>
      <c r="WQT173" s="79"/>
      <c r="WQU173" s="79"/>
      <c r="WQV173" s="79"/>
      <c r="WQW173" s="79"/>
      <c r="WQX173" s="79"/>
      <c r="WQY173" s="79"/>
      <c r="WQZ173" s="79"/>
      <c r="WRA173" s="79"/>
      <c r="WRB173" s="79"/>
      <c r="WRC173" s="79"/>
      <c r="WRD173" s="79"/>
      <c r="WRE173" s="79"/>
      <c r="WRF173" s="79"/>
      <c r="WRG173" s="79"/>
      <c r="WRH173" s="79"/>
      <c r="WRI173" s="79"/>
      <c r="WRJ173" s="79"/>
      <c r="WRK173" s="79"/>
      <c r="WRL173" s="79"/>
      <c r="WRM173" s="79"/>
      <c r="WRN173" s="79"/>
      <c r="WRO173" s="79"/>
      <c r="WRP173" s="79"/>
      <c r="WRQ173" s="79"/>
      <c r="WRR173" s="79"/>
      <c r="WRS173" s="79"/>
      <c r="WRT173" s="79"/>
      <c r="WRU173" s="79"/>
      <c r="WRV173" s="79"/>
      <c r="WRW173" s="79"/>
      <c r="WRX173" s="79"/>
      <c r="WRY173" s="79"/>
      <c r="WRZ173" s="79"/>
      <c r="WSA173" s="79"/>
      <c r="WSB173" s="79"/>
      <c r="WSC173" s="79"/>
      <c r="WSD173" s="79"/>
      <c r="WSE173" s="79"/>
      <c r="WSF173" s="79"/>
      <c r="WSG173" s="79"/>
      <c r="WSH173" s="79"/>
      <c r="WSI173" s="79"/>
      <c r="WSJ173" s="79"/>
      <c r="WSK173" s="79"/>
      <c r="WSL173" s="79"/>
      <c r="WSM173" s="79"/>
      <c r="WSN173" s="79"/>
      <c r="WSO173" s="79"/>
      <c r="WSP173" s="79"/>
      <c r="WSQ173" s="79"/>
      <c r="WSR173" s="79"/>
      <c r="WSS173" s="79"/>
      <c r="WST173" s="79"/>
      <c r="WSU173" s="79"/>
      <c r="WSV173" s="79"/>
      <c r="WSW173" s="79"/>
      <c r="WSX173" s="79"/>
      <c r="WSY173" s="79"/>
      <c r="WSZ173" s="79"/>
      <c r="WTA173" s="79"/>
      <c r="WTB173" s="79"/>
      <c r="WTC173" s="79"/>
      <c r="WTD173" s="79"/>
      <c r="WTE173" s="79"/>
      <c r="WTF173" s="79"/>
      <c r="WTG173" s="79"/>
      <c r="WTH173" s="79"/>
      <c r="WTI173" s="79"/>
      <c r="WTJ173" s="79"/>
      <c r="WTK173" s="79"/>
      <c r="WTL173" s="79"/>
      <c r="WTM173" s="79"/>
      <c r="WTN173" s="79"/>
      <c r="WTO173" s="79"/>
      <c r="WTP173" s="79"/>
      <c r="WTQ173" s="79"/>
      <c r="WTR173" s="79"/>
      <c r="WTS173" s="79"/>
      <c r="WTT173" s="79"/>
      <c r="WTU173" s="79"/>
      <c r="WTV173" s="79"/>
      <c r="WTW173" s="79"/>
      <c r="WTX173" s="79"/>
      <c r="WTY173" s="79"/>
      <c r="WTZ173" s="79"/>
      <c r="WUA173" s="79"/>
      <c r="WUB173" s="79"/>
      <c r="WUC173" s="79"/>
      <c r="WUD173" s="79"/>
      <c r="WUE173" s="79"/>
      <c r="WUF173" s="79"/>
      <c r="WUG173" s="79"/>
      <c r="WUH173" s="79"/>
      <c r="WUI173" s="79"/>
      <c r="WUJ173" s="79"/>
      <c r="WUK173" s="79"/>
      <c r="WUL173" s="79"/>
      <c r="WUM173" s="79"/>
      <c r="WUN173" s="79"/>
      <c r="WUO173" s="79"/>
      <c r="WUP173" s="79"/>
      <c r="WUQ173" s="79"/>
      <c r="WUR173" s="79"/>
      <c r="WUS173" s="79"/>
      <c r="WUT173" s="79"/>
      <c r="WUU173" s="79"/>
      <c r="WUV173" s="79"/>
      <c r="WUW173" s="79"/>
      <c r="WUX173" s="79"/>
      <c r="WUY173" s="79"/>
      <c r="WUZ173" s="79"/>
      <c r="WVA173" s="79"/>
      <c r="WVB173" s="79"/>
      <c r="WVC173" s="79"/>
      <c r="WVD173" s="79"/>
      <c r="WVE173" s="79"/>
      <c r="WVF173" s="79"/>
      <c r="WVG173" s="79"/>
      <c r="WVH173" s="79"/>
      <c r="WVI173" s="79"/>
      <c r="WVJ173" s="79"/>
      <c r="WVK173" s="79"/>
      <c r="WVL173" s="79"/>
      <c r="WVM173" s="79"/>
      <c r="WVN173" s="79"/>
      <c r="WVO173" s="79"/>
      <c r="WVP173" s="79"/>
      <c r="WVQ173" s="79"/>
      <c r="WVR173" s="79"/>
      <c r="WVS173" s="79"/>
      <c r="WVT173" s="79"/>
      <c r="WVU173" s="79"/>
      <c r="WVV173" s="79"/>
      <c r="WVW173" s="79"/>
      <c r="WVX173" s="79"/>
      <c r="WVY173" s="79"/>
      <c r="WVZ173" s="79"/>
      <c r="WWA173" s="79"/>
      <c r="WWB173" s="79"/>
      <c r="WWC173" s="79"/>
      <c r="WWD173" s="79"/>
      <c r="WWE173" s="79"/>
      <c r="WWF173" s="79"/>
      <c r="WWG173" s="79"/>
      <c r="WWH173" s="79"/>
      <c r="WWI173" s="79"/>
      <c r="WWJ173" s="79"/>
      <c r="WWK173" s="79"/>
      <c r="WWL173" s="79"/>
      <c r="WWM173" s="79"/>
      <c r="WWN173" s="79"/>
      <c r="WWO173" s="79"/>
      <c r="WWP173" s="79"/>
      <c r="WWQ173" s="79"/>
      <c r="WWR173" s="79"/>
      <c r="WWS173" s="79"/>
      <c r="WWT173" s="79"/>
      <c r="WWU173" s="79"/>
      <c r="WWV173" s="79"/>
      <c r="WWW173" s="79"/>
      <c r="WWX173" s="79"/>
      <c r="WWY173" s="79"/>
      <c r="WWZ173" s="79"/>
      <c r="WXA173" s="79"/>
      <c r="WXB173" s="79"/>
      <c r="WXC173" s="79"/>
      <c r="WXD173" s="79"/>
      <c r="WXE173" s="79"/>
      <c r="WXF173" s="79"/>
      <c r="WXG173" s="79"/>
      <c r="WXH173" s="79"/>
      <c r="WXI173" s="79"/>
      <c r="WXJ173" s="79"/>
      <c r="WXK173" s="79"/>
      <c r="WXL173" s="79"/>
      <c r="WXM173" s="79"/>
      <c r="WXN173" s="79"/>
      <c r="WXO173" s="79"/>
      <c r="WXP173" s="79"/>
      <c r="WXQ173" s="79"/>
      <c r="WXR173" s="79"/>
      <c r="WXS173" s="79"/>
      <c r="WXT173" s="79"/>
      <c r="WXU173" s="79"/>
      <c r="WXV173" s="79"/>
      <c r="WXW173" s="79"/>
      <c r="WXX173" s="79"/>
      <c r="WXY173" s="79"/>
      <c r="WXZ173" s="79"/>
      <c r="WYA173" s="79"/>
      <c r="WYB173" s="79"/>
      <c r="WYC173" s="79"/>
      <c r="WYD173" s="79"/>
      <c r="WYE173" s="79"/>
      <c r="WYF173" s="79"/>
      <c r="WYG173" s="79"/>
      <c r="WYH173" s="79"/>
      <c r="WYI173" s="79"/>
      <c r="WYJ173" s="79"/>
      <c r="WYK173" s="79"/>
      <c r="WYL173" s="79"/>
      <c r="WYM173" s="79"/>
      <c r="WYN173" s="79"/>
      <c r="WYO173" s="79"/>
      <c r="WYP173" s="79"/>
      <c r="WYQ173" s="79"/>
      <c r="WYR173" s="79"/>
      <c r="WYS173" s="79"/>
      <c r="WYT173" s="79"/>
      <c r="WYU173" s="79"/>
      <c r="WYV173" s="79"/>
      <c r="WYW173" s="79"/>
      <c r="WYX173" s="79"/>
      <c r="WYY173" s="79"/>
      <c r="WYZ173" s="79"/>
      <c r="WZA173" s="79"/>
      <c r="WZB173" s="79"/>
      <c r="WZC173" s="79"/>
      <c r="WZD173" s="79"/>
      <c r="WZE173" s="79"/>
      <c r="WZF173" s="79"/>
      <c r="WZG173" s="79"/>
      <c r="WZH173" s="79"/>
      <c r="WZI173" s="79"/>
      <c r="WZJ173" s="79"/>
      <c r="WZK173" s="79"/>
      <c r="WZL173" s="79"/>
      <c r="WZM173" s="79"/>
      <c r="WZN173" s="79"/>
      <c r="WZO173" s="79"/>
      <c r="WZP173" s="79"/>
      <c r="WZQ173" s="79"/>
      <c r="WZR173" s="79"/>
      <c r="WZS173" s="79"/>
      <c r="WZT173" s="79"/>
      <c r="WZU173" s="79"/>
      <c r="WZV173" s="79"/>
      <c r="WZW173" s="79"/>
      <c r="WZX173" s="79"/>
      <c r="WZY173" s="79"/>
      <c r="WZZ173" s="79"/>
      <c r="XAA173" s="79"/>
      <c r="XAB173" s="79"/>
      <c r="XAC173" s="79"/>
      <c r="XAD173" s="79"/>
      <c r="XAE173" s="79"/>
      <c r="XAF173" s="79"/>
      <c r="XAG173" s="79"/>
      <c r="XAH173" s="79"/>
      <c r="XAI173" s="79"/>
      <c r="XAJ173" s="79"/>
      <c r="XAK173" s="79"/>
      <c r="XAL173" s="79"/>
      <c r="XAM173" s="79"/>
      <c r="XAN173" s="79"/>
      <c r="XAO173" s="79"/>
      <c r="XAP173" s="79"/>
      <c r="XAQ173" s="79"/>
      <c r="XAR173" s="79"/>
      <c r="XAS173" s="79"/>
      <c r="XAT173" s="79"/>
      <c r="XAU173" s="79"/>
      <c r="XAV173" s="79"/>
      <c r="XAW173" s="79"/>
      <c r="XAX173" s="79"/>
      <c r="XAY173" s="79"/>
      <c r="XAZ173" s="79"/>
      <c r="XBA173" s="79"/>
      <c r="XBB173" s="79"/>
      <c r="XBC173" s="79"/>
      <c r="XBD173" s="79"/>
      <c r="XBE173" s="79"/>
      <c r="XBF173" s="79"/>
      <c r="XBG173" s="79"/>
      <c r="XBH173" s="79"/>
      <c r="XBI173" s="79"/>
      <c r="XBJ173" s="79"/>
      <c r="XBK173" s="79"/>
      <c r="XBL173" s="79"/>
      <c r="XBM173" s="79"/>
      <c r="XBN173" s="79"/>
      <c r="XBO173" s="79"/>
      <c r="XBP173" s="79"/>
      <c r="XBQ173" s="79"/>
      <c r="XBR173" s="79"/>
      <c r="XBS173" s="79"/>
      <c r="XBT173" s="79"/>
      <c r="XBU173" s="79"/>
      <c r="XBV173" s="79"/>
      <c r="XBW173" s="79"/>
      <c r="XBX173" s="79"/>
      <c r="XBY173" s="79"/>
      <c r="XBZ173" s="79"/>
      <c r="XCA173" s="79"/>
      <c r="XCB173" s="79"/>
      <c r="XCC173" s="79"/>
      <c r="XCD173" s="79"/>
      <c r="XCE173" s="79"/>
      <c r="XCF173" s="79"/>
      <c r="XCG173" s="79"/>
      <c r="XCH173" s="79"/>
      <c r="XCI173" s="79"/>
      <c r="XCJ173" s="79"/>
      <c r="XCK173" s="79"/>
      <c r="XCL173" s="79"/>
      <c r="XCM173" s="79"/>
      <c r="XCN173" s="79"/>
      <c r="XCO173" s="79"/>
      <c r="XCP173" s="79"/>
      <c r="XCQ173" s="79"/>
      <c r="XCR173" s="79"/>
      <c r="XCS173" s="79"/>
      <c r="XCT173" s="79"/>
      <c r="XCU173" s="79"/>
      <c r="XCV173" s="79"/>
      <c r="XCW173" s="79"/>
      <c r="XCX173" s="79"/>
      <c r="XCY173" s="79"/>
      <c r="XCZ173" s="79"/>
      <c r="XDA173" s="79"/>
      <c r="XDB173" s="79"/>
      <c r="XDC173" s="79"/>
      <c r="XDD173" s="79"/>
      <c r="XDE173" s="79"/>
      <c r="XDF173" s="79"/>
      <c r="XDG173" s="79"/>
      <c r="XDH173" s="79"/>
      <c r="XDI173" s="79"/>
      <c r="XDJ173" s="79"/>
      <c r="XDK173" s="79"/>
      <c r="XDL173" s="79"/>
      <c r="XDM173" s="79"/>
      <c r="XDN173" s="79"/>
      <c r="XDO173" s="79"/>
      <c r="XDP173" s="79"/>
      <c r="XDQ173" s="79"/>
      <c r="XDR173" s="79"/>
      <c r="XDS173" s="79"/>
      <c r="XDT173" s="79"/>
      <c r="XDU173" s="79"/>
      <c r="XDV173" s="79"/>
      <c r="XDW173" s="79"/>
      <c r="XDX173" s="79"/>
      <c r="XDY173" s="79"/>
      <c r="XDZ173" s="79"/>
      <c r="XEA173" s="79"/>
      <c r="XEB173" s="79"/>
      <c r="XEC173" s="79"/>
      <c r="XED173" s="79"/>
      <c r="XEE173" s="79"/>
      <c r="XEF173" s="79"/>
      <c r="XEG173" s="79"/>
      <c r="XEH173" s="79"/>
      <c r="XEI173" s="79"/>
      <c r="XEJ173" s="79"/>
      <c r="XEK173" s="79"/>
      <c r="XEL173" s="79"/>
      <c r="XEM173" s="79"/>
      <c r="XEN173" s="79"/>
      <c r="XEO173" s="79"/>
      <c r="XEP173" s="79"/>
      <c r="XEQ173" s="79"/>
      <c r="XER173" s="79"/>
      <c r="XES173" s="79"/>
      <c r="XET173" s="79"/>
      <c r="XEU173" s="79"/>
    </row>
    <row r="174" s="56" customFormat="1" ht="28.5" customHeight="1" spans="1:16375">
      <c r="A174" s="15">
        <v>170</v>
      </c>
      <c r="B174" s="15" t="s">
        <v>180</v>
      </c>
      <c r="C174" s="5" t="s">
        <v>42</v>
      </c>
      <c r="D174" s="5" t="s">
        <v>501</v>
      </c>
      <c r="E174" s="5" t="s">
        <v>502</v>
      </c>
      <c r="F174" s="63">
        <v>360</v>
      </c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  <c r="IS174" s="79"/>
      <c r="IT174" s="79"/>
      <c r="IU174" s="79"/>
      <c r="IV174" s="79"/>
      <c r="IW174" s="79"/>
      <c r="IX174" s="79"/>
      <c r="IY174" s="79"/>
      <c r="IZ174" s="79"/>
      <c r="JA174" s="79"/>
      <c r="JB174" s="79"/>
      <c r="JC174" s="79"/>
      <c r="JD174" s="79"/>
      <c r="JE174" s="79"/>
      <c r="JF174" s="79"/>
      <c r="JG174" s="79"/>
      <c r="JH174" s="79"/>
      <c r="JI174" s="79"/>
      <c r="JJ174" s="79"/>
      <c r="JK174" s="79"/>
      <c r="JL174" s="79"/>
      <c r="JM174" s="79"/>
      <c r="JN174" s="79"/>
      <c r="JO174" s="79"/>
      <c r="JP174" s="79"/>
      <c r="JQ174" s="79"/>
      <c r="JR174" s="79"/>
      <c r="JS174" s="79"/>
      <c r="JT174" s="79"/>
      <c r="JU174" s="79"/>
      <c r="JV174" s="79"/>
      <c r="JW174" s="79"/>
      <c r="JX174" s="79"/>
      <c r="JY174" s="79"/>
      <c r="JZ174" s="79"/>
      <c r="KA174" s="79"/>
      <c r="KB174" s="79"/>
      <c r="KC174" s="79"/>
      <c r="KD174" s="79"/>
      <c r="KE174" s="79"/>
      <c r="KF174" s="79"/>
      <c r="KG174" s="79"/>
      <c r="KH174" s="79"/>
      <c r="KI174" s="79"/>
      <c r="KJ174" s="79"/>
      <c r="KK174" s="79"/>
      <c r="KL174" s="79"/>
      <c r="KM174" s="79"/>
      <c r="KN174" s="79"/>
      <c r="KO174" s="79"/>
      <c r="KP174" s="79"/>
      <c r="KQ174" s="79"/>
      <c r="KR174" s="79"/>
      <c r="KS174" s="79"/>
      <c r="KT174" s="79"/>
      <c r="KU174" s="79"/>
      <c r="KV174" s="79"/>
      <c r="KW174" s="79"/>
      <c r="KX174" s="79"/>
      <c r="KY174" s="79"/>
      <c r="KZ174" s="79"/>
      <c r="LA174" s="79"/>
      <c r="LB174" s="79"/>
      <c r="LC174" s="79"/>
      <c r="LD174" s="79"/>
      <c r="LE174" s="79"/>
      <c r="LF174" s="79"/>
      <c r="LG174" s="79"/>
      <c r="LH174" s="79"/>
      <c r="LI174" s="79"/>
      <c r="LJ174" s="79"/>
      <c r="LK174" s="79"/>
      <c r="LL174" s="79"/>
      <c r="LM174" s="79"/>
      <c r="LN174" s="79"/>
      <c r="LO174" s="79"/>
      <c r="LP174" s="79"/>
      <c r="LQ174" s="79"/>
      <c r="LR174" s="79"/>
      <c r="LS174" s="79"/>
      <c r="LT174" s="79"/>
      <c r="LU174" s="79"/>
      <c r="LV174" s="79"/>
      <c r="LW174" s="79"/>
      <c r="LX174" s="79"/>
      <c r="LY174" s="79"/>
      <c r="LZ174" s="79"/>
      <c r="MA174" s="79"/>
      <c r="MB174" s="79"/>
      <c r="MC174" s="79"/>
      <c r="MD174" s="79"/>
      <c r="ME174" s="79"/>
      <c r="MF174" s="79"/>
      <c r="MG174" s="79"/>
      <c r="MH174" s="79"/>
      <c r="MI174" s="79"/>
      <c r="MJ174" s="79"/>
      <c r="MK174" s="79"/>
      <c r="ML174" s="79"/>
      <c r="MM174" s="79"/>
      <c r="MN174" s="79"/>
      <c r="MO174" s="79"/>
      <c r="MP174" s="79"/>
      <c r="MQ174" s="79"/>
      <c r="MR174" s="79"/>
      <c r="MS174" s="79"/>
      <c r="MT174" s="79"/>
      <c r="MU174" s="79"/>
      <c r="MV174" s="79"/>
      <c r="MW174" s="79"/>
      <c r="MX174" s="79"/>
      <c r="MY174" s="79"/>
      <c r="MZ174" s="79"/>
      <c r="NA174" s="79"/>
      <c r="NB174" s="79"/>
      <c r="NC174" s="79"/>
      <c r="ND174" s="79"/>
      <c r="NE174" s="79"/>
      <c r="NF174" s="79"/>
      <c r="NG174" s="79"/>
      <c r="NH174" s="79"/>
      <c r="NI174" s="79"/>
      <c r="NJ174" s="79"/>
      <c r="NK174" s="79"/>
      <c r="NL174" s="79"/>
      <c r="NM174" s="79"/>
      <c r="NN174" s="79"/>
      <c r="NO174" s="79"/>
      <c r="NP174" s="79"/>
      <c r="NQ174" s="79"/>
      <c r="NR174" s="79"/>
      <c r="NS174" s="79"/>
      <c r="NT174" s="79"/>
      <c r="NU174" s="79"/>
      <c r="NV174" s="79"/>
      <c r="NW174" s="79"/>
      <c r="NX174" s="79"/>
      <c r="NY174" s="79"/>
      <c r="NZ174" s="79"/>
      <c r="OA174" s="79"/>
      <c r="OB174" s="79"/>
      <c r="OC174" s="79"/>
      <c r="OD174" s="79"/>
      <c r="OE174" s="79"/>
      <c r="OF174" s="79"/>
      <c r="OG174" s="79"/>
      <c r="OH174" s="79"/>
      <c r="OI174" s="79"/>
      <c r="OJ174" s="79"/>
      <c r="OK174" s="79"/>
      <c r="OL174" s="79"/>
      <c r="OM174" s="79"/>
      <c r="ON174" s="79"/>
      <c r="OO174" s="79"/>
      <c r="OP174" s="79"/>
      <c r="OQ174" s="79"/>
      <c r="OR174" s="79"/>
      <c r="OS174" s="79"/>
      <c r="OT174" s="79"/>
      <c r="OU174" s="79"/>
      <c r="OV174" s="79"/>
      <c r="OW174" s="79"/>
      <c r="OX174" s="79"/>
      <c r="OY174" s="79"/>
      <c r="OZ174" s="79"/>
      <c r="PA174" s="79"/>
      <c r="PB174" s="79"/>
      <c r="PC174" s="79"/>
      <c r="PD174" s="79"/>
      <c r="PE174" s="79"/>
      <c r="PF174" s="79"/>
      <c r="PG174" s="79"/>
      <c r="PH174" s="79"/>
      <c r="PI174" s="79"/>
      <c r="PJ174" s="79"/>
      <c r="PK174" s="79"/>
      <c r="PL174" s="79"/>
      <c r="PM174" s="79"/>
      <c r="PN174" s="79"/>
      <c r="PO174" s="79"/>
      <c r="PP174" s="79"/>
      <c r="PQ174" s="79"/>
      <c r="PR174" s="79"/>
      <c r="PS174" s="79"/>
      <c r="PT174" s="79"/>
      <c r="PU174" s="79"/>
      <c r="PV174" s="79"/>
      <c r="PW174" s="79"/>
      <c r="PX174" s="79"/>
      <c r="PY174" s="79"/>
      <c r="PZ174" s="79"/>
      <c r="QA174" s="79"/>
      <c r="QB174" s="79"/>
      <c r="QC174" s="79"/>
      <c r="QD174" s="79"/>
      <c r="QE174" s="79"/>
      <c r="QF174" s="79"/>
      <c r="QG174" s="79"/>
      <c r="QH174" s="79"/>
      <c r="QI174" s="79"/>
      <c r="QJ174" s="79"/>
      <c r="QK174" s="79"/>
      <c r="QL174" s="79"/>
      <c r="QM174" s="79"/>
      <c r="QN174" s="79"/>
      <c r="QO174" s="79"/>
      <c r="QP174" s="79"/>
      <c r="QQ174" s="79"/>
      <c r="QR174" s="79"/>
      <c r="QS174" s="79"/>
      <c r="QT174" s="79"/>
      <c r="QU174" s="79"/>
      <c r="QV174" s="79"/>
      <c r="QW174" s="79"/>
      <c r="QX174" s="79"/>
      <c r="QY174" s="79"/>
      <c r="QZ174" s="79"/>
      <c r="RA174" s="79"/>
      <c r="RB174" s="79"/>
      <c r="RC174" s="79"/>
      <c r="RD174" s="79"/>
      <c r="RE174" s="79"/>
      <c r="RF174" s="79"/>
      <c r="RG174" s="79"/>
      <c r="RH174" s="79"/>
      <c r="RI174" s="79"/>
      <c r="RJ174" s="79"/>
      <c r="RK174" s="79"/>
      <c r="RL174" s="79"/>
      <c r="RM174" s="79"/>
      <c r="RN174" s="79"/>
      <c r="RO174" s="79"/>
      <c r="RP174" s="79"/>
      <c r="RQ174" s="79"/>
      <c r="RR174" s="79"/>
      <c r="RS174" s="79"/>
      <c r="RT174" s="79"/>
      <c r="RU174" s="79"/>
      <c r="RV174" s="79"/>
      <c r="RW174" s="79"/>
      <c r="RX174" s="79"/>
      <c r="RY174" s="79"/>
      <c r="RZ174" s="79"/>
      <c r="SA174" s="79"/>
      <c r="SB174" s="79"/>
      <c r="SC174" s="79"/>
      <c r="SD174" s="79"/>
      <c r="SE174" s="79"/>
      <c r="SF174" s="79"/>
      <c r="SG174" s="79"/>
      <c r="SH174" s="79"/>
      <c r="SI174" s="79"/>
      <c r="SJ174" s="79"/>
      <c r="SK174" s="79"/>
      <c r="SL174" s="79"/>
      <c r="SM174" s="79"/>
      <c r="SN174" s="79"/>
      <c r="SO174" s="79"/>
      <c r="SP174" s="79"/>
      <c r="SQ174" s="79"/>
      <c r="SR174" s="79"/>
      <c r="SS174" s="79"/>
      <c r="ST174" s="79"/>
      <c r="SU174" s="79"/>
      <c r="SV174" s="79"/>
      <c r="SW174" s="79"/>
      <c r="SX174" s="79"/>
      <c r="SY174" s="79"/>
      <c r="SZ174" s="79"/>
      <c r="TA174" s="79"/>
      <c r="TB174" s="79"/>
      <c r="TC174" s="79"/>
      <c r="TD174" s="79"/>
      <c r="TE174" s="79"/>
      <c r="TF174" s="79"/>
      <c r="TG174" s="79"/>
      <c r="TH174" s="79"/>
      <c r="TI174" s="79"/>
      <c r="TJ174" s="79"/>
      <c r="TK174" s="79"/>
      <c r="TL174" s="79"/>
      <c r="TM174" s="79"/>
      <c r="TN174" s="79"/>
      <c r="TO174" s="79"/>
      <c r="TP174" s="79"/>
      <c r="TQ174" s="79"/>
      <c r="TR174" s="79"/>
      <c r="TS174" s="79"/>
      <c r="TT174" s="79"/>
      <c r="TU174" s="79"/>
      <c r="TV174" s="79"/>
      <c r="TW174" s="79"/>
      <c r="TX174" s="79"/>
      <c r="TY174" s="79"/>
      <c r="TZ174" s="79"/>
      <c r="UA174" s="79"/>
      <c r="UB174" s="79"/>
      <c r="UC174" s="79"/>
      <c r="UD174" s="79"/>
      <c r="UE174" s="79"/>
      <c r="UF174" s="79"/>
      <c r="UG174" s="79"/>
      <c r="UH174" s="79"/>
      <c r="UI174" s="79"/>
      <c r="UJ174" s="79"/>
      <c r="UK174" s="79"/>
      <c r="UL174" s="79"/>
      <c r="UM174" s="79"/>
      <c r="UN174" s="79"/>
      <c r="UO174" s="79"/>
      <c r="UP174" s="79"/>
      <c r="UQ174" s="79"/>
      <c r="UR174" s="79"/>
      <c r="US174" s="79"/>
      <c r="UT174" s="79"/>
      <c r="UU174" s="79"/>
      <c r="UV174" s="79"/>
      <c r="UW174" s="79"/>
      <c r="UX174" s="79"/>
      <c r="UY174" s="79"/>
      <c r="UZ174" s="79"/>
      <c r="VA174" s="79"/>
      <c r="VB174" s="79"/>
      <c r="VC174" s="79"/>
      <c r="VD174" s="79"/>
      <c r="VE174" s="79"/>
      <c r="VF174" s="79"/>
      <c r="VG174" s="79"/>
      <c r="VH174" s="79"/>
      <c r="VI174" s="79"/>
      <c r="VJ174" s="79"/>
      <c r="VK174" s="79"/>
      <c r="VL174" s="79"/>
      <c r="VM174" s="79"/>
      <c r="VN174" s="79"/>
      <c r="VO174" s="79"/>
      <c r="VP174" s="79"/>
      <c r="VQ174" s="79"/>
      <c r="VR174" s="79"/>
      <c r="VS174" s="79"/>
      <c r="VT174" s="79"/>
      <c r="VU174" s="79"/>
      <c r="VV174" s="79"/>
      <c r="VW174" s="79"/>
      <c r="VX174" s="79"/>
      <c r="VY174" s="79"/>
      <c r="VZ174" s="79"/>
      <c r="WA174" s="79"/>
      <c r="WB174" s="79"/>
      <c r="WC174" s="79"/>
      <c r="WD174" s="79"/>
      <c r="WE174" s="79"/>
      <c r="WF174" s="79"/>
      <c r="WG174" s="79"/>
      <c r="WH174" s="79"/>
      <c r="WI174" s="79"/>
      <c r="WJ174" s="79"/>
      <c r="WK174" s="79"/>
      <c r="WL174" s="79"/>
      <c r="WM174" s="79"/>
      <c r="WN174" s="79"/>
      <c r="WO174" s="79"/>
      <c r="WP174" s="79"/>
      <c r="WQ174" s="79"/>
      <c r="WR174" s="79"/>
      <c r="WS174" s="79"/>
      <c r="WT174" s="79"/>
      <c r="WU174" s="79"/>
      <c r="WV174" s="79"/>
      <c r="WW174" s="79"/>
      <c r="WX174" s="79"/>
      <c r="WY174" s="79"/>
      <c r="WZ174" s="79"/>
      <c r="XA174" s="79"/>
      <c r="XB174" s="79"/>
      <c r="XC174" s="79"/>
      <c r="XD174" s="79"/>
      <c r="XE174" s="79"/>
      <c r="XF174" s="79"/>
      <c r="XG174" s="79"/>
      <c r="XH174" s="79"/>
      <c r="XI174" s="79"/>
      <c r="XJ174" s="79"/>
      <c r="XK174" s="79"/>
      <c r="XL174" s="79"/>
      <c r="XM174" s="79"/>
      <c r="XN174" s="79"/>
      <c r="XO174" s="79"/>
      <c r="XP174" s="79"/>
      <c r="XQ174" s="79"/>
      <c r="XR174" s="79"/>
      <c r="XS174" s="79"/>
      <c r="XT174" s="79"/>
      <c r="XU174" s="79"/>
      <c r="XV174" s="79"/>
      <c r="XW174" s="79"/>
      <c r="XX174" s="79"/>
      <c r="XY174" s="79"/>
      <c r="XZ174" s="79"/>
      <c r="YA174" s="79"/>
      <c r="YB174" s="79"/>
      <c r="YC174" s="79"/>
      <c r="YD174" s="79"/>
      <c r="YE174" s="79"/>
      <c r="YF174" s="79"/>
      <c r="YG174" s="79"/>
      <c r="YH174" s="79"/>
      <c r="YI174" s="79"/>
      <c r="YJ174" s="79"/>
      <c r="YK174" s="79"/>
      <c r="YL174" s="79"/>
      <c r="YM174" s="79"/>
      <c r="YN174" s="79"/>
      <c r="YO174" s="79"/>
      <c r="YP174" s="79"/>
      <c r="YQ174" s="79"/>
      <c r="YR174" s="79"/>
      <c r="YS174" s="79"/>
      <c r="YT174" s="79"/>
      <c r="YU174" s="79"/>
      <c r="YV174" s="79"/>
      <c r="YW174" s="79"/>
      <c r="YX174" s="79"/>
      <c r="YY174" s="79"/>
      <c r="YZ174" s="79"/>
      <c r="ZA174" s="79"/>
      <c r="ZB174" s="79"/>
      <c r="ZC174" s="79"/>
      <c r="ZD174" s="79"/>
      <c r="ZE174" s="79"/>
      <c r="ZF174" s="79"/>
      <c r="ZG174" s="79"/>
      <c r="ZH174" s="79"/>
      <c r="ZI174" s="79"/>
      <c r="ZJ174" s="79"/>
      <c r="ZK174" s="79"/>
      <c r="ZL174" s="79"/>
      <c r="ZM174" s="79"/>
      <c r="ZN174" s="79"/>
      <c r="ZO174" s="79"/>
      <c r="ZP174" s="79"/>
      <c r="ZQ174" s="79"/>
      <c r="ZR174" s="79"/>
      <c r="ZS174" s="79"/>
      <c r="ZT174" s="79"/>
      <c r="ZU174" s="79"/>
      <c r="ZV174" s="79"/>
      <c r="ZW174" s="79"/>
      <c r="ZX174" s="79"/>
      <c r="ZY174" s="79"/>
      <c r="ZZ174" s="79"/>
      <c r="AAA174" s="79"/>
      <c r="AAB174" s="79"/>
      <c r="AAC174" s="79"/>
      <c r="AAD174" s="79"/>
      <c r="AAE174" s="79"/>
      <c r="AAF174" s="79"/>
      <c r="AAG174" s="79"/>
      <c r="AAH174" s="79"/>
      <c r="AAI174" s="79"/>
      <c r="AAJ174" s="79"/>
      <c r="AAK174" s="79"/>
      <c r="AAL174" s="79"/>
      <c r="AAM174" s="79"/>
      <c r="AAN174" s="79"/>
      <c r="AAO174" s="79"/>
      <c r="AAP174" s="79"/>
      <c r="AAQ174" s="79"/>
      <c r="AAR174" s="79"/>
      <c r="AAS174" s="79"/>
      <c r="AAT174" s="79"/>
      <c r="AAU174" s="79"/>
      <c r="AAV174" s="79"/>
      <c r="AAW174" s="79"/>
      <c r="AAX174" s="79"/>
      <c r="AAY174" s="79"/>
      <c r="AAZ174" s="79"/>
      <c r="ABA174" s="79"/>
      <c r="ABB174" s="79"/>
      <c r="ABC174" s="79"/>
      <c r="ABD174" s="79"/>
      <c r="ABE174" s="79"/>
      <c r="ABF174" s="79"/>
      <c r="ABG174" s="79"/>
      <c r="ABH174" s="79"/>
      <c r="ABI174" s="79"/>
      <c r="ABJ174" s="79"/>
      <c r="ABK174" s="79"/>
      <c r="ABL174" s="79"/>
      <c r="ABM174" s="79"/>
      <c r="ABN174" s="79"/>
      <c r="ABO174" s="79"/>
      <c r="ABP174" s="79"/>
      <c r="ABQ174" s="79"/>
      <c r="ABR174" s="79"/>
      <c r="ABS174" s="79"/>
      <c r="ABT174" s="79"/>
      <c r="ABU174" s="79"/>
      <c r="ABV174" s="79"/>
      <c r="ABW174" s="79"/>
      <c r="ABX174" s="79"/>
      <c r="ABY174" s="79"/>
      <c r="ABZ174" s="79"/>
      <c r="ACA174" s="79"/>
      <c r="ACB174" s="79"/>
      <c r="ACC174" s="79"/>
      <c r="ACD174" s="79"/>
      <c r="ACE174" s="79"/>
      <c r="ACF174" s="79"/>
      <c r="ACG174" s="79"/>
      <c r="ACH174" s="79"/>
      <c r="ACI174" s="79"/>
      <c r="ACJ174" s="79"/>
      <c r="ACK174" s="79"/>
      <c r="ACL174" s="79"/>
      <c r="ACM174" s="79"/>
      <c r="ACN174" s="79"/>
      <c r="ACO174" s="79"/>
      <c r="ACP174" s="79"/>
      <c r="ACQ174" s="79"/>
      <c r="ACR174" s="79"/>
      <c r="ACS174" s="79"/>
      <c r="ACT174" s="79"/>
      <c r="ACU174" s="79"/>
      <c r="ACV174" s="79"/>
      <c r="ACW174" s="79"/>
      <c r="ACX174" s="79"/>
      <c r="ACY174" s="79"/>
      <c r="ACZ174" s="79"/>
      <c r="ADA174" s="79"/>
      <c r="ADB174" s="79"/>
      <c r="ADC174" s="79"/>
      <c r="ADD174" s="79"/>
      <c r="ADE174" s="79"/>
      <c r="ADF174" s="79"/>
      <c r="ADG174" s="79"/>
      <c r="ADH174" s="79"/>
      <c r="ADI174" s="79"/>
      <c r="ADJ174" s="79"/>
      <c r="ADK174" s="79"/>
      <c r="ADL174" s="79"/>
      <c r="ADM174" s="79"/>
      <c r="ADN174" s="79"/>
      <c r="ADO174" s="79"/>
      <c r="ADP174" s="79"/>
      <c r="ADQ174" s="79"/>
      <c r="ADR174" s="79"/>
      <c r="ADS174" s="79"/>
      <c r="ADT174" s="79"/>
      <c r="ADU174" s="79"/>
      <c r="ADV174" s="79"/>
      <c r="ADW174" s="79"/>
      <c r="ADX174" s="79"/>
      <c r="ADY174" s="79"/>
      <c r="ADZ174" s="79"/>
      <c r="AEA174" s="79"/>
      <c r="AEB174" s="79"/>
      <c r="AEC174" s="79"/>
      <c r="AED174" s="79"/>
      <c r="AEE174" s="79"/>
      <c r="AEF174" s="79"/>
      <c r="AEG174" s="79"/>
      <c r="AEH174" s="79"/>
      <c r="AEI174" s="79"/>
      <c r="AEJ174" s="79"/>
      <c r="AEK174" s="79"/>
      <c r="AEL174" s="79"/>
      <c r="AEM174" s="79"/>
      <c r="AEN174" s="79"/>
      <c r="AEO174" s="79"/>
      <c r="AEP174" s="79"/>
      <c r="AEQ174" s="79"/>
      <c r="AER174" s="79"/>
      <c r="AES174" s="79"/>
      <c r="AET174" s="79"/>
      <c r="AEU174" s="79"/>
      <c r="AEV174" s="79"/>
      <c r="AEW174" s="79"/>
      <c r="AEX174" s="79"/>
      <c r="AEY174" s="79"/>
      <c r="AEZ174" s="79"/>
      <c r="AFA174" s="79"/>
      <c r="AFB174" s="79"/>
      <c r="AFC174" s="79"/>
      <c r="AFD174" s="79"/>
      <c r="AFE174" s="79"/>
      <c r="AFF174" s="79"/>
      <c r="AFG174" s="79"/>
      <c r="AFH174" s="79"/>
      <c r="AFI174" s="79"/>
      <c r="AFJ174" s="79"/>
      <c r="AFK174" s="79"/>
      <c r="AFL174" s="79"/>
      <c r="AFM174" s="79"/>
      <c r="AFN174" s="79"/>
      <c r="AFO174" s="79"/>
      <c r="AFP174" s="79"/>
      <c r="AFQ174" s="79"/>
      <c r="AFR174" s="79"/>
      <c r="AFS174" s="79"/>
      <c r="AFT174" s="79"/>
      <c r="AFU174" s="79"/>
      <c r="AFV174" s="79"/>
      <c r="AFW174" s="79"/>
      <c r="AFX174" s="79"/>
      <c r="AFY174" s="79"/>
      <c r="AFZ174" s="79"/>
      <c r="AGA174" s="79"/>
      <c r="AGB174" s="79"/>
      <c r="AGC174" s="79"/>
      <c r="AGD174" s="79"/>
      <c r="AGE174" s="79"/>
      <c r="AGF174" s="79"/>
      <c r="AGG174" s="79"/>
      <c r="AGH174" s="79"/>
      <c r="AGI174" s="79"/>
      <c r="AGJ174" s="79"/>
      <c r="AGK174" s="79"/>
      <c r="AGL174" s="79"/>
      <c r="AGM174" s="79"/>
      <c r="AGN174" s="79"/>
      <c r="AGO174" s="79"/>
      <c r="AGP174" s="79"/>
      <c r="AGQ174" s="79"/>
      <c r="AGR174" s="79"/>
      <c r="AGS174" s="79"/>
      <c r="AGT174" s="79"/>
      <c r="AGU174" s="79"/>
      <c r="AGV174" s="79"/>
      <c r="AGW174" s="79"/>
      <c r="AGX174" s="79"/>
      <c r="AGY174" s="79"/>
      <c r="AGZ174" s="79"/>
      <c r="AHA174" s="79"/>
      <c r="AHB174" s="79"/>
      <c r="AHC174" s="79"/>
      <c r="AHD174" s="79"/>
      <c r="AHE174" s="79"/>
      <c r="AHF174" s="79"/>
      <c r="AHG174" s="79"/>
      <c r="AHH174" s="79"/>
      <c r="AHI174" s="79"/>
      <c r="AHJ174" s="79"/>
      <c r="AHK174" s="79"/>
      <c r="AHL174" s="79"/>
      <c r="AHM174" s="79"/>
      <c r="AHN174" s="79"/>
      <c r="AHO174" s="79"/>
      <c r="AHP174" s="79"/>
      <c r="AHQ174" s="79"/>
      <c r="AHR174" s="79"/>
      <c r="AHS174" s="79"/>
      <c r="AHT174" s="79"/>
      <c r="AHU174" s="79"/>
      <c r="AHV174" s="79"/>
      <c r="AHW174" s="79"/>
      <c r="AHX174" s="79"/>
      <c r="AHY174" s="79"/>
      <c r="AHZ174" s="79"/>
      <c r="AIA174" s="79"/>
      <c r="AIB174" s="79"/>
      <c r="AIC174" s="79"/>
      <c r="AID174" s="79"/>
      <c r="AIE174" s="79"/>
      <c r="AIF174" s="79"/>
      <c r="AIG174" s="79"/>
      <c r="AIH174" s="79"/>
      <c r="AII174" s="79"/>
      <c r="AIJ174" s="79"/>
      <c r="AIK174" s="79"/>
      <c r="AIL174" s="79"/>
      <c r="AIM174" s="79"/>
      <c r="AIN174" s="79"/>
      <c r="AIO174" s="79"/>
      <c r="AIP174" s="79"/>
      <c r="AIQ174" s="79"/>
      <c r="AIR174" s="79"/>
      <c r="AIS174" s="79"/>
      <c r="AIT174" s="79"/>
      <c r="AIU174" s="79"/>
      <c r="AIV174" s="79"/>
      <c r="AIW174" s="79"/>
      <c r="AIX174" s="79"/>
      <c r="AIY174" s="79"/>
      <c r="AIZ174" s="79"/>
      <c r="AJA174" s="79"/>
      <c r="AJB174" s="79"/>
      <c r="AJC174" s="79"/>
      <c r="AJD174" s="79"/>
      <c r="AJE174" s="79"/>
      <c r="AJF174" s="79"/>
      <c r="AJG174" s="79"/>
      <c r="AJH174" s="79"/>
      <c r="AJI174" s="79"/>
      <c r="AJJ174" s="79"/>
      <c r="AJK174" s="79"/>
      <c r="AJL174" s="79"/>
      <c r="AJM174" s="79"/>
      <c r="AJN174" s="79"/>
      <c r="AJO174" s="79"/>
      <c r="AJP174" s="79"/>
      <c r="AJQ174" s="79"/>
      <c r="AJR174" s="79"/>
      <c r="AJS174" s="79"/>
      <c r="AJT174" s="79"/>
      <c r="AJU174" s="79"/>
      <c r="AJV174" s="79"/>
      <c r="AJW174" s="79"/>
      <c r="AJX174" s="79"/>
      <c r="AJY174" s="79"/>
      <c r="AJZ174" s="79"/>
      <c r="AKA174" s="79"/>
      <c r="AKB174" s="79"/>
      <c r="AKC174" s="79"/>
      <c r="AKD174" s="79"/>
      <c r="AKE174" s="79"/>
      <c r="AKF174" s="79"/>
      <c r="AKG174" s="79"/>
      <c r="AKH174" s="79"/>
      <c r="AKI174" s="79"/>
      <c r="AKJ174" s="79"/>
      <c r="AKK174" s="79"/>
      <c r="AKL174" s="79"/>
      <c r="AKM174" s="79"/>
      <c r="AKN174" s="79"/>
      <c r="AKO174" s="79"/>
      <c r="AKP174" s="79"/>
      <c r="AKQ174" s="79"/>
      <c r="AKR174" s="79"/>
      <c r="AKS174" s="79"/>
      <c r="AKT174" s="79"/>
      <c r="AKU174" s="79"/>
      <c r="AKV174" s="79"/>
      <c r="AKW174" s="79"/>
      <c r="AKX174" s="79"/>
      <c r="AKY174" s="79"/>
      <c r="AKZ174" s="79"/>
      <c r="ALA174" s="79"/>
      <c r="ALB174" s="79"/>
      <c r="ALC174" s="79"/>
      <c r="ALD174" s="79"/>
      <c r="ALE174" s="79"/>
      <c r="ALF174" s="79"/>
      <c r="ALG174" s="79"/>
      <c r="ALH174" s="79"/>
      <c r="ALI174" s="79"/>
      <c r="ALJ174" s="79"/>
      <c r="ALK174" s="79"/>
      <c r="ALL174" s="79"/>
      <c r="ALM174" s="79"/>
      <c r="ALN174" s="79"/>
      <c r="ALO174" s="79"/>
      <c r="ALP174" s="79"/>
      <c r="ALQ174" s="79"/>
      <c r="ALR174" s="79"/>
      <c r="ALS174" s="79"/>
      <c r="ALT174" s="79"/>
      <c r="ALU174" s="79"/>
      <c r="ALV174" s="79"/>
      <c r="ALW174" s="79"/>
      <c r="ALX174" s="79"/>
      <c r="ALY174" s="79"/>
      <c r="ALZ174" s="79"/>
      <c r="AMA174" s="79"/>
      <c r="AMB174" s="79"/>
      <c r="AMC174" s="79"/>
      <c r="AMD174" s="79"/>
      <c r="AME174" s="79"/>
      <c r="AMF174" s="79"/>
      <c r="AMG174" s="79"/>
      <c r="AMH174" s="79"/>
      <c r="AMI174" s="79"/>
      <c r="AMJ174" s="79"/>
      <c r="AMK174" s="79"/>
      <c r="AML174" s="79"/>
      <c r="AMM174" s="79"/>
      <c r="AMN174" s="79"/>
      <c r="AMO174" s="79"/>
      <c r="AMP174" s="79"/>
      <c r="AMQ174" s="79"/>
      <c r="AMR174" s="79"/>
      <c r="AMS174" s="79"/>
      <c r="AMT174" s="79"/>
      <c r="AMU174" s="79"/>
      <c r="AMV174" s="79"/>
      <c r="AMW174" s="79"/>
      <c r="AMX174" s="79"/>
      <c r="AMY174" s="79"/>
      <c r="AMZ174" s="79"/>
      <c r="ANA174" s="79"/>
      <c r="ANB174" s="79"/>
      <c r="ANC174" s="79"/>
      <c r="AND174" s="79"/>
      <c r="ANE174" s="79"/>
      <c r="ANF174" s="79"/>
      <c r="ANG174" s="79"/>
      <c r="ANH174" s="79"/>
      <c r="ANI174" s="79"/>
      <c r="ANJ174" s="79"/>
      <c r="ANK174" s="79"/>
      <c r="ANL174" s="79"/>
      <c r="ANM174" s="79"/>
      <c r="ANN174" s="79"/>
      <c r="ANO174" s="79"/>
      <c r="ANP174" s="79"/>
      <c r="ANQ174" s="79"/>
      <c r="ANR174" s="79"/>
      <c r="ANS174" s="79"/>
      <c r="ANT174" s="79"/>
      <c r="ANU174" s="79"/>
      <c r="ANV174" s="79"/>
      <c r="ANW174" s="79"/>
      <c r="ANX174" s="79"/>
      <c r="ANY174" s="79"/>
      <c r="ANZ174" s="79"/>
      <c r="AOA174" s="79"/>
      <c r="AOB174" s="79"/>
      <c r="AOC174" s="79"/>
      <c r="AOD174" s="79"/>
      <c r="AOE174" s="79"/>
      <c r="AOF174" s="79"/>
      <c r="AOG174" s="79"/>
      <c r="AOH174" s="79"/>
      <c r="AOI174" s="79"/>
      <c r="AOJ174" s="79"/>
      <c r="AOK174" s="79"/>
      <c r="AOL174" s="79"/>
      <c r="AOM174" s="79"/>
      <c r="AON174" s="79"/>
      <c r="AOO174" s="79"/>
      <c r="AOP174" s="79"/>
      <c r="AOQ174" s="79"/>
      <c r="AOR174" s="79"/>
      <c r="AOS174" s="79"/>
      <c r="AOT174" s="79"/>
      <c r="AOU174" s="79"/>
      <c r="AOV174" s="79"/>
      <c r="AOW174" s="79"/>
      <c r="AOX174" s="79"/>
      <c r="AOY174" s="79"/>
      <c r="AOZ174" s="79"/>
      <c r="APA174" s="79"/>
      <c r="APB174" s="79"/>
      <c r="APC174" s="79"/>
      <c r="APD174" s="79"/>
      <c r="APE174" s="79"/>
      <c r="APF174" s="79"/>
      <c r="APG174" s="79"/>
      <c r="APH174" s="79"/>
      <c r="API174" s="79"/>
      <c r="APJ174" s="79"/>
      <c r="APK174" s="79"/>
      <c r="APL174" s="79"/>
      <c r="APM174" s="79"/>
      <c r="APN174" s="79"/>
      <c r="APO174" s="79"/>
      <c r="APP174" s="79"/>
      <c r="APQ174" s="79"/>
      <c r="APR174" s="79"/>
      <c r="APS174" s="79"/>
      <c r="APT174" s="79"/>
      <c r="APU174" s="79"/>
      <c r="APV174" s="79"/>
      <c r="APW174" s="79"/>
      <c r="APX174" s="79"/>
      <c r="APY174" s="79"/>
      <c r="APZ174" s="79"/>
      <c r="AQA174" s="79"/>
      <c r="AQB174" s="79"/>
      <c r="AQC174" s="79"/>
      <c r="AQD174" s="79"/>
      <c r="AQE174" s="79"/>
      <c r="AQF174" s="79"/>
      <c r="AQG174" s="79"/>
      <c r="AQH174" s="79"/>
      <c r="AQI174" s="79"/>
      <c r="AQJ174" s="79"/>
      <c r="AQK174" s="79"/>
      <c r="AQL174" s="79"/>
      <c r="AQM174" s="79"/>
      <c r="AQN174" s="79"/>
      <c r="AQO174" s="79"/>
      <c r="AQP174" s="79"/>
      <c r="AQQ174" s="79"/>
      <c r="AQR174" s="79"/>
      <c r="AQS174" s="79"/>
      <c r="AQT174" s="79"/>
      <c r="AQU174" s="79"/>
      <c r="AQV174" s="79"/>
      <c r="AQW174" s="79"/>
      <c r="AQX174" s="79"/>
      <c r="AQY174" s="79"/>
      <c r="AQZ174" s="79"/>
      <c r="ARA174" s="79"/>
      <c r="ARB174" s="79"/>
      <c r="ARC174" s="79"/>
      <c r="ARD174" s="79"/>
      <c r="ARE174" s="79"/>
      <c r="ARF174" s="79"/>
      <c r="ARG174" s="79"/>
      <c r="ARH174" s="79"/>
      <c r="ARI174" s="79"/>
      <c r="ARJ174" s="79"/>
      <c r="ARK174" s="79"/>
      <c r="ARL174" s="79"/>
      <c r="ARM174" s="79"/>
      <c r="ARN174" s="79"/>
      <c r="ARO174" s="79"/>
      <c r="ARP174" s="79"/>
      <c r="ARQ174" s="79"/>
      <c r="ARR174" s="79"/>
      <c r="ARS174" s="79"/>
      <c r="ART174" s="79"/>
      <c r="ARU174" s="79"/>
      <c r="ARV174" s="79"/>
      <c r="ARW174" s="79"/>
      <c r="ARX174" s="79"/>
      <c r="ARY174" s="79"/>
      <c r="ARZ174" s="79"/>
      <c r="ASA174" s="79"/>
      <c r="ASB174" s="79"/>
      <c r="ASC174" s="79"/>
      <c r="ASD174" s="79"/>
      <c r="ASE174" s="79"/>
      <c r="ASF174" s="79"/>
      <c r="ASG174" s="79"/>
      <c r="ASH174" s="79"/>
      <c r="ASI174" s="79"/>
      <c r="ASJ174" s="79"/>
      <c r="ASK174" s="79"/>
      <c r="ASL174" s="79"/>
      <c r="ASM174" s="79"/>
      <c r="ASN174" s="79"/>
      <c r="ASO174" s="79"/>
      <c r="ASP174" s="79"/>
      <c r="ASQ174" s="79"/>
      <c r="ASR174" s="79"/>
      <c r="ASS174" s="79"/>
      <c r="AST174" s="79"/>
      <c r="ASU174" s="79"/>
      <c r="ASV174" s="79"/>
      <c r="ASW174" s="79"/>
      <c r="ASX174" s="79"/>
      <c r="ASY174" s="79"/>
      <c r="ASZ174" s="79"/>
      <c r="ATA174" s="79"/>
      <c r="ATB174" s="79"/>
      <c r="ATC174" s="79"/>
      <c r="ATD174" s="79"/>
      <c r="ATE174" s="79"/>
      <c r="ATF174" s="79"/>
      <c r="ATG174" s="79"/>
      <c r="ATH174" s="79"/>
      <c r="ATI174" s="79"/>
      <c r="ATJ174" s="79"/>
      <c r="ATK174" s="79"/>
      <c r="ATL174" s="79"/>
      <c r="ATM174" s="79"/>
      <c r="ATN174" s="79"/>
      <c r="ATO174" s="79"/>
      <c r="ATP174" s="79"/>
      <c r="ATQ174" s="79"/>
      <c r="ATR174" s="79"/>
      <c r="ATS174" s="79"/>
      <c r="ATT174" s="79"/>
      <c r="ATU174" s="79"/>
      <c r="ATV174" s="79"/>
      <c r="ATW174" s="79"/>
      <c r="ATX174" s="79"/>
      <c r="ATY174" s="79"/>
      <c r="ATZ174" s="79"/>
      <c r="AUA174" s="79"/>
      <c r="AUB174" s="79"/>
      <c r="AUC174" s="79"/>
      <c r="AUD174" s="79"/>
      <c r="AUE174" s="79"/>
      <c r="AUF174" s="79"/>
      <c r="AUG174" s="79"/>
      <c r="AUH174" s="79"/>
      <c r="AUI174" s="79"/>
      <c r="AUJ174" s="79"/>
      <c r="AUK174" s="79"/>
      <c r="AUL174" s="79"/>
      <c r="AUM174" s="79"/>
      <c r="AUN174" s="79"/>
      <c r="AUO174" s="79"/>
      <c r="AUP174" s="79"/>
      <c r="AUQ174" s="79"/>
      <c r="AUR174" s="79"/>
      <c r="AUS174" s="79"/>
      <c r="AUT174" s="79"/>
      <c r="AUU174" s="79"/>
      <c r="AUV174" s="79"/>
      <c r="AUW174" s="79"/>
      <c r="AUX174" s="79"/>
      <c r="AUY174" s="79"/>
      <c r="AUZ174" s="79"/>
      <c r="AVA174" s="79"/>
      <c r="AVB174" s="79"/>
      <c r="AVC174" s="79"/>
      <c r="AVD174" s="79"/>
      <c r="AVE174" s="79"/>
      <c r="AVF174" s="79"/>
      <c r="AVG174" s="79"/>
      <c r="AVH174" s="79"/>
      <c r="AVI174" s="79"/>
      <c r="AVJ174" s="79"/>
      <c r="AVK174" s="79"/>
      <c r="AVL174" s="79"/>
      <c r="AVM174" s="79"/>
      <c r="AVN174" s="79"/>
      <c r="AVO174" s="79"/>
      <c r="AVP174" s="79"/>
      <c r="AVQ174" s="79"/>
      <c r="AVR174" s="79"/>
      <c r="AVS174" s="79"/>
      <c r="AVT174" s="79"/>
      <c r="AVU174" s="79"/>
      <c r="AVV174" s="79"/>
      <c r="AVW174" s="79"/>
      <c r="AVX174" s="79"/>
      <c r="AVY174" s="79"/>
      <c r="AVZ174" s="79"/>
      <c r="AWA174" s="79"/>
      <c r="AWB174" s="79"/>
      <c r="AWC174" s="79"/>
      <c r="AWD174" s="79"/>
      <c r="AWE174" s="79"/>
      <c r="AWF174" s="79"/>
      <c r="AWG174" s="79"/>
      <c r="AWH174" s="79"/>
      <c r="AWI174" s="79"/>
      <c r="AWJ174" s="79"/>
      <c r="AWK174" s="79"/>
      <c r="AWL174" s="79"/>
      <c r="AWM174" s="79"/>
      <c r="AWN174" s="79"/>
      <c r="AWO174" s="79"/>
      <c r="AWP174" s="79"/>
      <c r="AWQ174" s="79"/>
      <c r="AWR174" s="79"/>
      <c r="AWS174" s="79"/>
      <c r="AWT174" s="79"/>
      <c r="AWU174" s="79"/>
      <c r="AWV174" s="79"/>
      <c r="AWW174" s="79"/>
      <c r="AWX174" s="79"/>
      <c r="AWY174" s="79"/>
      <c r="AWZ174" s="79"/>
      <c r="AXA174" s="79"/>
      <c r="AXB174" s="79"/>
      <c r="AXC174" s="79"/>
      <c r="AXD174" s="79"/>
      <c r="AXE174" s="79"/>
      <c r="AXF174" s="79"/>
      <c r="AXG174" s="79"/>
      <c r="AXH174" s="79"/>
      <c r="AXI174" s="79"/>
      <c r="AXJ174" s="79"/>
      <c r="AXK174" s="79"/>
      <c r="AXL174" s="79"/>
      <c r="AXM174" s="79"/>
      <c r="AXN174" s="79"/>
      <c r="AXO174" s="79"/>
      <c r="AXP174" s="79"/>
      <c r="AXQ174" s="79"/>
      <c r="AXR174" s="79"/>
      <c r="AXS174" s="79"/>
      <c r="AXT174" s="79"/>
      <c r="AXU174" s="79"/>
      <c r="AXV174" s="79"/>
      <c r="AXW174" s="79"/>
      <c r="AXX174" s="79"/>
      <c r="AXY174" s="79"/>
      <c r="AXZ174" s="79"/>
      <c r="AYA174" s="79"/>
      <c r="AYB174" s="79"/>
      <c r="AYC174" s="79"/>
      <c r="AYD174" s="79"/>
      <c r="AYE174" s="79"/>
      <c r="AYF174" s="79"/>
      <c r="AYG174" s="79"/>
      <c r="AYH174" s="79"/>
      <c r="AYI174" s="79"/>
      <c r="AYJ174" s="79"/>
      <c r="AYK174" s="79"/>
      <c r="AYL174" s="79"/>
      <c r="AYM174" s="79"/>
      <c r="AYN174" s="79"/>
      <c r="AYO174" s="79"/>
      <c r="AYP174" s="79"/>
      <c r="AYQ174" s="79"/>
      <c r="AYR174" s="79"/>
      <c r="AYS174" s="79"/>
      <c r="AYT174" s="79"/>
      <c r="AYU174" s="79"/>
      <c r="AYV174" s="79"/>
      <c r="AYW174" s="79"/>
      <c r="AYX174" s="79"/>
      <c r="AYY174" s="79"/>
      <c r="AYZ174" s="79"/>
      <c r="AZA174" s="79"/>
      <c r="AZB174" s="79"/>
      <c r="AZC174" s="79"/>
      <c r="AZD174" s="79"/>
      <c r="AZE174" s="79"/>
      <c r="AZF174" s="79"/>
      <c r="AZG174" s="79"/>
      <c r="AZH174" s="79"/>
      <c r="AZI174" s="79"/>
      <c r="AZJ174" s="79"/>
      <c r="AZK174" s="79"/>
      <c r="AZL174" s="79"/>
      <c r="AZM174" s="79"/>
      <c r="AZN174" s="79"/>
      <c r="AZO174" s="79"/>
      <c r="AZP174" s="79"/>
      <c r="AZQ174" s="79"/>
      <c r="AZR174" s="79"/>
      <c r="AZS174" s="79"/>
      <c r="AZT174" s="79"/>
      <c r="AZU174" s="79"/>
      <c r="AZV174" s="79"/>
      <c r="AZW174" s="79"/>
      <c r="AZX174" s="79"/>
      <c r="AZY174" s="79"/>
      <c r="AZZ174" s="79"/>
      <c r="BAA174" s="79"/>
      <c r="BAB174" s="79"/>
      <c r="BAC174" s="79"/>
      <c r="BAD174" s="79"/>
      <c r="BAE174" s="79"/>
      <c r="BAF174" s="79"/>
      <c r="BAG174" s="79"/>
      <c r="BAH174" s="79"/>
      <c r="BAI174" s="79"/>
      <c r="BAJ174" s="79"/>
      <c r="BAK174" s="79"/>
      <c r="BAL174" s="79"/>
      <c r="BAM174" s="79"/>
      <c r="BAN174" s="79"/>
      <c r="BAO174" s="79"/>
      <c r="BAP174" s="79"/>
      <c r="BAQ174" s="79"/>
      <c r="BAR174" s="79"/>
      <c r="BAS174" s="79"/>
      <c r="BAT174" s="79"/>
      <c r="BAU174" s="79"/>
      <c r="BAV174" s="79"/>
      <c r="BAW174" s="79"/>
      <c r="BAX174" s="79"/>
      <c r="BAY174" s="79"/>
      <c r="BAZ174" s="79"/>
      <c r="BBA174" s="79"/>
      <c r="BBB174" s="79"/>
      <c r="BBC174" s="79"/>
      <c r="BBD174" s="79"/>
      <c r="BBE174" s="79"/>
      <c r="BBF174" s="79"/>
      <c r="BBG174" s="79"/>
      <c r="BBH174" s="79"/>
      <c r="BBI174" s="79"/>
      <c r="BBJ174" s="79"/>
      <c r="BBK174" s="79"/>
      <c r="BBL174" s="79"/>
      <c r="BBM174" s="79"/>
      <c r="BBN174" s="79"/>
      <c r="BBO174" s="79"/>
      <c r="BBP174" s="79"/>
      <c r="BBQ174" s="79"/>
      <c r="BBR174" s="79"/>
      <c r="BBS174" s="79"/>
      <c r="BBT174" s="79"/>
      <c r="BBU174" s="79"/>
      <c r="BBV174" s="79"/>
      <c r="BBW174" s="79"/>
      <c r="BBX174" s="79"/>
      <c r="BBY174" s="79"/>
      <c r="BBZ174" s="79"/>
      <c r="BCA174" s="79"/>
      <c r="BCB174" s="79"/>
      <c r="BCC174" s="79"/>
      <c r="BCD174" s="79"/>
      <c r="BCE174" s="79"/>
      <c r="BCF174" s="79"/>
      <c r="BCG174" s="79"/>
      <c r="BCH174" s="79"/>
      <c r="BCI174" s="79"/>
      <c r="BCJ174" s="79"/>
      <c r="BCK174" s="79"/>
      <c r="BCL174" s="79"/>
      <c r="BCM174" s="79"/>
      <c r="BCN174" s="79"/>
      <c r="BCO174" s="79"/>
      <c r="BCP174" s="79"/>
      <c r="BCQ174" s="79"/>
      <c r="BCR174" s="79"/>
      <c r="BCS174" s="79"/>
      <c r="BCT174" s="79"/>
      <c r="BCU174" s="79"/>
      <c r="BCV174" s="79"/>
      <c r="BCW174" s="79"/>
      <c r="BCX174" s="79"/>
      <c r="BCY174" s="79"/>
      <c r="BCZ174" s="79"/>
      <c r="BDA174" s="79"/>
      <c r="BDB174" s="79"/>
      <c r="BDC174" s="79"/>
      <c r="BDD174" s="79"/>
      <c r="BDE174" s="79"/>
      <c r="BDF174" s="79"/>
      <c r="BDG174" s="79"/>
      <c r="BDH174" s="79"/>
      <c r="BDI174" s="79"/>
      <c r="BDJ174" s="79"/>
      <c r="BDK174" s="79"/>
      <c r="BDL174" s="79"/>
      <c r="BDM174" s="79"/>
      <c r="BDN174" s="79"/>
      <c r="BDO174" s="79"/>
      <c r="BDP174" s="79"/>
      <c r="BDQ174" s="79"/>
      <c r="BDR174" s="79"/>
      <c r="BDS174" s="79"/>
      <c r="BDT174" s="79"/>
      <c r="BDU174" s="79"/>
      <c r="BDV174" s="79"/>
      <c r="BDW174" s="79"/>
      <c r="BDX174" s="79"/>
      <c r="BDY174" s="79"/>
      <c r="BDZ174" s="79"/>
      <c r="BEA174" s="79"/>
      <c r="BEB174" s="79"/>
      <c r="BEC174" s="79"/>
      <c r="BED174" s="79"/>
      <c r="BEE174" s="79"/>
      <c r="BEF174" s="79"/>
      <c r="BEG174" s="79"/>
      <c r="BEH174" s="79"/>
      <c r="BEI174" s="79"/>
      <c r="BEJ174" s="79"/>
      <c r="BEK174" s="79"/>
      <c r="BEL174" s="79"/>
      <c r="BEM174" s="79"/>
      <c r="BEN174" s="79"/>
      <c r="BEO174" s="79"/>
      <c r="BEP174" s="79"/>
      <c r="BEQ174" s="79"/>
      <c r="BER174" s="79"/>
      <c r="BES174" s="79"/>
      <c r="BET174" s="79"/>
      <c r="BEU174" s="79"/>
      <c r="BEV174" s="79"/>
      <c r="BEW174" s="79"/>
      <c r="BEX174" s="79"/>
      <c r="BEY174" s="79"/>
      <c r="BEZ174" s="79"/>
      <c r="BFA174" s="79"/>
      <c r="BFB174" s="79"/>
      <c r="BFC174" s="79"/>
      <c r="BFD174" s="79"/>
      <c r="BFE174" s="79"/>
      <c r="BFF174" s="79"/>
      <c r="BFG174" s="79"/>
      <c r="BFH174" s="79"/>
      <c r="BFI174" s="79"/>
      <c r="BFJ174" s="79"/>
      <c r="BFK174" s="79"/>
      <c r="BFL174" s="79"/>
      <c r="BFM174" s="79"/>
      <c r="BFN174" s="79"/>
      <c r="BFO174" s="79"/>
      <c r="BFP174" s="79"/>
      <c r="BFQ174" s="79"/>
      <c r="BFR174" s="79"/>
      <c r="BFS174" s="79"/>
      <c r="BFT174" s="79"/>
      <c r="BFU174" s="79"/>
      <c r="BFV174" s="79"/>
      <c r="BFW174" s="79"/>
      <c r="BFX174" s="79"/>
      <c r="BFY174" s="79"/>
      <c r="BFZ174" s="79"/>
      <c r="BGA174" s="79"/>
      <c r="BGB174" s="79"/>
      <c r="BGC174" s="79"/>
      <c r="BGD174" s="79"/>
      <c r="BGE174" s="79"/>
      <c r="BGF174" s="79"/>
      <c r="BGG174" s="79"/>
      <c r="BGH174" s="79"/>
      <c r="BGI174" s="79"/>
      <c r="BGJ174" s="79"/>
      <c r="BGK174" s="79"/>
      <c r="BGL174" s="79"/>
      <c r="BGM174" s="79"/>
      <c r="BGN174" s="79"/>
      <c r="BGO174" s="79"/>
      <c r="BGP174" s="79"/>
      <c r="BGQ174" s="79"/>
      <c r="BGR174" s="79"/>
      <c r="BGS174" s="79"/>
      <c r="BGT174" s="79"/>
      <c r="BGU174" s="79"/>
      <c r="BGV174" s="79"/>
      <c r="BGW174" s="79"/>
      <c r="BGX174" s="79"/>
      <c r="BGY174" s="79"/>
      <c r="BGZ174" s="79"/>
      <c r="BHA174" s="79"/>
      <c r="BHB174" s="79"/>
      <c r="BHC174" s="79"/>
      <c r="BHD174" s="79"/>
      <c r="BHE174" s="79"/>
      <c r="BHF174" s="79"/>
      <c r="BHG174" s="79"/>
      <c r="BHH174" s="79"/>
      <c r="BHI174" s="79"/>
      <c r="BHJ174" s="79"/>
      <c r="BHK174" s="79"/>
      <c r="BHL174" s="79"/>
      <c r="BHM174" s="79"/>
      <c r="BHN174" s="79"/>
      <c r="BHO174" s="79"/>
      <c r="BHP174" s="79"/>
      <c r="BHQ174" s="79"/>
      <c r="BHR174" s="79"/>
      <c r="BHS174" s="79"/>
      <c r="BHT174" s="79"/>
      <c r="BHU174" s="79"/>
      <c r="BHV174" s="79"/>
      <c r="BHW174" s="79"/>
      <c r="BHX174" s="79"/>
      <c r="BHY174" s="79"/>
      <c r="BHZ174" s="79"/>
      <c r="BIA174" s="79"/>
      <c r="BIB174" s="79"/>
      <c r="BIC174" s="79"/>
      <c r="BID174" s="79"/>
      <c r="BIE174" s="79"/>
      <c r="BIF174" s="79"/>
      <c r="BIG174" s="79"/>
      <c r="BIH174" s="79"/>
      <c r="BII174" s="79"/>
      <c r="BIJ174" s="79"/>
      <c r="BIK174" s="79"/>
      <c r="BIL174" s="79"/>
      <c r="BIM174" s="79"/>
      <c r="BIN174" s="79"/>
      <c r="BIO174" s="79"/>
      <c r="BIP174" s="79"/>
      <c r="BIQ174" s="79"/>
      <c r="BIR174" s="79"/>
      <c r="BIS174" s="79"/>
      <c r="BIT174" s="79"/>
      <c r="BIU174" s="79"/>
      <c r="BIV174" s="79"/>
      <c r="BIW174" s="79"/>
      <c r="BIX174" s="79"/>
      <c r="BIY174" s="79"/>
      <c r="BIZ174" s="79"/>
      <c r="BJA174" s="79"/>
      <c r="BJB174" s="79"/>
      <c r="BJC174" s="79"/>
      <c r="BJD174" s="79"/>
      <c r="BJE174" s="79"/>
      <c r="BJF174" s="79"/>
      <c r="BJG174" s="79"/>
      <c r="BJH174" s="79"/>
      <c r="BJI174" s="79"/>
      <c r="BJJ174" s="79"/>
      <c r="BJK174" s="79"/>
      <c r="BJL174" s="79"/>
      <c r="BJM174" s="79"/>
      <c r="BJN174" s="79"/>
      <c r="BJO174" s="79"/>
      <c r="BJP174" s="79"/>
      <c r="BJQ174" s="79"/>
      <c r="BJR174" s="79"/>
      <c r="BJS174" s="79"/>
      <c r="BJT174" s="79"/>
      <c r="BJU174" s="79"/>
      <c r="BJV174" s="79"/>
      <c r="BJW174" s="79"/>
      <c r="BJX174" s="79"/>
      <c r="BJY174" s="79"/>
      <c r="BJZ174" s="79"/>
      <c r="BKA174" s="79"/>
      <c r="BKB174" s="79"/>
      <c r="BKC174" s="79"/>
      <c r="BKD174" s="79"/>
      <c r="BKE174" s="79"/>
      <c r="BKF174" s="79"/>
      <c r="BKG174" s="79"/>
      <c r="BKH174" s="79"/>
      <c r="BKI174" s="79"/>
      <c r="BKJ174" s="79"/>
      <c r="BKK174" s="79"/>
      <c r="BKL174" s="79"/>
      <c r="BKM174" s="79"/>
      <c r="BKN174" s="79"/>
      <c r="BKO174" s="79"/>
      <c r="BKP174" s="79"/>
      <c r="BKQ174" s="79"/>
      <c r="BKR174" s="79"/>
      <c r="BKS174" s="79"/>
      <c r="BKT174" s="79"/>
      <c r="BKU174" s="79"/>
      <c r="BKV174" s="79"/>
      <c r="BKW174" s="79"/>
      <c r="BKX174" s="79"/>
      <c r="BKY174" s="79"/>
      <c r="BKZ174" s="79"/>
      <c r="BLA174" s="79"/>
      <c r="BLB174" s="79"/>
      <c r="BLC174" s="79"/>
      <c r="BLD174" s="79"/>
      <c r="BLE174" s="79"/>
      <c r="BLF174" s="79"/>
      <c r="BLG174" s="79"/>
      <c r="BLH174" s="79"/>
      <c r="BLI174" s="79"/>
      <c r="BLJ174" s="79"/>
      <c r="BLK174" s="79"/>
      <c r="BLL174" s="79"/>
      <c r="BLM174" s="79"/>
      <c r="BLN174" s="79"/>
      <c r="BLO174" s="79"/>
      <c r="BLP174" s="79"/>
      <c r="BLQ174" s="79"/>
      <c r="BLR174" s="79"/>
      <c r="BLS174" s="79"/>
      <c r="BLT174" s="79"/>
      <c r="BLU174" s="79"/>
      <c r="BLV174" s="79"/>
      <c r="BLW174" s="79"/>
      <c r="BLX174" s="79"/>
      <c r="BLY174" s="79"/>
      <c r="BLZ174" s="79"/>
      <c r="BMA174" s="79"/>
      <c r="BMB174" s="79"/>
      <c r="BMC174" s="79"/>
      <c r="BMD174" s="79"/>
      <c r="BME174" s="79"/>
      <c r="BMF174" s="79"/>
      <c r="BMG174" s="79"/>
      <c r="BMH174" s="79"/>
      <c r="BMI174" s="79"/>
      <c r="BMJ174" s="79"/>
      <c r="BMK174" s="79"/>
      <c r="BML174" s="79"/>
      <c r="BMM174" s="79"/>
      <c r="BMN174" s="79"/>
      <c r="BMO174" s="79"/>
      <c r="BMP174" s="79"/>
      <c r="BMQ174" s="79"/>
      <c r="BMR174" s="79"/>
      <c r="BMS174" s="79"/>
      <c r="BMT174" s="79"/>
      <c r="BMU174" s="79"/>
      <c r="BMV174" s="79"/>
      <c r="BMW174" s="79"/>
      <c r="BMX174" s="79"/>
      <c r="BMY174" s="79"/>
      <c r="BMZ174" s="79"/>
      <c r="BNA174" s="79"/>
      <c r="BNB174" s="79"/>
      <c r="BNC174" s="79"/>
      <c r="BND174" s="79"/>
      <c r="BNE174" s="79"/>
      <c r="BNF174" s="79"/>
      <c r="BNG174" s="79"/>
      <c r="BNH174" s="79"/>
      <c r="BNI174" s="79"/>
      <c r="BNJ174" s="79"/>
      <c r="BNK174" s="79"/>
      <c r="BNL174" s="79"/>
      <c r="BNM174" s="79"/>
      <c r="BNN174" s="79"/>
      <c r="BNO174" s="79"/>
      <c r="BNP174" s="79"/>
      <c r="BNQ174" s="79"/>
      <c r="BNR174" s="79"/>
      <c r="BNS174" s="79"/>
      <c r="BNT174" s="79"/>
      <c r="BNU174" s="79"/>
      <c r="BNV174" s="79"/>
      <c r="BNW174" s="79"/>
      <c r="BNX174" s="79"/>
      <c r="BNY174" s="79"/>
      <c r="BNZ174" s="79"/>
      <c r="BOA174" s="79"/>
      <c r="BOB174" s="79"/>
      <c r="BOC174" s="79"/>
      <c r="BOD174" s="79"/>
      <c r="BOE174" s="79"/>
      <c r="BOF174" s="79"/>
      <c r="BOG174" s="79"/>
      <c r="BOH174" s="79"/>
      <c r="BOI174" s="79"/>
      <c r="BOJ174" s="79"/>
      <c r="BOK174" s="79"/>
      <c r="BOL174" s="79"/>
      <c r="BOM174" s="79"/>
      <c r="BON174" s="79"/>
      <c r="BOO174" s="79"/>
      <c r="BOP174" s="79"/>
      <c r="BOQ174" s="79"/>
      <c r="BOR174" s="79"/>
      <c r="BOS174" s="79"/>
      <c r="BOT174" s="79"/>
      <c r="BOU174" s="79"/>
      <c r="BOV174" s="79"/>
      <c r="BOW174" s="79"/>
      <c r="BOX174" s="79"/>
      <c r="BOY174" s="79"/>
      <c r="BOZ174" s="79"/>
      <c r="BPA174" s="79"/>
      <c r="BPB174" s="79"/>
      <c r="BPC174" s="79"/>
      <c r="BPD174" s="79"/>
      <c r="BPE174" s="79"/>
      <c r="BPF174" s="79"/>
      <c r="BPG174" s="79"/>
      <c r="BPH174" s="79"/>
      <c r="BPI174" s="79"/>
      <c r="BPJ174" s="79"/>
      <c r="BPK174" s="79"/>
      <c r="BPL174" s="79"/>
      <c r="BPM174" s="79"/>
      <c r="BPN174" s="79"/>
      <c r="BPO174" s="79"/>
      <c r="BPP174" s="79"/>
      <c r="BPQ174" s="79"/>
      <c r="BPR174" s="79"/>
      <c r="BPS174" s="79"/>
      <c r="BPT174" s="79"/>
      <c r="BPU174" s="79"/>
      <c r="BPV174" s="79"/>
      <c r="BPW174" s="79"/>
      <c r="BPX174" s="79"/>
      <c r="BPY174" s="79"/>
      <c r="BPZ174" s="79"/>
      <c r="BQA174" s="79"/>
      <c r="BQB174" s="79"/>
      <c r="BQC174" s="79"/>
      <c r="BQD174" s="79"/>
      <c r="BQE174" s="79"/>
      <c r="BQF174" s="79"/>
      <c r="BQG174" s="79"/>
      <c r="BQH174" s="79"/>
      <c r="BQI174" s="79"/>
      <c r="BQJ174" s="79"/>
      <c r="BQK174" s="79"/>
      <c r="BQL174" s="79"/>
      <c r="BQM174" s="79"/>
      <c r="BQN174" s="79"/>
      <c r="BQO174" s="79"/>
      <c r="BQP174" s="79"/>
      <c r="BQQ174" s="79"/>
      <c r="BQR174" s="79"/>
      <c r="BQS174" s="79"/>
      <c r="BQT174" s="79"/>
      <c r="BQU174" s="79"/>
      <c r="BQV174" s="79"/>
      <c r="BQW174" s="79"/>
      <c r="BQX174" s="79"/>
      <c r="BQY174" s="79"/>
      <c r="BQZ174" s="79"/>
      <c r="BRA174" s="79"/>
      <c r="BRB174" s="79"/>
      <c r="BRC174" s="79"/>
      <c r="BRD174" s="79"/>
      <c r="BRE174" s="79"/>
      <c r="BRF174" s="79"/>
      <c r="BRG174" s="79"/>
      <c r="BRH174" s="79"/>
      <c r="BRI174" s="79"/>
      <c r="BRJ174" s="79"/>
      <c r="BRK174" s="79"/>
      <c r="BRL174" s="79"/>
      <c r="BRM174" s="79"/>
      <c r="BRN174" s="79"/>
      <c r="BRO174" s="79"/>
      <c r="BRP174" s="79"/>
      <c r="BRQ174" s="79"/>
      <c r="BRR174" s="79"/>
      <c r="BRS174" s="79"/>
      <c r="BRT174" s="79"/>
      <c r="BRU174" s="79"/>
      <c r="BRV174" s="79"/>
      <c r="BRW174" s="79"/>
      <c r="BRX174" s="79"/>
      <c r="BRY174" s="79"/>
      <c r="BRZ174" s="79"/>
      <c r="BSA174" s="79"/>
      <c r="BSB174" s="79"/>
      <c r="BSC174" s="79"/>
      <c r="BSD174" s="79"/>
      <c r="BSE174" s="79"/>
      <c r="BSF174" s="79"/>
      <c r="BSG174" s="79"/>
      <c r="BSH174" s="79"/>
      <c r="BSI174" s="79"/>
      <c r="BSJ174" s="79"/>
      <c r="BSK174" s="79"/>
      <c r="BSL174" s="79"/>
      <c r="BSM174" s="79"/>
      <c r="BSN174" s="79"/>
      <c r="BSO174" s="79"/>
      <c r="BSP174" s="79"/>
      <c r="BSQ174" s="79"/>
      <c r="BSR174" s="79"/>
      <c r="BSS174" s="79"/>
      <c r="BST174" s="79"/>
      <c r="BSU174" s="79"/>
      <c r="BSV174" s="79"/>
      <c r="BSW174" s="79"/>
      <c r="BSX174" s="79"/>
      <c r="BSY174" s="79"/>
      <c r="BSZ174" s="79"/>
      <c r="BTA174" s="79"/>
      <c r="BTB174" s="79"/>
      <c r="BTC174" s="79"/>
      <c r="BTD174" s="79"/>
      <c r="BTE174" s="79"/>
      <c r="BTF174" s="79"/>
      <c r="BTG174" s="79"/>
      <c r="BTH174" s="79"/>
      <c r="BTI174" s="79"/>
      <c r="BTJ174" s="79"/>
      <c r="BTK174" s="79"/>
      <c r="BTL174" s="79"/>
      <c r="BTM174" s="79"/>
      <c r="BTN174" s="79"/>
      <c r="BTO174" s="79"/>
      <c r="BTP174" s="79"/>
      <c r="BTQ174" s="79"/>
      <c r="BTR174" s="79"/>
      <c r="BTS174" s="79"/>
      <c r="BTT174" s="79"/>
      <c r="BTU174" s="79"/>
      <c r="BTV174" s="79"/>
      <c r="BTW174" s="79"/>
      <c r="BTX174" s="79"/>
      <c r="BTY174" s="79"/>
      <c r="BTZ174" s="79"/>
      <c r="BUA174" s="79"/>
      <c r="BUB174" s="79"/>
      <c r="BUC174" s="79"/>
      <c r="BUD174" s="79"/>
      <c r="BUE174" s="79"/>
      <c r="BUF174" s="79"/>
      <c r="BUG174" s="79"/>
      <c r="BUH174" s="79"/>
      <c r="BUI174" s="79"/>
      <c r="BUJ174" s="79"/>
      <c r="BUK174" s="79"/>
      <c r="BUL174" s="79"/>
      <c r="BUM174" s="79"/>
      <c r="BUN174" s="79"/>
      <c r="BUO174" s="79"/>
      <c r="BUP174" s="79"/>
      <c r="BUQ174" s="79"/>
      <c r="BUR174" s="79"/>
      <c r="BUS174" s="79"/>
      <c r="BUT174" s="79"/>
      <c r="BUU174" s="79"/>
      <c r="BUV174" s="79"/>
      <c r="BUW174" s="79"/>
      <c r="BUX174" s="79"/>
      <c r="BUY174" s="79"/>
      <c r="BUZ174" s="79"/>
      <c r="BVA174" s="79"/>
      <c r="BVB174" s="79"/>
      <c r="BVC174" s="79"/>
      <c r="BVD174" s="79"/>
      <c r="BVE174" s="79"/>
      <c r="BVF174" s="79"/>
      <c r="BVG174" s="79"/>
      <c r="BVH174" s="79"/>
      <c r="BVI174" s="79"/>
      <c r="BVJ174" s="79"/>
      <c r="BVK174" s="79"/>
      <c r="BVL174" s="79"/>
      <c r="BVM174" s="79"/>
      <c r="BVN174" s="79"/>
      <c r="BVO174" s="79"/>
      <c r="BVP174" s="79"/>
      <c r="BVQ174" s="79"/>
      <c r="BVR174" s="79"/>
      <c r="BVS174" s="79"/>
      <c r="BVT174" s="79"/>
      <c r="BVU174" s="79"/>
      <c r="BVV174" s="79"/>
      <c r="BVW174" s="79"/>
      <c r="BVX174" s="79"/>
      <c r="BVY174" s="79"/>
      <c r="BVZ174" s="79"/>
      <c r="BWA174" s="79"/>
      <c r="BWB174" s="79"/>
      <c r="BWC174" s="79"/>
      <c r="BWD174" s="79"/>
      <c r="BWE174" s="79"/>
      <c r="BWF174" s="79"/>
      <c r="BWG174" s="79"/>
      <c r="BWH174" s="79"/>
      <c r="BWI174" s="79"/>
      <c r="BWJ174" s="79"/>
      <c r="BWK174" s="79"/>
      <c r="BWL174" s="79"/>
      <c r="BWM174" s="79"/>
      <c r="BWN174" s="79"/>
      <c r="BWO174" s="79"/>
      <c r="BWP174" s="79"/>
      <c r="BWQ174" s="79"/>
      <c r="BWR174" s="79"/>
      <c r="BWS174" s="79"/>
      <c r="BWT174" s="79"/>
      <c r="BWU174" s="79"/>
      <c r="BWV174" s="79"/>
      <c r="BWW174" s="79"/>
      <c r="BWX174" s="79"/>
      <c r="BWY174" s="79"/>
      <c r="BWZ174" s="79"/>
      <c r="BXA174" s="79"/>
      <c r="BXB174" s="79"/>
      <c r="BXC174" s="79"/>
      <c r="BXD174" s="79"/>
      <c r="BXE174" s="79"/>
      <c r="BXF174" s="79"/>
      <c r="BXG174" s="79"/>
      <c r="BXH174" s="79"/>
      <c r="BXI174" s="79"/>
      <c r="BXJ174" s="79"/>
      <c r="BXK174" s="79"/>
      <c r="BXL174" s="79"/>
      <c r="BXM174" s="79"/>
      <c r="BXN174" s="79"/>
      <c r="BXO174" s="79"/>
      <c r="BXP174" s="79"/>
      <c r="BXQ174" s="79"/>
      <c r="BXR174" s="79"/>
      <c r="BXS174" s="79"/>
      <c r="BXT174" s="79"/>
      <c r="BXU174" s="79"/>
      <c r="BXV174" s="79"/>
      <c r="BXW174" s="79"/>
      <c r="BXX174" s="79"/>
      <c r="BXY174" s="79"/>
      <c r="BXZ174" s="79"/>
      <c r="BYA174" s="79"/>
      <c r="BYB174" s="79"/>
      <c r="BYC174" s="79"/>
      <c r="BYD174" s="79"/>
      <c r="BYE174" s="79"/>
      <c r="BYF174" s="79"/>
      <c r="BYG174" s="79"/>
      <c r="BYH174" s="79"/>
      <c r="BYI174" s="79"/>
      <c r="BYJ174" s="79"/>
      <c r="BYK174" s="79"/>
      <c r="BYL174" s="79"/>
      <c r="BYM174" s="79"/>
      <c r="BYN174" s="79"/>
      <c r="BYO174" s="79"/>
      <c r="BYP174" s="79"/>
      <c r="BYQ174" s="79"/>
      <c r="BYR174" s="79"/>
      <c r="BYS174" s="79"/>
      <c r="BYT174" s="79"/>
      <c r="BYU174" s="79"/>
      <c r="BYV174" s="79"/>
      <c r="BYW174" s="79"/>
      <c r="BYX174" s="79"/>
      <c r="BYY174" s="79"/>
      <c r="BYZ174" s="79"/>
      <c r="BZA174" s="79"/>
      <c r="BZB174" s="79"/>
      <c r="BZC174" s="79"/>
      <c r="BZD174" s="79"/>
      <c r="BZE174" s="79"/>
      <c r="BZF174" s="79"/>
      <c r="BZG174" s="79"/>
      <c r="BZH174" s="79"/>
      <c r="BZI174" s="79"/>
      <c r="BZJ174" s="79"/>
      <c r="BZK174" s="79"/>
      <c r="BZL174" s="79"/>
      <c r="BZM174" s="79"/>
      <c r="BZN174" s="79"/>
      <c r="BZO174" s="79"/>
      <c r="BZP174" s="79"/>
      <c r="BZQ174" s="79"/>
      <c r="BZR174" s="79"/>
      <c r="BZS174" s="79"/>
      <c r="BZT174" s="79"/>
      <c r="BZU174" s="79"/>
      <c r="BZV174" s="79"/>
      <c r="BZW174" s="79"/>
      <c r="BZX174" s="79"/>
      <c r="BZY174" s="79"/>
      <c r="BZZ174" s="79"/>
      <c r="CAA174" s="79"/>
      <c r="CAB174" s="79"/>
      <c r="CAC174" s="79"/>
      <c r="CAD174" s="79"/>
      <c r="CAE174" s="79"/>
      <c r="CAF174" s="79"/>
      <c r="CAG174" s="79"/>
      <c r="CAH174" s="79"/>
      <c r="CAI174" s="79"/>
      <c r="CAJ174" s="79"/>
      <c r="CAK174" s="79"/>
      <c r="CAL174" s="79"/>
      <c r="CAM174" s="79"/>
      <c r="CAN174" s="79"/>
      <c r="CAO174" s="79"/>
      <c r="CAP174" s="79"/>
      <c r="CAQ174" s="79"/>
      <c r="CAR174" s="79"/>
      <c r="CAS174" s="79"/>
      <c r="CAT174" s="79"/>
      <c r="CAU174" s="79"/>
      <c r="CAV174" s="79"/>
      <c r="CAW174" s="79"/>
      <c r="CAX174" s="79"/>
      <c r="CAY174" s="79"/>
      <c r="CAZ174" s="79"/>
      <c r="CBA174" s="79"/>
      <c r="CBB174" s="79"/>
      <c r="CBC174" s="79"/>
      <c r="CBD174" s="79"/>
      <c r="CBE174" s="79"/>
      <c r="CBF174" s="79"/>
      <c r="CBG174" s="79"/>
      <c r="CBH174" s="79"/>
      <c r="CBI174" s="79"/>
      <c r="CBJ174" s="79"/>
      <c r="CBK174" s="79"/>
      <c r="CBL174" s="79"/>
      <c r="CBM174" s="79"/>
      <c r="CBN174" s="79"/>
      <c r="CBO174" s="79"/>
      <c r="CBP174" s="79"/>
      <c r="CBQ174" s="79"/>
      <c r="CBR174" s="79"/>
      <c r="CBS174" s="79"/>
      <c r="CBT174" s="79"/>
      <c r="CBU174" s="79"/>
      <c r="CBV174" s="79"/>
      <c r="CBW174" s="79"/>
      <c r="CBX174" s="79"/>
      <c r="CBY174" s="79"/>
      <c r="CBZ174" s="79"/>
      <c r="CCA174" s="79"/>
      <c r="CCB174" s="79"/>
      <c r="CCC174" s="79"/>
      <c r="CCD174" s="79"/>
      <c r="CCE174" s="79"/>
      <c r="CCF174" s="79"/>
      <c r="CCG174" s="79"/>
      <c r="CCH174" s="79"/>
      <c r="CCI174" s="79"/>
      <c r="CCJ174" s="79"/>
      <c r="CCK174" s="79"/>
      <c r="CCL174" s="79"/>
      <c r="CCM174" s="79"/>
      <c r="CCN174" s="79"/>
      <c r="CCO174" s="79"/>
      <c r="CCP174" s="79"/>
      <c r="CCQ174" s="79"/>
      <c r="CCR174" s="79"/>
      <c r="CCS174" s="79"/>
      <c r="CCT174" s="79"/>
      <c r="CCU174" s="79"/>
      <c r="CCV174" s="79"/>
      <c r="CCW174" s="79"/>
      <c r="CCX174" s="79"/>
      <c r="CCY174" s="79"/>
      <c r="CCZ174" s="79"/>
      <c r="CDA174" s="79"/>
      <c r="CDB174" s="79"/>
      <c r="CDC174" s="79"/>
      <c r="CDD174" s="79"/>
      <c r="CDE174" s="79"/>
      <c r="CDF174" s="79"/>
      <c r="CDG174" s="79"/>
      <c r="CDH174" s="79"/>
      <c r="CDI174" s="79"/>
      <c r="CDJ174" s="79"/>
      <c r="CDK174" s="79"/>
      <c r="CDL174" s="79"/>
      <c r="CDM174" s="79"/>
      <c r="CDN174" s="79"/>
      <c r="CDO174" s="79"/>
      <c r="CDP174" s="79"/>
      <c r="CDQ174" s="79"/>
      <c r="CDR174" s="79"/>
      <c r="CDS174" s="79"/>
      <c r="CDT174" s="79"/>
      <c r="CDU174" s="79"/>
      <c r="CDV174" s="79"/>
      <c r="CDW174" s="79"/>
      <c r="CDX174" s="79"/>
      <c r="CDY174" s="79"/>
      <c r="CDZ174" s="79"/>
      <c r="CEA174" s="79"/>
      <c r="CEB174" s="79"/>
      <c r="CEC174" s="79"/>
      <c r="CED174" s="79"/>
      <c r="CEE174" s="79"/>
      <c r="CEF174" s="79"/>
      <c r="CEG174" s="79"/>
      <c r="CEH174" s="79"/>
      <c r="CEI174" s="79"/>
      <c r="CEJ174" s="79"/>
      <c r="CEK174" s="79"/>
      <c r="CEL174" s="79"/>
      <c r="CEM174" s="79"/>
      <c r="CEN174" s="79"/>
      <c r="CEO174" s="79"/>
      <c r="CEP174" s="79"/>
      <c r="CEQ174" s="79"/>
      <c r="CER174" s="79"/>
      <c r="CES174" s="79"/>
      <c r="CET174" s="79"/>
      <c r="CEU174" s="79"/>
      <c r="CEV174" s="79"/>
      <c r="CEW174" s="79"/>
      <c r="CEX174" s="79"/>
      <c r="CEY174" s="79"/>
      <c r="CEZ174" s="79"/>
      <c r="CFA174" s="79"/>
      <c r="CFB174" s="79"/>
      <c r="CFC174" s="79"/>
      <c r="CFD174" s="79"/>
      <c r="CFE174" s="79"/>
      <c r="CFF174" s="79"/>
      <c r="CFG174" s="79"/>
      <c r="CFH174" s="79"/>
      <c r="CFI174" s="79"/>
      <c r="CFJ174" s="79"/>
      <c r="CFK174" s="79"/>
      <c r="CFL174" s="79"/>
      <c r="CFM174" s="79"/>
      <c r="CFN174" s="79"/>
      <c r="CFO174" s="79"/>
      <c r="CFP174" s="79"/>
      <c r="CFQ174" s="79"/>
      <c r="CFR174" s="79"/>
      <c r="CFS174" s="79"/>
      <c r="CFT174" s="79"/>
      <c r="CFU174" s="79"/>
      <c r="CFV174" s="79"/>
      <c r="CFW174" s="79"/>
      <c r="CFX174" s="79"/>
      <c r="CFY174" s="79"/>
      <c r="CFZ174" s="79"/>
      <c r="CGA174" s="79"/>
      <c r="CGB174" s="79"/>
      <c r="CGC174" s="79"/>
      <c r="CGD174" s="79"/>
      <c r="CGE174" s="79"/>
      <c r="CGF174" s="79"/>
      <c r="CGG174" s="79"/>
      <c r="CGH174" s="79"/>
      <c r="CGI174" s="79"/>
      <c r="CGJ174" s="79"/>
      <c r="CGK174" s="79"/>
      <c r="CGL174" s="79"/>
      <c r="CGM174" s="79"/>
      <c r="CGN174" s="79"/>
      <c r="CGO174" s="79"/>
      <c r="CGP174" s="79"/>
      <c r="CGQ174" s="79"/>
      <c r="CGR174" s="79"/>
      <c r="CGS174" s="79"/>
      <c r="CGT174" s="79"/>
      <c r="CGU174" s="79"/>
      <c r="CGV174" s="79"/>
      <c r="CGW174" s="79"/>
      <c r="CGX174" s="79"/>
      <c r="CGY174" s="79"/>
      <c r="CGZ174" s="79"/>
      <c r="CHA174" s="79"/>
      <c r="CHB174" s="79"/>
      <c r="CHC174" s="79"/>
      <c r="CHD174" s="79"/>
      <c r="CHE174" s="79"/>
      <c r="CHF174" s="79"/>
      <c r="CHG174" s="79"/>
      <c r="CHH174" s="79"/>
      <c r="CHI174" s="79"/>
      <c r="CHJ174" s="79"/>
      <c r="CHK174" s="79"/>
      <c r="CHL174" s="79"/>
      <c r="CHM174" s="79"/>
      <c r="CHN174" s="79"/>
      <c r="CHO174" s="79"/>
      <c r="CHP174" s="79"/>
      <c r="CHQ174" s="79"/>
      <c r="CHR174" s="79"/>
      <c r="CHS174" s="79"/>
      <c r="CHT174" s="79"/>
      <c r="CHU174" s="79"/>
      <c r="CHV174" s="79"/>
      <c r="CHW174" s="79"/>
      <c r="CHX174" s="79"/>
      <c r="CHY174" s="79"/>
      <c r="CHZ174" s="79"/>
      <c r="CIA174" s="79"/>
      <c r="CIB174" s="79"/>
      <c r="CIC174" s="79"/>
      <c r="CID174" s="79"/>
      <c r="CIE174" s="79"/>
      <c r="CIF174" s="79"/>
      <c r="CIG174" s="79"/>
      <c r="CIH174" s="79"/>
      <c r="CII174" s="79"/>
      <c r="CIJ174" s="79"/>
      <c r="CIK174" s="79"/>
      <c r="CIL174" s="79"/>
      <c r="CIM174" s="79"/>
      <c r="CIN174" s="79"/>
      <c r="CIO174" s="79"/>
      <c r="CIP174" s="79"/>
      <c r="CIQ174" s="79"/>
      <c r="CIR174" s="79"/>
      <c r="CIS174" s="79"/>
      <c r="CIT174" s="79"/>
      <c r="CIU174" s="79"/>
      <c r="CIV174" s="79"/>
      <c r="CIW174" s="79"/>
      <c r="CIX174" s="79"/>
      <c r="CIY174" s="79"/>
      <c r="CIZ174" s="79"/>
      <c r="CJA174" s="79"/>
      <c r="CJB174" s="79"/>
      <c r="CJC174" s="79"/>
      <c r="CJD174" s="79"/>
      <c r="CJE174" s="79"/>
      <c r="CJF174" s="79"/>
      <c r="CJG174" s="79"/>
      <c r="CJH174" s="79"/>
      <c r="CJI174" s="79"/>
      <c r="CJJ174" s="79"/>
      <c r="CJK174" s="79"/>
      <c r="CJL174" s="79"/>
      <c r="CJM174" s="79"/>
      <c r="CJN174" s="79"/>
      <c r="CJO174" s="79"/>
      <c r="CJP174" s="79"/>
      <c r="CJQ174" s="79"/>
      <c r="CJR174" s="79"/>
      <c r="CJS174" s="79"/>
      <c r="CJT174" s="79"/>
      <c r="CJU174" s="79"/>
      <c r="CJV174" s="79"/>
      <c r="CJW174" s="79"/>
      <c r="CJX174" s="79"/>
      <c r="CJY174" s="79"/>
      <c r="CJZ174" s="79"/>
      <c r="CKA174" s="79"/>
      <c r="CKB174" s="79"/>
      <c r="CKC174" s="79"/>
      <c r="CKD174" s="79"/>
      <c r="CKE174" s="79"/>
      <c r="CKF174" s="79"/>
      <c r="CKG174" s="79"/>
      <c r="CKH174" s="79"/>
      <c r="CKI174" s="79"/>
      <c r="CKJ174" s="79"/>
      <c r="CKK174" s="79"/>
      <c r="CKL174" s="79"/>
      <c r="CKM174" s="79"/>
      <c r="CKN174" s="79"/>
      <c r="CKO174" s="79"/>
      <c r="CKP174" s="79"/>
      <c r="CKQ174" s="79"/>
      <c r="CKR174" s="79"/>
      <c r="CKS174" s="79"/>
      <c r="CKT174" s="79"/>
      <c r="CKU174" s="79"/>
      <c r="CKV174" s="79"/>
      <c r="CKW174" s="79"/>
      <c r="CKX174" s="79"/>
      <c r="CKY174" s="79"/>
      <c r="CKZ174" s="79"/>
      <c r="CLA174" s="79"/>
      <c r="CLB174" s="79"/>
      <c r="CLC174" s="79"/>
      <c r="CLD174" s="79"/>
      <c r="CLE174" s="79"/>
      <c r="CLF174" s="79"/>
      <c r="CLG174" s="79"/>
      <c r="CLH174" s="79"/>
      <c r="CLI174" s="79"/>
      <c r="CLJ174" s="79"/>
      <c r="CLK174" s="79"/>
      <c r="CLL174" s="79"/>
      <c r="CLM174" s="79"/>
      <c r="CLN174" s="79"/>
      <c r="CLO174" s="79"/>
      <c r="CLP174" s="79"/>
      <c r="CLQ174" s="79"/>
      <c r="CLR174" s="79"/>
      <c r="CLS174" s="79"/>
      <c r="CLT174" s="79"/>
      <c r="CLU174" s="79"/>
      <c r="CLV174" s="79"/>
      <c r="CLW174" s="79"/>
      <c r="CLX174" s="79"/>
      <c r="CLY174" s="79"/>
      <c r="CLZ174" s="79"/>
      <c r="CMA174" s="79"/>
      <c r="CMB174" s="79"/>
      <c r="CMC174" s="79"/>
      <c r="CMD174" s="79"/>
      <c r="CME174" s="79"/>
      <c r="CMF174" s="79"/>
      <c r="CMG174" s="79"/>
      <c r="CMH174" s="79"/>
      <c r="CMI174" s="79"/>
      <c r="CMJ174" s="79"/>
      <c r="CMK174" s="79"/>
      <c r="CML174" s="79"/>
      <c r="CMM174" s="79"/>
      <c r="CMN174" s="79"/>
      <c r="CMO174" s="79"/>
      <c r="CMP174" s="79"/>
      <c r="CMQ174" s="79"/>
      <c r="CMR174" s="79"/>
      <c r="CMS174" s="79"/>
      <c r="CMT174" s="79"/>
      <c r="CMU174" s="79"/>
      <c r="CMV174" s="79"/>
      <c r="CMW174" s="79"/>
      <c r="CMX174" s="79"/>
      <c r="CMY174" s="79"/>
      <c r="CMZ174" s="79"/>
      <c r="CNA174" s="79"/>
      <c r="CNB174" s="79"/>
      <c r="CNC174" s="79"/>
      <c r="CND174" s="79"/>
      <c r="CNE174" s="79"/>
      <c r="CNF174" s="79"/>
      <c r="CNG174" s="79"/>
      <c r="CNH174" s="79"/>
      <c r="CNI174" s="79"/>
      <c r="CNJ174" s="79"/>
      <c r="CNK174" s="79"/>
      <c r="CNL174" s="79"/>
      <c r="CNM174" s="79"/>
      <c r="CNN174" s="79"/>
      <c r="CNO174" s="79"/>
      <c r="CNP174" s="79"/>
      <c r="CNQ174" s="79"/>
      <c r="CNR174" s="79"/>
      <c r="CNS174" s="79"/>
      <c r="CNT174" s="79"/>
      <c r="CNU174" s="79"/>
      <c r="CNV174" s="79"/>
      <c r="CNW174" s="79"/>
      <c r="CNX174" s="79"/>
      <c r="CNY174" s="79"/>
      <c r="CNZ174" s="79"/>
      <c r="COA174" s="79"/>
      <c r="COB174" s="79"/>
      <c r="COC174" s="79"/>
      <c r="COD174" s="79"/>
      <c r="COE174" s="79"/>
      <c r="COF174" s="79"/>
      <c r="COG174" s="79"/>
      <c r="COH174" s="79"/>
      <c r="COI174" s="79"/>
      <c r="COJ174" s="79"/>
      <c r="COK174" s="79"/>
      <c r="COL174" s="79"/>
      <c r="COM174" s="79"/>
      <c r="CON174" s="79"/>
      <c r="COO174" s="79"/>
      <c r="COP174" s="79"/>
      <c r="COQ174" s="79"/>
      <c r="COR174" s="79"/>
      <c r="COS174" s="79"/>
      <c r="COT174" s="79"/>
      <c r="COU174" s="79"/>
      <c r="COV174" s="79"/>
      <c r="COW174" s="79"/>
      <c r="COX174" s="79"/>
      <c r="COY174" s="79"/>
      <c r="COZ174" s="79"/>
      <c r="CPA174" s="79"/>
      <c r="CPB174" s="79"/>
      <c r="CPC174" s="79"/>
      <c r="CPD174" s="79"/>
      <c r="CPE174" s="79"/>
      <c r="CPF174" s="79"/>
      <c r="CPG174" s="79"/>
      <c r="CPH174" s="79"/>
      <c r="CPI174" s="79"/>
      <c r="CPJ174" s="79"/>
      <c r="CPK174" s="79"/>
      <c r="CPL174" s="79"/>
      <c r="CPM174" s="79"/>
      <c r="CPN174" s="79"/>
      <c r="CPO174" s="79"/>
      <c r="CPP174" s="79"/>
      <c r="CPQ174" s="79"/>
      <c r="CPR174" s="79"/>
      <c r="CPS174" s="79"/>
      <c r="CPT174" s="79"/>
      <c r="CPU174" s="79"/>
      <c r="CPV174" s="79"/>
      <c r="CPW174" s="79"/>
      <c r="CPX174" s="79"/>
      <c r="CPY174" s="79"/>
      <c r="CPZ174" s="79"/>
      <c r="CQA174" s="79"/>
      <c r="CQB174" s="79"/>
      <c r="CQC174" s="79"/>
      <c r="CQD174" s="79"/>
      <c r="CQE174" s="79"/>
      <c r="CQF174" s="79"/>
      <c r="CQG174" s="79"/>
      <c r="CQH174" s="79"/>
      <c r="CQI174" s="79"/>
      <c r="CQJ174" s="79"/>
      <c r="CQK174" s="79"/>
      <c r="CQL174" s="79"/>
      <c r="CQM174" s="79"/>
      <c r="CQN174" s="79"/>
      <c r="CQO174" s="79"/>
      <c r="CQP174" s="79"/>
      <c r="CQQ174" s="79"/>
      <c r="CQR174" s="79"/>
      <c r="CQS174" s="79"/>
      <c r="CQT174" s="79"/>
      <c r="CQU174" s="79"/>
      <c r="CQV174" s="79"/>
      <c r="CQW174" s="79"/>
      <c r="CQX174" s="79"/>
      <c r="CQY174" s="79"/>
      <c r="CQZ174" s="79"/>
      <c r="CRA174" s="79"/>
      <c r="CRB174" s="79"/>
      <c r="CRC174" s="79"/>
      <c r="CRD174" s="79"/>
      <c r="CRE174" s="79"/>
      <c r="CRF174" s="79"/>
      <c r="CRG174" s="79"/>
      <c r="CRH174" s="79"/>
      <c r="CRI174" s="79"/>
      <c r="CRJ174" s="79"/>
      <c r="CRK174" s="79"/>
      <c r="CRL174" s="79"/>
      <c r="CRM174" s="79"/>
      <c r="CRN174" s="79"/>
      <c r="CRO174" s="79"/>
      <c r="CRP174" s="79"/>
      <c r="CRQ174" s="79"/>
      <c r="CRR174" s="79"/>
      <c r="CRS174" s="79"/>
      <c r="CRT174" s="79"/>
      <c r="CRU174" s="79"/>
      <c r="CRV174" s="79"/>
      <c r="CRW174" s="79"/>
      <c r="CRX174" s="79"/>
      <c r="CRY174" s="79"/>
      <c r="CRZ174" s="79"/>
      <c r="CSA174" s="79"/>
      <c r="CSB174" s="79"/>
      <c r="CSC174" s="79"/>
      <c r="CSD174" s="79"/>
      <c r="CSE174" s="79"/>
      <c r="CSF174" s="79"/>
      <c r="CSG174" s="79"/>
      <c r="CSH174" s="79"/>
      <c r="CSI174" s="79"/>
      <c r="CSJ174" s="79"/>
      <c r="CSK174" s="79"/>
      <c r="CSL174" s="79"/>
      <c r="CSM174" s="79"/>
      <c r="CSN174" s="79"/>
      <c r="CSO174" s="79"/>
      <c r="CSP174" s="79"/>
      <c r="CSQ174" s="79"/>
      <c r="CSR174" s="79"/>
      <c r="CSS174" s="79"/>
      <c r="CST174" s="79"/>
      <c r="CSU174" s="79"/>
      <c r="CSV174" s="79"/>
      <c r="CSW174" s="79"/>
      <c r="CSX174" s="79"/>
      <c r="CSY174" s="79"/>
      <c r="CSZ174" s="79"/>
      <c r="CTA174" s="79"/>
      <c r="CTB174" s="79"/>
      <c r="CTC174" s="79"/>
      <c r="CTD174" s="79"/>
      <c r="CTE174" s="79"/>
      <c r="CTF174" s="79"/>
      <c r="CTG174" s="79"/>
      <c r="CTH174" s="79"/>
      <c r="CTI174" s="79"/>
      <c r="CTJ174" s="79"/>
      <c r="CTK174" s="79"/>
      <c r="CTL174" s="79"/>
      <c r="CTM174" s="79"/>
      <c r="CTN174" s="79"/>
      <c r="CTO174" s="79"/>
      <c r="CTP174" s="79"/>
      <c r="CTQ174" s="79"/>
      <c r="CTR174" s="79"/>
      <c r="CTS174" s="79"/>
      <c r="CTT174" s="79"/>
      <c r="CTU174" s="79"/>
      <c r="CTV174" s="79"/>
      <c r="CTW174" s="79"/>
      <c r="CTX174" s="79"/>
      <c r="CTY174" s="79"/>
      <c r="CTZ174" s="79"/>
      <c r="CUA174" s="79"/>
      <c r="CUB174" s="79"/>
      <c r="CUC174" s="79"/>
      <c r="CUD174" s="79"/>
      <c r="CUE174" s="79"/>
      <c r="CUF174" s="79"/>
      <c r="CUG174" s="79"/>
      <c r="CUH174" s="79"/>
      <c r="CUI174" s="79"/>
      <c r="CUJ174" s="79"/>
      <c r="CUK174" s="79"/>
      <c r="CUL174" s="79"/>
      <c r="CUM174" s="79"/>
      <c r="CUN174" s="79"/>
      <c r="CUO174" s="79"/>
      <c r="CUP174" s="79"/>
      <c r="CUQ174" s="79"/>
      <c r="CUR174" s="79"/>
      <c r="CUS174" s="79"/>
      <c r="CUT174" s="79"/>
      <c r="CUU174" s="79"/>
      <c r="CUV174" s="79"/>
      <c r="CUW174" s="79"/>
      <c r="CUX174" s="79"/>
      <c r="CUY174" s="79"/>
      <c r="CUZ174" s="79"/>
      <c r="CVA174" s="79"/>
      <c r="CVB174" s="79"/>
      <c r="CVC174" s="79"/>
      <c r="CVD174" s="79"/>
      <c r="CVE174" s="79"/>
      <c r="CVF174" s="79"/>
      <c r="CVG174" s="79"/>
      <c r="CVH174" s="79"/>
      <c r="CVI174" s="79"/>
      <c r="CVJ174" s="79"/>
      <c r="CVK174" s="79"/>
      <c r="CVL174" s="79"/>
      <c r="CVM174" s="79"/>
      <c r="CVN174" s="79"/>
      <c r="CVO174" s="79"/>
      <c r="CVP174" s="79"/>
      <c r="CVQ174" s="79"/>
      <c r="CVR174" s="79"/>
      <c r="CVS174" s="79"/>
      <c r="CVT174" s="79"/>
      <c r="CVU174" s="79"/>
      <c r="CVV174" s="79"/>
      <c r="CVW174" s="79"/>
      <c r="CVX174" s="79"/>
      <c r="CVY174" s="79"/>
      <c r="CVZ174" s="79"/>
      <c r="CWA174" s="79"/>
      <c r="CWB174" s="79"/>
      <c r="CWC174" s="79"/>
      <c r="CWD174" s="79"/>
      <c r="CWE174" s="79"/>
      <c r="CWF174" s="79"/>
      <c r="CWG174" s="79"/>
      <c r="CWH174" s="79"/>
      <c r="CWI174" s="79"/>
      <c r="CWJ174" s="79"/>
      <c r="CWK174" s="79"/>
      <c r="CWL174" s="79"/>
      <c r="CWM174" s="79"/>
      <c r="CWN174" s="79"/>
      <c r="CWO174" s="79"/>
      <c r="CWP174" s="79"/>
      <c r="CWQ174" s="79"/>
      <c r="CWR174" s="79"/>
      <c r="CWS174" s="79"/>
      <c r="CWT174" s="79"/>
      <c r="CWU174" s="79"/>
      <c r="CWV174" s="79"/>
      <c r="CWW174" s="79"/>
      <c r="CWX174" s="79"/>
      <c r="CWY174" s="79"/>
      <c r="CWZ174" s="79"/>
      <c r="CXA174" s="79"/>
      <c r="CXB174" s="79"/>
      <c r="CXC174" s="79"/>
      <c r="CXD174" s="79"/>
      <c r="CXE174" s="79"/>
      <c r="CXF174" s="79"/>
      <c r="CXG174" s="79"/>
      <c r="CXH174" s="79"/>
      <c r="CXI174" s="79"/>
      <c r="CXJ174" s="79"/>
      <c r="CXK174" s="79"/>
      <c r="CXL174" s="79"/>
      <c r="CXM174" s="79"/>
      <c r="CXN174" s="79"/>
      <c r="CXO174" s="79"/>
      <c r="CXP174" s="79"/>
      <c r="CXQ174" s="79"/>
      <c r="CXR174" s="79"/>
      <c r="CXS174" s="79"/>
      <c r="CXT174" s="79"/>
      <c r="CXU174" s="79"/>
      <c r="CXV174" s="79"/>
      <c r="CXW174" s="79"/>
      <c r="CXX174" s="79"/>
      <c r="CXY174" s="79"/>
      <c r="CXZ174" s="79"/>
      <c r="CYA174" s="79"/>
      <c r="CYB174" s="79"/>
      <c r="CYC174" s="79"/>
      <c r="CYD174" s="79"/>
      <c r="CYE174" s="79"/>
      <c r="CYF174" s="79"/>
      <c r="CYG174" s="79"/>
      <c r="CYH174" s="79"/>
      <c r="CYI174" s="79"/>
      <c r="CYJ174" s="79"/>
      <c r="CYK174" s="79"/>
      <c r="CYL174" s="79"/>
      <c r="CYM174" s="79"/>
      <c r="CYN174" s="79"/>
      <c r="CYO174" s="79"/>
      <c r="CYP174" s="79"/>
      <c r="CYQ174" s="79"/>
      <c r="CYR174" s="79"/>
      <c r="CYS174" s="79"/>
      <c r="CYT174" s="79"/>
      <c r="CYU174" s="79"/>
      <c r="CYV174" s="79"/>
      <c r="CYW174" s="79"/>
      <c r="CYX174" s="79"/>
      <c r="CYY174" s="79"/>
      <c r="CYZ174" s="79"/>
      <c r="CZA174" s="79"/>
      <c r="CZB174" s="79"/>
      <c r="CZC174" s="79"/>
      <c r="CZD174" s="79"/>
      <c r="CZE174" s="79"/>
      <c r="CZF174" s="79"/>
      <c r="CZG174" s="79"/>
      <c r="CZH174" s="79"/>
      <c r="CZI174" s="79"/>
      <c r="CZJ174" s="79"/>
      <c r="CZK174" s="79"/>
      <c r="CZL174" s="79"/>
      <c r="CZM174" s="79"/>
      <c r="CZN174" s="79"/>
      <c r="CZO174" s="79"/>
      <c r="CZP174" s="79"/>
      <c r="CZQ174" s="79"/>
      <c r="CZR174" s="79"/>
      <c r="CZS174" s="79"/>
      <c r="CZT174" s="79"/>
      <c r="CZU174" s="79"/>
      <c r="CZV174" s="79"/>
      <c r="CZW174" s="79"/>
      <c r="CZX174" s="79"/>
      <c r="CZY174" s="79"/>
      <c r="CZZ174" s="79"/>
      <c r="DAA174" s="79"/>
      <c r="DAB174" s="79"/>
      <c r="DAC174" s="79"/>
      <c r="DAD174" s="79"/>
      <c r="DAE174" s="79"/>
      <c r="DAF174" s="79"/>
      <c r="DAG174" s="79"/>
      <c r="DAH174" s="79"/>
      <c r="DAI174" s="79"/>
      <c r="DAJ174" s="79"/>
      <c r="DAK174" s="79"/>
      <c r="DAL174" s="79"/>
      <c r="DAM174" s="79"/>
      <c r="DAN174" s="79"/>
      <c r="DAO174" s="79"/>
      <c r="DAP174" s="79"/>
      <c r="DAQ174" s="79"/>
      <c r="DAR174" s="79"/>
      <c r="DAS174" s="79"/>
      <c r="DAT174" s="79"/>
      <c r="DAU174" s="79"/>
      <c r="DAV174" s="79"/>
      <c r="DAW174" s="79"/>
      <c r="DAX174" s="79"/>
      <c r="DAY174" s="79"/>
      <c r="DAZ174" s="79"/>
      <c r="DBA174" s="79"/>
      <c r="DBB174" s="79"/>
      <c r="DBC174" s="79"/>
      <c r="DBD174" s="79"/>
      <c r="DBE174" s="79"/>
      <c r="DBF174" s="79"/>
      <c r="DBG174" s="79"/>
      <c r="DBH174" s="79"/>
      <c r="DBI174" s="79"/>
      <c r="DBJ174" s="79"/>
      <c r="DBK174" s="79"/>
      <c r="DBL174" s="79"/>
      <c r="DBM174" s="79"/>
      <c r="DBN174" s="79"/>
      <c r="DBO174" s="79"/>
      <c r="DBP174" s="79"/>
      <c r="DBQ174" s="79"/>
      <c r="DBR174" s="79"/>
      <c r="DBS174" s="79"/>
      <c r="DBT174" s="79"/>
      <c r="DBU174" s="79"/>
      <c r="DBV174" s="79"/>
      <c r="DBW174" s="79"/>
      <c r="DBX174" s="79"/>
      <c r="DBY174" s="79"/>
      <c r="DBZ174" s="79"/>
      <c r="DCA174" s="79"/>
      <c r="DCB174" s="79"/>
      <c r="DCC174" s="79"/>
      <c r="DCD174" s="79"/>
      <c r="DCE174" s="79"/>
      <c r="DCF174" s="79"/>
      <c r="DCG174" s="79"/>
      <c r="DCH174" s="79"/>
      <c r="DCI174" s="79"/>
      <c r="DCJ174" s="79"/>
      <c r="DCK174" s="79"/>
      <c r="DCL174" s="79"/>
      <c r="DCM174" s="79"/>
      <c r="DCN174" s="79"/>
      <c r="DCO174" s="79"/>
      <c r="DCP174" s="79"/>
      <c r="DCQ174" s="79"/>
      <c r="DCR174" s="79"/>
      <c r="DCS174" s="79"/>
      <c r="DCT174" s="79"/>
      <c r="DCU174" s="79"/>
      <c r="DCV174" s="79"/>
      <c r="DCW174" s="79"/>
      <c r="DCX174" s="79"/>
      <c r="DCY174" s="79"/>
      <c r="DCZ174" s="79"/>
      <c r="DDA174" s="79"/>
      <c r="DDB174" s="79"/>
      <c r="DDC174" s="79"/>
      <c r="DDD174" s="79"/>
      <c r="DDE174" s="79"/>
      <c r="DDF174" s="79"/>
      <c r="DDG174" s="79"/>
      <c r="DDH174" s="79"/>
      <c r="DDI174" s="79"/>
      <c r="DDJ174" s="79"/>
      <c r="DDK174" s="79"/>
      <c r="DDL174" s="79"/>
      <c r="DDM174" s="79"/>
      <c r="DDN174" s="79"/>
      <c r="DDO174" s="79"/>
      <c r="DDP174" s="79"/>
      <c r="DDQ174" s="79"/>
      <c r="DDR174" s="79"/>
      <c r="DDS174" s="79"/>
      <c r="DDT174" s="79"/>
      <c r="DDU174" s="79"/>
      <c r="DDV174" s="79"/>
      <c r="DDW174" s="79"/>
      <c r="DDX174" s="79"/>
      <c r="DDY174" s="79"/>
      <c r="DDZ174" s="79"/>
      <c r="DEA174" s="79"/>
      <c r="DEB174" s="79"/>
      <c r="DEC174" s="79"/>
      <c r="DED174" s="79"/>
      <c r="DEE174" s="79"/>
      <c r="DEF174" s="79"/>
      <c r="DEG174" s="79"/>
      <c r="DEH174" s="79"/>
      <c r="DEI174" s="79"/>
      <c r="DEJ174" s="79"/>
      <c r="DEK174" s="79"/>
      <c r="DEL174" s="79"/>
      <c r="DEM174" s="79"/>
      <c r="DEN174" s="79"/>
      <c r="DEO174" s="79"/>
      <c r="DEP174" s="79"/>
      <c r="DEQ174" s="79"/>
      <c r="DER174" s="79"/>
      <c r="DES174" s="79"/>
      <c r="DET174" s="79"/>
      <c r="DEU174" s="79"/>
      <c r="DEV174" s="79"/>
      <c r="DEW174" s="79"/>
      <c r="DEX174" s="79"/>
      <c r="DEY174" s="79"/>
      <c r="DEZ174" s="79"/>
      <c r="DFA174" s="79"/>
      <c r="DFB174" s="79"/>
      <c r="DFC174" s="79"/>
      <c r="DFD174" s="79"/>
      <c r="DFE174" s="79"/>
      <c r="DFF174" s="79"/>
      <c r="DFG174" s="79"/>
      <c r="DFH174" s="79"/>
      <c r="DFI174" s="79"/>
      <c r="DFJ174" s="79"/>
      <c r="DFK174" s="79"/>
      <c r="DFL174" s="79"/>
      <c r="DFM174" s="79"/>
      <c r="DFN174" s="79"/>
      <c r="DFO174" s="79"/>
      <c r="DFP174" s="79"/>
      <c r="DFQ174" s="79"/>
      <c r="DFR174" s="79"/>
      <c r="DFS174" s="79"/>
      <c r="DFT174" s="79"/>
      <c r="DFU174" s="79"/>
      <c r="DFV174" s="79"/>
      <c r="DFW174" s="79"/>
      <c r="DFX174" s="79"/>
      <c r="DFY174" s="79"/>
      <c r="DFZ174" s="79"/>
      <c r="DGA174" s="79"/>
      <c r="DGB174" s="79"/>
      <c r="DGC174" s="79"/>
      <c r="DGD174" s="79"/>
      <c r="DGE174" s="79"/>
      <c r="DGF174" s="79"/>
      <c r="DGG174" s="79"/>
      <c r="DGH174" s="79"/>
      <c r="DGI174" s="79"/>
      <c r="DGJ174" s="79"/>
      <c r="DGK174" s="79"/>
      <c r="DGL174" s="79"/>
      <c r="DGM174" s="79"/>
      <c r="DGN174" s="79"/>
      <c r="DGO174" s="79"/>
      <c r="DGP174" s="79"/>
      <c r="DGQ174" s="79"/>
      <c r="DGR174" s="79"/>
      <c r="DGS174" s="79"/>
      <c r="DGT174" s="79"/>
      <c r="DGU174" s="79"/>
      <c r="DGV174" s="79"/>
      <c r="DGW174" s="79"/>
      <c r="DGX174" s="79"/>
      <c r="DGY174" s="79"/>
      <c r="DGZ174" s="79"/>
      <c r="DHA174" s="79"/>
      <c r="DHB174" s="79"/>
      <c r="DHC174" s="79"/>
      <c r="DHD174" s="79"/>
      <c r="DHE174" s="79"/>
      <c r="DHF174" s="79"/>
      <c r="DHG174" s="79"/>
      <c r="DHH174" s="79"/>
      <c r="DHI174" s="79"/>
      <c r="DHJ174" s="79"/>
      <c r="DHK174" s="79"/>
      <c r="DHL174" s="79"/>
      <c r="DHM174" s="79"/>
      <c r="DHN174" s="79"/>
      <c r="DHO174" s="79"/>
      <c r="DHP174" s="79"/>
      <c r="DHQ174" s="79"/>
      <c r="DHR174" s="79"/>
      <c r="DHS174" s="79"/>
      <c r="DHT174" s="79"/>
      <c r="DHU174" s="79"/>
      <c r="DHV174" s="79"/>
      <c r="DHW174" s="79"/>
      <c r="DHX174" s="79"/>
      <c r="DHY174" s="79"/>
      <c r="DHZ174" s="79"/>
      <c r="DIA174" s="79"/>
      <c r="DIB174" s="79"/>
      <c r="DIC174" s="79"/>
      <c r="DID174" s="79"/>
      <c r="DIE174" s="79"/>
      <c r="DIF174" s="79"/>
      <c r="DIG174" s="79"/>
      <c r="DIH174" s="79"/>
      <c r="DII174" s="79"/>
      <c r="DIJ174" s="79"/>
      <c r="DIK174" s="79"/>
      <c r="DIL174" s="79"/>
      <c r="DIM174" s="79"/>
      <c r="DIN174" s="79"/>
      <c r="DIO174" s="79"/>
      <c r="DIP174" s="79"/>
      <c r="DIQ174" s="79"/>
      <c r="DIR174" s="79"/>
      <c r="DIS174" s="79"/>
      <c r="DIT174" s="79"/>
      <c r="DIU174" s="79"/>
      <c r="DIV174" s="79"/>
      <c r="DIW174" s="79"/>
      <c r="DIX174" s="79"/>
      <c r="DIY174" s="79"/>
      <c r="DIZ174" s="79"/>
      <c r="DJA174" s="79"/>
      <c r="DJB174" s="79"/>
      <c r="DJC174" s="79"/>
      <c r="DJD174" s="79"/>
      <c r="DJE174" s="79"/>
      <c r="DJF174" s="79"/>
      <c r="DJG174" s="79"/>
      <c r="DJH174" s="79"/>
      <c r="DJI174" s="79"/>
      <c r="DJJ174" s="79"/>
      <c r="DJK174" s="79"/>
      <c r="DJL174" s="79"/>
      <c r="DJM174" s="79"/>
      <c r="DJN174" s="79"/>
      <c r="DJO174" s="79"/>
      <c r="DJP174" s="79"/>
      <c r="DJQ174" s="79"/>
      <c r="DJR174" s="79"/>
      <c r="DJS174" s="79"/>
      <c r="DJT174" s="79"/>
      <c r="DJU174" s="79"/>
      <c r="DJV174" s="79"/>
      <c r="DJW174" s="79"/>
      <c r="DJX174" s="79"/>
      <c r="DJY174" s="79"/>
      <c r="DJZ174" s="79"/>
      <c r="DKA174" s="79"/>
      <c r="DKB174" s="79"/>
      <c r="DKC174" s="79"/>
      <c r="DKD174" s="79"/>
      <c r="DKE174" s="79"/>
      <c r="DKF174" s="79"/>
      <c r="DKG174" s="79"/>
      <c r="DKH174" s="79"/>
      <c r="DKI174" s="79"/>
      <c r="DKJ174" s="79"/>
      <c r="DKK174" s="79"/>
      <c r="DKL174" s="79"/>
      <c r="DKM174" s="79"/>
      <c r="DKN174" s="79"/>
      <c r="DKO174" s="79"/>
      <c r="DKP174" s="79"/>
      <c r="DKQ174" s="79"/>
      <c r="DKR174" s="79"/>
      <c r="DKS174" s="79"/>
      <c r="DKT174" s="79"/>
      <c r="DKU174" s="79"/>
      <c r="DKV174" s="79"/>
      <c r="DKW174" s="79"/>
      <c r="DKX174" s="79"/>
      <c r="DKY174" s="79"/>
      <c r="DKZ174" s="79"/>
      <c r="DLA174" s="79"/>
      <c r="DLB174" s="79"/>
      <c r="DLC174" s="79"/>
      <c r="DLD174" s="79"/>
      <c r="DLE174" s="79"/>
      <c r="DLF174" s="79"/>
      <c r="DLG174" s="79"/>
      <c r="DLH174" s="79"/>
      <c r="DLI174" s="79"/>
      <c r="DLJ174" s="79"/>
      <c r="DLK174" s="79"/>
      <c r="DLL174" s="79"/>
      <c r="DLM174" s="79"/>
      <c r="DLN174" s="79"/>
      <c r="DLO174" s="79"/>
      <c r="DLP174" s="79"/>
      <c r="DLQ174" s="79"/>
      <c r="DLR174" s="79"/>
      <c r="DLS174" s="79"/>
      <c r="DLT174" s="79"/>
      <c r="DLU174" s="79"/>
      <c r="DLV174" s="79"/>
      <c r="DLW174" s="79"/>
      <c r="DLX174" s="79"/>
      <c r="DLY174" s="79"/>
      <c r="DLZ174" s="79"/>
      <c r="DMA174" s="79"/>
      <c r="DMB174" s="79"/>
      <c r="DMC174" s="79"/>
      <c r="DMD174" s="79"/>
      <c r="DME174" s="79"/>
      <c r="DMF174" s="79"/>
      <c r="DMG174" s="79"/>
      <c r="DMH174" s="79"/>
      <c r="DMI174" s="79"/>
      <c r="DMJ174" s="79"/>
      <c r="DMK174" s="79"/>
      <c r="DML174" s="79"/>
      <c r="DMM174" s="79"/>
      <c r="DMN174" s="79"/>
      <c r="DMO174" s="79"/>
      <c r="DMP174" s="79"/>
      <c r="DMQ174" s="79"/>
      <c r="DMR174" s="79"/>
      <c r="DMS174" s="79"/>
      <c r="DMT174" s="79"/>
      <c r="DMU174" s="79"/>
      <c r="DMV174" s="79"/>
      <c r="DMW174" s="79"/>
      <c r="DMX174" s="79"/>
      <c r="DMY174" s="79"/>
      <c r="DMZ174" s="79"/>
      <c r="DNA174" s="79"/>
      <c r="DNB174" s="79"/>
      <c r="DNC174" s="79"/>
      <c r="DND174" s="79"/>
      <c r="DNE174" s="79"/>
      <c r="DNF174" s="79"/>
      <c r="DNG174" s="79"/>
      <c r="DNH174" s="79"/>
      <c r="DNI174" s="79"/>
      <c r="DNJ174" s="79"/>
      <c r="DNK174" s="79"/>
      <c r="DNL174" s="79"/>
      <c r="DNM174" s="79"/>
      <c r="DNN174" s="79"/>
      <c r="DNO174" s="79"/>
      <c r="DNP174" s="79"/>
      <c r="DNQ174" s="79"/>
      <c r="DNR174" s="79"/>
      <c r="DNS174" s="79"/>
      <c r="DNT174" s="79"/>
      <c r="DNU174" s="79"/>
      <c r="DNV174" s="79"/>
      <c r="DNW174" s="79"/>
      <c r="DNX174" s="79"/>
      <c r="DNY174" s="79"/>
      <c r="DNZ174" s="79"/>
      <c r="DOA174" s="79"/>
      <c r="DOB174" s="79"/>
      <c r="DOC174" s="79"/>
      <c r="DOD174" s="79"/>
      <c r="DOE174" s="79"/>
      <c r="DOF174" s="79"/>
      <c r="DOG174" s="79"/>
      <c r="DOH174" s="79"/>
      <c r="DOI174" s="79"/>
      <c r="DOJ174" s="79"/>
      <c r="DOK174" s="79"/>
      <c r="DOL174" s="79"/>
      <c r="DOM174" s="79"/>
      <c r="DON174" s="79"/>
      <c r="DOO174" s="79"/>
      <c r="DOP174" s="79"/>
      <c r="DOQ174" s="79"/>
      <c r="DOR174" s="79"/>
      <c r="DOS174" s="79"/>
      <c r="DOT174" s="79"/>
      <c r="DOU174" s="79"/>
      <c r="DOV174" s="79"/>
      <c r="DOW174" s="79"/>
      <c r="DOX174" s="79"/>
      <c r="DOY174" s="79"/>
      <c r="DOZ174" s="79"/>
      <c r="DPA174" s="79"/>
      <c r="DPB174" s="79"/>
      <c r="DPC174" s="79"/>
      <c r="DPD174" s="79"/>
      <c r="DPE174" s="79"/>
      <c r="DPF174" s="79"/>
      <c r="DPG174" s="79"/>
      <c r="DPH174" s="79"/>
      <c r="DPI174" s="79"/>
      <c r="DPJ174" s="79"/>
      <c r="DPK174" s="79"/>
      <c r="DPL174" s="79"/>
      <c r="DPM174" s="79"/>
      <c r="DPN174" s="79"/>
      <c r="DPO174" s="79"/>
      <c r="DPP174" s="79"/>
      <c r="DPQ174" s="79"/>
      <c r="DPR174" s="79"/>
      <c r="DPS174" s="79"/>
      <c r="DPT174" s="79"/>
      <c r="DPU174" s="79"/>
      <c r="DPV174" s="79"/>
      <c r="DPW174" s="79"/>
      <c r="DPX174" s="79"/>
      <c r="DPY174" s="79"/>
      <c r="DPZ174" s="79"/>
      <c r="DQA174" s="79"/>
      <c r="DQB174" s="79"/>
      <c r="DQC174" s="79"/>
      <c r="DQD174" s="79"/>
      <c r="DQE174" s="79"/>
      <c r="DQF174" s="79"/>
      <c r="DQG174" s="79"/>
      <c r="DQH174" s="79"/>
      <c r="DQI174" s="79"/>
      <c r="DQJ174" s="79"/>
      <c r="DQK174" s="79"/>
      <c r="DQL174" s="79"/>
      <c r="DQM174" s="79"/>
      <c r="DQN174" s="79"/>
      <c r="DQO174" s="79"/>
      <c r="DQP174" s="79"/>
      <c r="DQQ174" s="79"/>
      <c r="DQR174" s="79"/>
      <c r="DQS174" s="79"/>
      <c r="DQT174" s="79"/>
      <c r="DQU174" s="79"/>
      <c r="DQV174" s="79"/>
      <c r="DQW174" s="79"/>
      <c r="DQX174" s="79"/>
      <c r="DQY174" s="79"/>
      <c r="DQZ174" s="79"/>
      <c r="DRA174" s="79"/>
      <c r="DRB174" s="79"/>
      <c r="DRC174" s="79"/>
      <c r="DRD174" s="79"/>
      <c r="DRE174" s="79"/>
      <c r="DRF174" s="79"/>
      <c r="DRG174" s="79"/>
      <c r="DRH174" s="79"/>
      <c r="DRI174" s="79"/>
      <c r="DRJ174" s="79"/>
      <c r="DRK174" s="79"/>
      <c r="DRL174" s="79"/>
      <c r="DRM174" s="79"/>
      <c r="DRN174" s="79"/>
      <c r="DRO174" s="79"/>
      <c r="DRP174" s="79"/>
      <c r="DRQ174" s="79"/>
      <c r="DRR174" s="79"/>
      <c r="DRS174" s="79"/>
      <c r="DRT174" s="79"/>
      <c r="DRU174" s="79"/>
      <c r="DRV174" s="79"/>
      <c r="DRW174" s="79"/>
      <c r="DRX174" s="79"/>
      <c r="DRY174" s="79"/>
      <c r="DRZ174" s="79"/>
      <c r="DSA174" s="79"/>
      <c r="DSB174" s="79"/>
      <c r="DSC174" s="79"/>
      <c r="DSD174" s="79"/>
      <c r="DSE174" s="79"/>
      <c r="DSF174" s="79"/>
      <c r="DSG174" s="79"/>
      <c r="DSH174" s="79"/>
      <c r="DSI174" s="79"/>
      <c r="DSJ174" s="79"/>
      <c r="DSK174" s="79"/>
      <c r="DSL174" s="79"/>
      <c r="DSM174" s="79"/>
      <c r="DSN174" s="79"/>
      <c r="DSO174" s="79"/>
      <c r="DSP174" s="79"/>
      <c r="DSQ174" s="79"/>
      <c r="DSR174" s="79"/>
      <c r="DSS174" s="79"/>
      <c r="DST174" s="79"/>
      <c r="DSU174" s="79"/>
      <c r="DSV174" s="79"/>
      <c r="DSW174" s="79"/>
      <c r="DSX174" s="79"/>
      <c r="DSY174" s="79"/>
      <c r="DSZ174" s="79"/>
      <c r="DTA174" s="79"/>
      <c r="DTB174" s="79"/>
      <c r="DTC174" s="79"/>
      <c r="DTD174" s="79"/>
      <c r="DTE174" s="79"/>
      <c r="DTF174" s="79"/>
      <c r="DTG174" s="79"/>
      <c r="DTH174" s="79"/>
      <c r="DTI174" s="79"/>
      <c r="DTJ174" s="79"/>
      <c r="DTK174" s="79"/>
      <c r="DTL174" s="79"/>
      <c r="DTM174" s="79"/>
      <c r="DTN174" s="79"/>
      <c r="DTO174" s="79"/>
      <c r="DTP174" s="79"/>
      <c r="DTQ174" s="79"/>
      <c r="DTR174" s="79"/>
      <c r="DTS174" s="79"/>
      <c r="DTT174" s="79"/>
      <c r="DTU174" s="79"/>
      <c r="DTV174" s="79"/>
      <c r="DTW174" s="79"/>
      <c r="DTX174" s="79"/>
      <c r="DTY174" s="79"/>
      <c r="DTZ174" s="79"/>
      <c r="DUA174" s="79"/>
      <c r="DUB174" s="79"/>
      <c r="DUC174" s="79"/>
      <c r="DUD174" s="79"/>
      <c r="DUE174" s="79"/>
      <c r="DUF174" s="79"/>
      <c r="DUG174" s="79"/>
      <c r="DUH174" s="79"/>
      <c r="DUI174" s="79"/>
      <c r="DUJ174" s="79"/>
      <c r="DUK174" s="79"/>
      <c r="DUL174" s="79"/>
      <c r="DUM174" s="79"/>
      <c r="DUN174" s="79"/>
      <c r="DUO174" s="79"/>
      <c r="DUP174" s="79"/>
      <c r="DUQ174" s="79"/>
      <c r="DUR174" s="79"/>
      <c r="DUS174" s="79"/>
      <c r="DUT174" s="79"/>
      <c r="DUU174" s="79"/>
      <c r="DUV174" s="79"/>
      <c r="DUW174" s="79"/>
      <c r="DUX174" s="79"/>
      <c r="DUY174" s="79"/>
      <c r="DUZ174" s="79"/>
      <c r="DVA174" s="79"/>
      <c r="DVB174" s="79"/>
      <c r="DVC174" s="79"/>
      <c r="DVD174" s="79"/>
      <c r="DVE174" s="79"/>
      <c r="DVF174" s="79"/>
      <c r="DVG174" s="79"/>
      <c r="DVH174" s="79"/>
      <c r="DVI174" s="79"/>
      <c r="DVJ174" s="79"/>
      <c r="DVK174" s="79"/>
      <c r="DVL174" s="79"/>
      <c r="DVM174" s="79"/>
      <c r="DVN174" s="79"/>
      <c r="DVO174" s="79"/>
      <c r="DVP174" s="79"/>
      <c r="DVQ174" s="79"/>
      <c r="DVR174" s="79"/>
      <c r="DVS174" s="79"/>
      <c r="DVT174" s="79"/>
      <c r="DVU174" s="79"/>
      <c r="DVV174" s="79"/>
      <c r="DVW174" s="79"/>
      <c r="DVX174" s="79"/>
      <c r="DVY174" s="79"/>
      <c r="DVZ174" s="79"/>
      <c r="DWA174" s="79"/>
      <c r="DWB174" s="79"/>
      <c r="DWC174" s="79"/>
      <c r="DWD174" s="79"/>
      <c r="DWE174" s="79"/>
      <c r="DWF174" s="79"/>
      <c r="DWG174" s="79"/>
      <c r="DWH174" s="79"/>
      <c r="DWI174" s="79"/>
      <c r="DWJ174" s="79"/>
      <c r="DWK174" s="79"/>
      <c r="DWL174" s="79"/>
      <c r="DWM174" s="79"/>
      <c r="DWN174" s="79"/>
      <c r="DWO174" s="79"/>
      <c r="DWP174" s="79"/>
      <c r="DWQ174" s="79"/>
      <c r="DWR174" s="79"/>
      <c r="DWS174" s="79"/>
      <c r="DWT174" s="79"/>
      <c r="DWU174" s="79"/>
      <c r="DWV174" s="79"/>
      <c r="DWW174" s="79"/>
      <c r="DWX174" s="79"/>
      <c r="DWY174" s="79"/>
      <c r="DWZ174" s="79"/>
      <c r="DXA174" s="79"/>
      <c r="DXB174" s="79"/>
      <c r="DXC174" s="79"/>
      <c r="DXD174" s="79"/>
      <c r="DXE174" s="79"/>
      <c r="DXF174" s="79"/>
      <c r="DXG174" s="79"/>
      <c r="DXH174" s="79"/>
      <c r="DXI174" s="79"/>
      <c r="DXJ174" s="79"/>
      <c r="DXK174" s="79"/>
      <c r="DXL174" s="79"/>
      <c r="DXM174" s="79"/>
      <c r="DXN174" s="79"/>
      <c r="DXO174" s="79"/>
      <c r="DXP174" s="79"/>
      <c r="DXQ174" s="79"/>
      <c r="DXR174" s="79"/>
      <c r="DXS174" s="79"/>
      <c r="DXT174" s="79"/>
      <c r="DXU174" s="79"/>
      <c r="DXV174" s="79"/>
      <c r="DXW174" s="79"/>
      <c r="DXX174" s="79"/>
      <c r="DXY174" s="79"/>
      <c r="DXZ174" s="79"/>
      <c r="DYA174" s="79"/>
      <c r="DYB174" s="79"/>
      <c r="DYC174" s="79"/>
      <c r="DYD174" s="79"/>
      <c r="DYE174" s="79"/>
      <c r="DYF174" s="79"/>
      <c r="DYG174" s="79"/>
      <c r="DYH174" s="79"/>
      <c r="DYI174" s="79"/>
      <c r="DYJ174" s="79"/>
      <c r="DYK174" s="79"/>
      <c r="DYL174" s="79"/>
      <c r="DYM174" s="79"/>
      <c r="DYN174" s="79"/>
      <c r="DYO174" s="79"/>
      <c r="DYP174" s="79"/>
      <c r="DYQ174" s="79"/>
      <c r="DYR174" s="79"/>
      <c r="DYS174" s="79"/>
      <c r="DYT174" s="79"/>
      <c r="DYU174" s="79"/>
      <c r="DYV174" s="79"/>
      <c r="DYW174" s="79"/>
      <c r="DYX174" s="79"/>
      <c r="DYY174" s="79"/>
      <c r="DYZ174" s="79"/>
      <c r="DZA174" s="79"/>
      <c r="DZB174" s="79"/>
      <c r="DZC174" s="79"/>
      <c r="DZD174" s="79"/>
      <c r="DZE174" s="79"/>
      <c r="DZF174" s="79"/>
      <c r="DZG174" s="79"/>
      <c r="DZH174" s="79"/>
      <c r="DZI174" s="79"/>
      <c r="DZJ174" s="79"/>
      <c r="DZK174" s="79"/>
      <c r="DZL174" s="79"/>
      <c r="DZM174" s="79"/>
      <c r="DZN174" s="79"/>
      <c r="DZO174" s="79"/>
      <c r="DZP174" s="79"/>
      <c r="DZQ174" s="79"/>
      <c r="DZR174" s="79"/>
      <c r="DZS174" s="79"/>
      <c r="DZT174" s="79"/>
      <c r="DZU174" s="79"/>
      <c r="DZV174" s="79"/>
      <c r="DZW174" s="79"/>
      <c r="DZX174" s="79"/>
      <c r="DZY174" s="79"/>
      <c r="DZZ174" s="79"/>
      <c r="EAA174" s="79"/>
      <c r="EAB174" s="79"/>
      <c r="EAC174" s="79"/>
      <c r="EAD174" s="79"/>
      <c r="EAE174" s="79"/>
      <c r="EAF174" s="79"/>
      <c r="EAG174" s="79"/>
      <c r="EAH174" s="79"/>
      <c r="EAI174" s="79"/>
      <c r="EAJ174" s="79"/>
      <c r="EAK174" s="79"/>
      <c r="EAL174" s="79"/>
      <c r="EAM174" s="79"/>
      <c r="EAN174" s="79"/>
      <c r="EAO174" s="79"/>
      <c r="EAP174" s="79"/>
      <c r="EAQ174" s="79"/>
      <c r="EAR174" s="79"/>
      <c r="EAS174" s="79"/>
      <c r="EAT174" s="79"/>
      <c r="EAU174" s="79"/>
      <c r="EAV174" s="79"/>
      <c r="EAW174" s="79"/>
      <c r="EAX174" s="79"/>
      <c r="EAY174" s="79"/>
      <c r="EAZ174" s="79"/>
      <c r="EBA174" s="79"/>
      <c r="EBB174" s="79"/>
      <c r="EBC174" s="79"/>
      <c r="EBD174" s="79"/>
      <c r="EBE174" s="79"/>
      <c r="EBF174" s="79"/>
      <c r="EBG174" s="79"/>
      <c r="EBH174" s="79"/>
      <c r="EBI174" s="79"/>
      <c r="EBJ174" s="79"/>
      <c r="EBK174" s="79"/>
      <c r="EBL174" s="79"/>
      <c r="EBM174" s="79"/>
      <c r="EBN174" s="79"/>
      <c r="EBO174" s="79"/>
      <c r="EBP174" s="79"/>
      <c r="EBQ174" s="79"/>
      <c r="EBR174" s="79"/>
      <c r="EBS174" s="79"/>
      <c r="EBT174" s="79"/>
      <c r="EBU174" s="79"/>
      <c r="EBV174" s="79"/>
      <c r="EBW174" s="79"/>
      <c r="EBX174" s="79"/>
      <c r="EBY174" s="79"/>
      <c r="EBZ174" s="79"/>
      <c r="ECA174" s="79"/>
      <c r="ECB174" s="79"/>
      <c r="ECC174" s="79"/>
      <c r="ECD174" s="79"/>
      <c r="ECE174" s="79"/>
      <c r="ECF174" s="79"/>
      <c r="ECG174" s="79"/>
      <c r="ECH174" s="79"/>
      <c r="ECI174" s="79"/>
      <c r="ECJ174" s="79"/>
      <c r="ECK174" s="79"/>
      <c r="ECL174" s="79"/>
      <c r="ECM174" s="79"/>
      <c r="ECN174" s="79"/>
      <c r="ECO174" s="79"/>
      <c r="ECP174" s="79"/>
      <c r="ECQ174" s="79"/>
      <c r="ECR174" s="79"/>
      <c r="ECS174" s="79"/>
      <c r="ECT174" s="79"/>
      <c r="ECU174" s="79"/>
      <c r="ECV174" s="79"/>
      <c r="ECW174" s="79"/>
      <c r="ECX174" s="79"/>
      <c r="ECY174" s="79"/>
      <c r="ECZ174" s="79"/>
      <c r="EDA174" s="79"/>
      <c r="EDB174" s="79"/>
      <c r="EDC174" s="79"/>
      <c r="EDD174" s="79"/>
      <c r="EDE174" s="79"/>
      <c r="EDF174" s="79"/>
      <c r="EDG174" s="79"/>
      <c r="EDH174" s="79"/>
      <c r="EDI174" s="79"/>
      <c r="EDJ174" s="79"/>
      <c r="EDK174" s="79"/>
      <c r="EDL174" s="79"/>
      <c r="EDM174" s="79"/>
      <c r="EDN174" s="79"/>
      <c r="EDO174" s="79"/>
      <c r="EDP174" s="79"/>
      <c r="EDQ174" s="79"/>
      <c r="EDR174" s="79"/>
      <c r="EDS174" s="79"/>
      <c r="EDT174" s="79"/>
      <c r="EDU174" s="79"/>
      <c r="EDV174" s="79"/>
      <c r="EDW174" s="79"/>
      <c r="EDX174" s="79"/>
      <c r="EDY174" s="79"/>
      <c r="EDZ174" s="79"/>
      <c r="EEA174" s="79"/>
      <c r="EEB174" s="79"/>
      <c r="EEC174" s="79"/>
      <c r="EED174" s="79"/>
      <c r="EEE174" s="79"/>
      <c r="EEF174" s="79"/>
      <c r="EEG174" s="79"/>
      <c r="EEH174" s="79"/>
      <c r="EEI174" s="79"/>
      <c r="EEJ174" s="79"/>
      <c r="EEK174" s="79"/>
      <c r="EEL174" s="79"/>
      <c r="EEM174" s="79"/>
      <c r="EEN174" s="79"/>
      <c r="EEO174" s="79"/>
      <c r="EEP174" s="79"/>
      <c r="EEQ174" s="79"/>
      <c r="EER174" s="79"/>
      <c r="EES174" s="79"/>
      <c r="EET174" s="79"/>
      <c r="EEU174" s="79"/>
      <c r="EEV174" s="79"/>
      <c r="EEW174" s="79"/>
      <c r="EEX174" s="79"/>
      <c r="EEY174" s="79"/>
      <c r="EEZ174" s="79"/>
      <c r="EFA174" s="79"/>
      <c r="EFB174" s="79"/>
      <c r="EFC174" s="79"/>
      <c r="EFD174" s="79"/>
      <c r="EFE174" s="79"/>
      <c r="EFF174" s="79"/>
      <c r="EFG174" s="79"/>
      <c r="EFH174" s="79"/>
      <c r="EFI174" s="79"/>
      <c r="EFJ174" s="79"/>
      <c r="EFK174" s="79"/>
      <c r="EFL174" s="79"/>
      <c r="EFM174" s="79"/>
      <c r="EFN174" s="79"/>
      <c r="EFO174" s="79"/>
      <c r="EFP174" s="79"/>
      <c r="EFQ174" s="79"/>
      <c r="EFR174" s="79"/>
      <c r="EFS174" s="79"/>
      <c r="EFT174" s="79"/>
      <c r="EFU174" s="79"/>
      <c r="EFV174" s="79"/>
      <c r="EFW174" s="79"/>
      <c r="EFX174" s="79"/>
      <c r="EFY174" s="79"/>
      <c r="EFZ174" s="79"/>
      <c r="EGA174" s="79"/>
      <c r="EGB174" s="79"/>
      <c r="EGC174" s="79"/>
      <c r="EGD174" s="79"/>
      <c r="EGE174" s="79"/>
      <c r="EGF174" s="79"/>
      <c r="EGG174" s="79"/>
      <c r="EGH174" s="79"/>
      <c r="EGI174" s="79"/>
      <c r="EGJ174" s="79"/>
      <c r="EGK174" s="79"/>
      <c r="EGL174" s="79"/>
      <c r="EGM174" s="79"/>
      <c r="EGN174" s="79"/>
      <c r="EGO174" s="79"/>
      <c r="EGP174" s="79"/>
      <c r="EGQ174" s="79"/>
      <c r="EGR174" s="79"/>
      <c r="EGS174" s="79"/>
      <c r="EGT174" s="79"/>
      <c r="EGU174" s="79"/>
      <c r="EGV174" s="79"/>
      <c r="EGW174" s="79"/>
      <c r="EGX174" s="79"/>
      <c r="EGY174" s="79"/>
      <c r="EGZ174" s="79"/>
      <c r="EHA174" s="79"/>
      <c r="EHB174" s="79"/>
      <c r="EHC174" s="79"/>
      <c r="EHD174" s="79"/>
      <c r="EHE174" s="79"/>
      <c r="EHF174" s="79"/>
      <c r="EHG174" s="79"/>
      <c r="EHH174" s="79"/>
      <c r="EHI174" s="79"/>
      <c r="EHJ174" s="79"/>
      <c r="EHK174" s="79"/>
      <c r="EHL174" s="79"/>
      <c r="EHM174" s="79"/>
      <c r="EHN174" s="79"/>
      <c r="EHO174" s="79"/>
      <c r="EHP174" s="79"/>
      <c r="EHQ174" s="79"/>
      <c r="EHR174" s="79"/>
      <c r="EHS174" s="79"/>
      <c r="EHT174" s="79"/>
      <c r="EHU174" s="79"/>
      <c r="EHV174" s="79"/>
      <c r="EHW174" s="79"/>
      <c r="EHX174" s="79"/>
      <c r="EHY174" s="79"/>
      <c r="EHZ174" s="79"/>
      <c r="EIA174" s="79"/>
      <c r="EIB174" s="79"/>
      <c r="EIC174" s="79"/>
      <c r="EID174" s="79"/>
      <c r="EIE174" s="79"/>
      <c r="EIF174" s="79"/>
      <c r="EIG174" s="79"/>
      <c r="EIH174" s="79"/>
      <c r="EII174" s="79"/>
      <c r="EIJ174" s="79"/>
      <c r="EIK174" s="79"/>
      <c r="EIL174" s="79"/>
      <c r="EIM174" s="79"/>
      <c r="EIN174" s="79"/>
      <c r="EIO174" s="79"/>
      <c r="EIP174" s="79"/>
      <c r="EIQ174" s="79"/>
      <c r="EIR174" s="79"/>
      <c r="EIS174" s="79"/>
      <c r="EIT174" s="79"/>
      <c r="EIU174" s="79"/>
      <c r="EIV174" s="79"/>
      <c r="EIW174" s="79"/>
      <c r="EIX174" s="79"/>
      <c r="EIY174" s="79"/>
      <c r="EIZ174" s="79"/>
      <c r="EJA174" s="79"/>
      <c r="EJB174" s="79"/>
      <c r="EJC174" s="79"/>
      <c r="EJD174" s="79"/>
      <c r="EJE174" s="79"/>
      <c r="EJF174" s="79"/>
      <c r="EJG174" s="79"/>
      <c r="EJH174" s="79"/>
      <c r="EJI174" s="79"/>
      <c r="EJJ174" s="79"/>
      <c r="EJK174" s="79"/>
      <c r="EJL174" s="79"/>
      <c r="EJM174" s="79"/>
      <c r="EJN174" s="79"/>
      <c r="EJO174" s="79"/>
      <c r="EJP174" s="79"/>
      <c r="EJQ174" s="79"/>
      <c r="EJR174" s="79"/>
      <c r="EJS174" s="79"/>
      <c r="EJT174" s="79"/>
      <c r="EJU174" s="79"/>
      <c r="EJV174" s="79"/>
      <c r="EJW174" s="79"/>
      <c r="EJX174" s="79"/>
      <c r="EJY174" s="79"/>
      <c r="EJZ174" s="79"/>
      <c r="EKA174" s="79"/>
      <c r="EKB174" s="79"/>
      <c r="EKC174" s="79"/>
      <c r="EKD174" s="79"/>
      <c r="EKE174" s="79"/>
      <c r="EKF174" s="79"/>
      <c r="EKG174" s="79"/>
      <c r="EKH174" s="79"/>
      <c r="EKI174" s="79"/>
      <c r="EKJ174" s="79"/>
      <c r="EKK174" s="79"/>
      <c r="EKL174" s="79"/>
      <c r="EKM174" s="79"/>
      <c r="EKN174" s="79"/>
      <c r="EKO174" s="79"/>
      <c r="EKP174" s="79"/>
      <c r="EKQ174" s="79"/>
      <c r="EKR174" s="79"/>
      <c r="EKS174" s="79"/>
      <c r="EKT174" s="79"/>
      <c r="EKU174" s="79"/>
      <c r="EKV174" s="79"/>
      <c r="EKW174" s="79"/>
      <c r="EKX174" s="79"/>
      <c r="EKY174" s="79"/>
      <c r="EKZ174" s="79"/>
      <c r="ELA174" s="79"/>
      <c r="ELB174" s="79"/>
      <c r="ELC174" s="79"/>
      <c r="ELD174" s="79"/>
      <c r="ELE174" s="79"/>
      <c r="ELF174" s="79"/>
      <c r="ELG174" s="79"/>
      <c r="ELH174" s="79"/>
      <c r="ELI174" s="79"/>
      <c r="ELJ174" s="79"/>
      <c r="ELK174" s="79"/>
      <c r="ELL174" s="79"/>
      <c r="ELM174" s="79"/>
      <c r="ELN174" s="79"/>
      <c r="ELO174" s="79"/>
      <c r="ELP174" s="79"/>
      <c r="ELQ174" s="79"/>
      <c r="ELR174" s="79"/>
      <c r="ELS174" s="79"/>
      <c r="ELT174" s="79"/>
      <c r="ELU174" s="79"/>
      <c r="ELV174" s="79"/>
      <c r="ELW174" s="79"/>
      <c r="ELX174" s="79"/>
      <c r="ELY174" s="79"/>
      <c r="ELZ174" s="79"/>
      <c r="EMA174" s="79"/>
      <c r="EMB174" s="79"/>
      <c r="EMC174" s="79"/>
      <c r="EMD174" s="79"/>
      <c r="EME174" s="79"/>
      <c r="EMF174" s="79"/>
      <c r="EMG174" s="79"/>
      <c r="EMH174" s="79"/>
      <c r="EMI174" s="79"/>
      <c r="EMJ174" s="79"/>
      <c r="EMK174" s="79"/>
      <c r="EML174" s="79"/>
      <c r="EMM174" s="79"/>
      <c r="EMN174" s="79"/>
      <c r="EMO174" s="79"/>
      <c r="EMP174" s="79"/>
      <c r="EMQ174" s="79"/>
      <c r="EMR174" s="79"/>
      <c r="EMS174" s="79"/>
      <c r="EMT174" s="79"/>
      <c r="EMU174" s="79"/>
      <c r="EMV174" s="79"/>
      <c r="EMW174" s="79"/>
      <c r="EMX174" s="79"/>
      <c r="EMY174" s="79"/>
      <c r="EMZ174" s="79"/>
      <c r="ENA174" s="79"/>
      <c r="ENB174" s="79"/>
      <c r="ENC174" s="79"/>
      <c r="END174" s="79"/>
      <c r="ENE174" s="79"/>
      <c r="ENF174" s="79"/>
      <c r="ENG174" s="79"/>
      <c r="ENH174" s="79"/>
      <c r="ENI174" s="79"/>
      <c r="ENJ174" s="79"/>
      <c r="ENK174" s="79"/>
      <c r="ENL174" s="79"/>
      <c r="ENM174" s="79"/>
      <c r="ENN174" s="79"/>
      <c r="ENO174" s="79"/>
      <c r="ENP174" s="79"/>
      <c r="ENQ174" s="79"/>
      <c r="ENR174" s="79"/>
      <c r="ENS174" s="79"/>
      <c r="ENT174" s="79"/>
      <c r="ENU174" s="79"/>
      <c r="ENV174" s="79"/>
      <c r="ENW174" s="79"/>
      <c r="ENX174" s="79"/>
      <c r="ENY174" s="79"/>
      <c r="ENZ174" s="79"/>
      <c r="EOA174" s="79"/>
      <c r="EOB174" s="79"/>
      <c r="EOC174" s="79"/>
      <c r="EOD174" s="79"/>
      <c r="EOE174" s="79"/>
      <c r="EOF174" s="79"/>
      <c r="EOG174" s="79"/>
      <c r="EOH174" s="79"/>
      <c r="EOI174" s="79"/>
      <c r="EOJ174" s="79"/>
      <c r="EOK174" s="79"/>
      <c r="EOL174" s="79"/>
      <c r="EOM174" s="79"/>
      <c r="EON174" s="79"/>
      <c r="EOO174" s="79"/>
      <c r="EOP174" s="79"/>
      <c r="EOQ174" s="79"/>
      <c r="EOR174" s="79"/>
      <c r="EOS174" s="79"/>
      <c r="EOT174" s="79"/>
      <c r="EOU174" s="79"/>
      <c r="EOV174" s="79"/>
      <c r="EOW174" s="79"/>
      <c r="EOX174" s="79"/>
      <c r="EOY174" s="79"/>
      <c r="EOZ174" s="79"/>
      <c r="EPA174" s="79"/>
      <c r="EPB174" s="79"/>
      <c r="EPC174" s="79"/>
      <c r="EPD174" s="79"/>
      <c r="EPE174" s="79"/>
      <c r="EPF174" s="79"/>
      <c r="EPG174" s="79"/>
      <c r="EPH174" s="79"/>
      <c r="EPI174" s="79"/>
      <c r="EPJ174" s="79"/>
      <c r="EPK174" s="79"/>
      <c r="EPL174" s="79"/>
      <c r="EPM174" s="79"/>
      <c r="EPN174" s="79"/>
      <c r="EPO174" s="79"/>
      <c r="EPP174" s="79"/>
      <c r="EPQ174" s="79"/>
      <c r="EPR174" s="79"/>
      <c r="EPS174" s="79"/>
      <c r="EPT174" s="79"/>
      <c r="EPU174" s="79"/>
      <c r="EPV174" s="79"/>
      <c r="EPW174" s="79"/>
      <c r="EPX174" s="79"/>
      <c r="EPY174" s="79"/>
      <c r="EPZ174" s="79"/>
      <c r="EQA174" s="79"/>
      <c r="EQB174" s="79"/>
      <c r="EQC174" s="79"/>
      <c r="EQD174" s="79"/>
      <c r="EQE174" s="79"/>
      <c r="EQF174" s="79"/>
      <c r="EQG174" s="79"/>
      <c r="EQH174" s="79"/>
      <c r="EQI174" s="79"/>
      <c r="EQJ174" s="79"/>
      <c r="EQK174" s="79"/>
      <c r="EQL174" s="79"/>
      <c r="EQM174" s="79"/>
      <c r="EQN174" s="79"/>
      <c r="EQO174" s="79"/>
      <c r="EQP174" s="79"/>
      <c r="EQQ174" s="79"/>
      <c r="EQR174" s="79"/>
      <c r="EQS174" s="79"/>
      <c r="EQT174" s="79"/>
      <c r="EQU174" s="79"/>
      <c r="EQV174" s="79"/>
      <c r="EQW174" s="79"/>
      <c r="EQX174" s="79"/>
      <c r="EQY174" s="79"/>
      <c r="EQZ174" s="79"/>
      <c r="ERA174" s="79"/>
      <c r="ERB174" s="79"/>
      <c r="ERC174" s="79"/>
      <c r="ERD174" s="79"/>
      <c r="ERE174" s="79"/>
      <c r="ERF174" s="79"/>
      <c r="ERG174" s="79"/>
      <c r="ERH174" s="79"/>
      <c r="ERI174" s="79"/>
      <c r="ERJ174" s="79"/>
      <c r="ERK174" s="79"/>
      <c r="ERL174" s="79"/>
      <c r="ERM174" s="79"/>
      <c r="ERN174" s="79"/>
      <c r="ERO174" s="79"/>
      <c r="ERP174" s="79"/>
      <c r="ERQ174" s="79"/>
      <c r="ERR174" s="79"/>
      <c r="ERS174" s="79"/>
      <c r="ERT174" s="79"/>
      <c r="ERU174" s="79"/>
      <c r="ERV174" s="79"/>
      <c r="ERW174" s="79"/>
      <c r="ERX174" s="79"/>
      <c r="ERY174" s="79"/>
      <c r="ERZ174" s="79"/>
      <c r="ESA174" s="79"/>
      <c r="ESB174" s="79"/>
      <c r="ESC174" s="79"/>
      <c r="ESD174" s="79"/>
      <c r="ESE174" s="79"/>
      <c r="ESF174" s="79"/>
      <c r="ESG174" s="79"/>
      <c r="ESH174" s="79"/>
      <c r="ESI174" s="79"/>
      <c r="ESJ174" s="79"/>
      <c r="ESK174" s="79"/>
      <c r="ESL174" s="79"/>
      <c r="ESM174" s="79"/>
      <c r="ESN174" s="79"/>
      <c r="ESO174" s="79"/>
      <c r="ESP174" s="79"/>
      <c r="ESQ174" s="79"/>
      <c r="ESR174" s="79"/>
      <c r="ESS174" s="79"/>
      <c r="EST174" s="79"/>
      <c r="ESU174" s="79"/>
      <c r="ESV174" s="79"/>
      <c r="ESW174" s="79"/>
      <c r="ESX174" s="79"/>
      <c r="ESY174" s="79"/>
      <c r="ESZ174" s="79"/>
      <c r="ETA174" s="79"/>
      <c r="ETB174" s="79"/>
      <c r="ETC174" s="79"/>
      <c r="ETD174" s="79"/>
      <c r="ETE174" s="79"/>
      <c r="ETF174" s="79"/>
      <c r="ETG174" s="79"/>
      <c r="ETH174" s="79"/>
      <c r="ETI174" s="79"/>
      <c r="ETJ174" s="79"/>
      <c r="ETK174" s="79"/>
      <c r="ETL174" s="79"/>
      <c r="ETM174" s="79"/>
      <c r="ETN174" s="79"/>
      <c r="ETO174" s="79"/>
      <c r="ETP174" s="79"/>
      <c r="ETQ174" s="79"/>
      <c r="ETR174" s="79"/>
      <c r="ETS174" s="79"/>
      <c r="ETT174" s="79"/>
      <c r="ETU174" s="79"/>
      <c r="ETV174" s="79"/>
      <c r="ETW174" s="79"/>
      <c r="ETX174" s="79"/>
      <c r="ETY174" s="79"/>
      <c r="ETZ174" s="79"/>
      <c r="EUA174" s="79"/>
      <c r="EUB174" s="79"/>
      <c r="EUC174" s="79"/>
      <c r="EUD174" s="79"/>
      <c r="EUE174" s="79"/>
      <c r="EUF174" s="79"/>
      <c r="EUG174" s="79"/>
      <c r="EUH174" s="79"/>
      <c r="EUI174" s="79"/>
      <c r="EUJ174" s="79"/>
      <c r="EUK174" s="79"/>
      <c r="EUL174" s="79"/>
      <c r="EUM174" s="79"/>
      <c r="EUN174" s="79"/>
      <c r="EUO174" s="79"/>
      <c r="EUP174" s="79"/>
      <c r="EUQ174" s="79"/>
      <c r="EUR174" s="79"/>
      <c r="EUS174" s="79"/>
      <c r="EUT174" s="79"/>
      <c r="EUU174" s="79"/>
      <c r="EUV174" s="79"/>
      <c r="EUW174" s="79"/>
      <c r="EUX174" s="79"/>
      <c r="EUY174" s="79"/>
      <c r="EUZ174" s="79"/>
      <c r="EVA174" s="79"/>
      <c r="EVB174" s="79"/>
      <c r="EVC174" s="79"/>
      <c r="EVD174" s="79"/>
      <c r="EVE174" s="79"/>
      <c r="EVF174" s="79"/>
      <c r="EVG174" s="79"/>
      <c r="EVH174" s="79"/>
      <c r="EVI174" s="79"/>
      <c r="EVJ174" s="79"/>
      <c r="EVK174" s="79"/>
      <c r="EVL174" s="79"/>
      <c r="EVM174" s="79"/>
      <c r="EVN174" s="79"/>
      <c r="EVO174" s="79"/>
      <c r="EVP174" s="79"/>
      <c r="EVQ174" s="79"/>
      <c r="EVR174" s="79"/>
      <c r="EVS174" s="79"/>
      <c r="EVT174" s="79"/>
      <c r="EVU174" s="79"/>
      <c r="EVV174" s="79"/>
      <c r="EVW174" s="79"/>
      <c r="EVX174" s="79"/>
      <c r="EVY174" s="79"/>
      <c r="EVZ174" s="79"/>
      <c r="EWA174" s="79"/>
      <c r="EWB174" s="79"/>
      <c r="EWC174" s="79"/>
      <c r="EWD174" s="79"/>
      <c r="EWE174" s="79"/>
      <c r="EWF174" s="79"/>
      <c r="EWG174" s="79"/>
      <c r="EWH174" s="79"/>
      <c r="EWI174" s="79"/>
      <c r="EWJ174" s="79"/>
      <c r="EWK174" s="79"/>
      <c r="EWL174" s="79"/>
      <c r="EWM174" s="79"/>
      <c r="EWN174" s="79"/>
      <c r="EWO174" s="79"/>
      <c r="EWP174" s="79"/>
      <c r="EWQ174" s="79"/>
      <c r="EWR174" s="79"/>
      <c r="EWS174" s="79"/>
      <c r="EWT174" s="79"/>
      <c r="EWU174" s="79"/>
      <c r="EWV174" s="79"/>
      <c r="EWW174" s="79"/>
      <c r="EWX174" s="79"/>
      <c r="EWY174" s="79"/>
      <c r="EWZ174" s="79"/>
      <c r="EXA174" s="79"/>
      <c r="EXB174" s="79"/>
      <c r="EXC174" s="79"/>
      <c r="EXD174" s="79"/>
      <c r="EXE174" s="79"/>
      <c r="EXF174" s="79"/>
      <c r="EXG174" s="79"/>
      <c r="EXH174" s="79"/>
      <c r="EXI174" s="79"/>
      <c r="EXJ174" s="79"/>
      <c r="EXK174" s="79"/>
      <c r="EXL174" s="79"/>
      <c r="EXM174" s="79"/>
      <c r="EXN174" s="79"/>
      <c r="EXO174" s="79"/>
      <c r="EXP174" s="79"/>
      <c r="EXQ174" s="79"/>
      <c r="EXR174" s="79"/>
      <c r="EXS174" s="79"/>
      <c r="EXT174" s="79"/>
      <c r="EXU174" s="79"/>
      <c r="EXV174" s="79"/>
      <c r="EXW174" s="79"/>
      <c r="EXX174" s="79"/>
      <c r="EXY174" s="79"/>
      <c r="EXZ174" s="79"/>
      <c r="EYA174" s="79"/>
      <c r="EYB174" s="79"/>
      <c r="EYC174" s="79"/>
      <c r="EYD174" s="79"/>
      <c r="EYE174" s="79"/>
      <c r="EYF174" s="79"/>
      <c r="EYG174" s="79"/>
      <c r="EYH174" s="79"/>
      <c r="EYI174" s="79"/>
      <c r="EYJ174" s="79"/>
      <c r="EYK174" s="79"/>
      <c r="EYL174" s="79"/>
      <c r="EYM174" s="79"/>
      <c r="EYN174" s="79"/>
      <c r="EYO174" s="79"/>
      <c r="EYP174" s="79"/>
      <c r="EYQ174" s="79"/>
      <c r="EYR174" s="79"/>
      <c r="EYS174" s="79"/>
      <c r="EYT174" s="79"/>
      <c r="EYU174" s="79"/>
      <c r="EYV174" s="79"/>
      <c r="EYW174" s="79"/>
      <c r="EYX174" s="79"/>
      <c r="EYY174" s="79"/>
      <c r="EYZ174" s="79"/>
      <c r="EZA174" s="79"/>
      <c r="EZB174" s="79"/>
      <c r="EZC174" s="79"/>
      <c r="EZD174" s="79"/>
      <c r="EZE174" s="79"/>
      <c r="EZF174" s="79"/>
      <c r="EZG174" s="79"/>
      <c r="EZH174" s="79"/>
      <c r="EZI174" s="79"/>
      <c r="EZJ174" s="79"/>
      <c r="EZK174" s="79"/>
      <c r="EZL174" s="79"/>
      <c r="EZM174" s="79"/>
      <c r="EZN174" s="79"/>
      <c r="EZO174" s="79"/>
      <c r="EZP174" s="79"/>
      <c r="EZQ174" s="79"/>
      <c r="EZR174" s="79"/>
      <c r="EZS174" s="79"/>
      <c r="EZT174" s="79"/>
      <c r="EZU174" s="79"/>
      <c r="EZV174" s="79"/>
      <c r="EZW174" s="79"/>
      <c r="EZX174" s="79"/>
      <c r="EZY174" s="79"/>
      <c r="EZZ174" s="79"/>
      <c r="FAA174" s="79"/>
      <c r="FAB174" s="79"/>
      <c r="FAC174" s="79"/>
      <c r="FAD174" s="79"/>
      <c r="FAE174" s="79"/>
      <c r="FAF174" s="79"/>
      <c r="FAG174" s="79"/>
      <c r="FAH174" s="79"/>
      <c r="FAI174" s="79"/>
      <c r="FAJ174" s="79"/>
      <c r="FAK174" s="79"/>
      <c r="FAL174" s="79"/>
      <c r="FAM174" s="79"/>
      <c r="FAN174" s="79"/>
      <c r="FAO174" s="79"/>
      <c r="FAP174" s="79"/>
      <c r="FAQ174" s="79"/>
      <c r="FAR174" s="79"/>
      <c r="FAS174" s="79"/>
      <c r="FAT174" s="79"/>
      <c r="FAU174" s="79"/>
      <c r="FAV174" s="79"/>
      <c r="FAW174" s="79"/>
      <c r="FAX174" s="79"/>
      <c r="FAY174" s="79"/>
      <c r="FAZ174" s="79"/>
      <c r="FBA174" s="79"/>
      <c r="FBB174" s="79"/>
      <c r="FBC174" s="79"/>
      <c r="FBD174" s="79"/>
      <c r="FBE174" s="79"/>
      <c r="FBF174" s="79"/>
      <c r="FBG174" s="79"/>
      <c r="FBH174" s="79"/>
      <c r="FBI174" s="79"/>
      <c r="FBJ174" s="79"/>
      <c r="FBK174" s="79"/>
      <c r="FBL174" s="79"/>
      <c r="FBM174" s="79"/>
      <c r="FBN174" s="79"/>
      <c r="FBO174" s="79"/>
      <c r="FBP174" s="79"/>
      <c r="FBQ174" s="79"/>
      <c r="FBR174" s="79"/>
      <c r="FBS174" s="79"/>
      <c r="FBT174" s="79"/>
      <c r="FBU174" s="79"/>
      <c r="FBV174" s="79"/>
      <c r="FBW174" s="79"/>
      <c r="FBX174" s="79"/>
      <c r="FBY174" s="79"/>
      <c r="FBZ174" s="79"/>
      <c r="FCA174" s="79"/>
      <c r="FCB174" s="79"/>
      <c r="FCC174" s="79"/>
      <c r="FCD174" s="79"/>
      <c r="FCE174" s="79"/>
      <c r="FCF174" s="79"/>
      <c r="FCG174" s="79"/>
      <c r="FCH174" s="79"/>
      <c r="FCI174" s="79"/>
      <c r="FCJ174" s="79"/>
      <c r="FCK174" s="79"/>
      <c r="FCL174" s="79"/>
      <c r="FCM174" s="79"/>
      <c r="FCN174" s="79"/>
      <c r="FCO174" s="79"/>
      <c r="FCP174" s="79"/>
      <c r="FCQ174" s="79"/>
      <c r="FCR174" s="79"/>
      <c r="FCS174" s="79"/>
      <c r="FCT174" s="79"/>
      <c r="FCU174" s="79"/>
      <c r="FCV174" s="79"/>
      <c r="FCW174" s="79"/>
      <c r="FCX174" s="79"/>
      <c r="FCY174" s="79"/>
      <c r="FCZ174" s="79"/>
      <c r="FDA174" s="79"/>
      <c r="FDB174" s="79"/>
      <c r="FDC174" s="79"/>
      <c r="FDD174" s="79"/>
      <c r="FDE174" s="79"/>
      <c r="FDF174" s="79"/>
      <c r="FDG174" s="79"/>
      <c r="FDH174" s="79"/>
      <c r="FDI174" s="79"/>
      <c r="FDJ174" s="79"/>
      <c r="FDK174" s="79"/>
      <c r="FDL174" s="79"/>
      <c r="FDM174" s="79"/>
      <c r="FDN174" s="79"/>
      <c r="FDO174" s="79"/>
      <c r="FDP174" s="79"/>
      <c r="FDQ174" s="79"/>
      <c r="FDR174" s="79"/>
      <c r="FDS174" s="79"/>
      <c r="FDT174" s="79"/>
      <c r="FDU174" s="79"/>
      <c r="FDV174" s="79"/>
      <c r="FDW174" s="79"/>
      <c r="FDX174" s="79"/>
      <c r="FDY174" s="79"/>
      <c r="FDZ174" s="79"/>
      <c r="FEA174" s="79"/>
      <c r="FEB174" s="79"/>
      <c r="FEC174" s="79"/>
      <c r="FED174" s="79"/>
      <c r="FEE174" s="79"/>
      <c r="FEF174" s="79"/>
      <c r="FEG174" s="79"/>
      <c r="FEH174" s="79"/>
      <c r="FEI174" s="79"/>
      <c r="FEJ174" s="79"/>
      <c r="FEK174" s="79"/>
      <c r="FEL174" s="79"/>
      <c r="FEM174" s="79"/>
      <c r="FEN174" s="79"/>
      <c r="FEO174" s="79"/>
      <c r="FEP174" s="79"/>
      <c r="FEQ174" s="79"/>
      <c r="FER174" s="79"/>
      <c r="FES174" s="79"/>
      <c r="FET174" s="79"/>
      <c r="FEU174" s="79"/>
      <c r="FEV174" s="79"/>
      <c r="FEW174" s="79"/>
      <c r="FEX174" s="79"/>
      <c r="FEY174" s="79"/>
      <c r="FEZ174" s="79"/>
      <c r="FFA174" s="79"/>
      <c r="FFB174" s="79"/>
      <c r="FFC174" s="79"/>
      <c r="FFD174" s="79"/>
      <c r="FFE174" s="79"/>
      <c r="FFF174" s="79"/>
      <c r="FFG174" s="79"/>
      <c r="FFH174" s="79"/>
      <c r="FFI174" s="79"/>
      <c r="FFJ174" s="79"/>
      <c r="FFK174" s="79"/>
      <c r="FFL174" s="79"/>
      <c r="FFM174" s="79"/>
      <c r="FFN174" s="79"/>
      <c r="FFO174" s="79"/>
      <c r="FFP174" s="79"/>
      <c r="FFQ174" s="79"/>
      <c r="FFR174" s="79"/>
      <c r="FFS174" s="79"/>
      <c r="FFT174" s="79"/>
      <c r="FFU174" s="79"/>
      <c r="FFV174" s="79"/>
      <c r="FFW174" s="79"/>
      <c r="FFX174" s="79"/>
      <c r="FFY174" s="79"/>
      <c r="FFZ174" s="79"/>
      <c r="FGA174" s="79"/>
      <c r="FGB174" s="79"/>
      <c r="FGC174" s="79"/>
      <c r="FGD174" s="79"/>
      <c r="FGE174" s="79"/>
      <c r="FGF174" s="79"/>
      <c r="FGG174" s="79"/>
      <c r="FGH174" s="79"/>
      <c r="FGI174" s="79"/>
      <c r="FGJ174" s="79"/>
      <c r="FGK174" s="79"/>
      <c r="FGL174" s="79"/>
      <c r="FGM174" s="79"/>
      <c r="FGN174" s="79"/>
      <c r="FGO174" s="79"/>
      <c r="FGP174" s="79"/>
      <c r="FGQ174" s="79"/>
      <c r="FGR174" s="79"/>
      <c r="FGS174" s="79"/>
      <c r="FGT174" s="79"/>
      <c r="FGU174" s="79"/>
      <c r="FGV174" s="79"/>
      <c r="FGW174" s="79"/>
      <c r="FGX174" s="79"/>
      <c r="FGY174" s="79"/>
      <c r="FGZ174" s="79"/>
      <c r="FHA174" s="79"/>
      <c r="FHB174" s="79"/>
      <c r="FHC174" s="79"/>
      <c r="FHD174" s="79"/>
      <c r="FHE174" s="79"/>
      <c r="FHF174" s="79"/>
      <c r="FHG174" s="79"/>
      <c r="FHH174" s="79"/>
      <c r="FHI174" s="79"/>
      <c r="FHJ174" s="79"/>
      <c r="FHK174" s="79"/>
      <c r="FHL174" s="79"/>
      <c r="FHM174" s="79"/>
      <c r="FHN174" s="79"/>
      <c r="FHO174" s="79"/>
      <c r="FHP174" s="79"/>
      <c r="FHQ174" s="79"/>
      <c r="FHR174" s="79"/>
      <c r="FHS174" s="79"/>
      <c r="FHT174" s="79"/>
      <c r="FHU174" s="79"/>
      <c r="FHV174" s="79"/>
      <c r="FHW174" s="79"/>
      <c r="FHX174" s="79"/>
      <c r="FHY174" s="79"/>
      <c r="FHZ174" s="79"/>
      <c r="FIA174" s="79"/>
      <c r="FIB174" s="79"/>
      <c r="FIC174" s="79"/>
      <c r="FID174" s="79"/>
      <c r="FIE174" s="79"/>
      <c r="FIF174" s="79"/>
      <c r="FIG174" s="79"/>
      <c r="FIH174" s="79"/>
      <c r="FII174" s="79"/>
      <c r="FIJ174" s="79"/>
      <c r="FIK174" s="79"/>
      <c r="FIL174" s="79"/>
      <c r="FIM174" s="79"/>
      <c r="FIN174" s="79"/>
      <c r="FIO174" s="79"/>
      <c r="FIP174" s="79"/>
      <c r="FIQ174" s="79"/>
      <c r="FIR174" s="79"/>
      <c r="FIS174" s="79"/>
      <c r="FIT174" s="79"/>
      <c r="FIU174" s="79"/>
      <c r="FIV174" s="79"/>
      <c r="FIW174" s="79"/>
      <c r="FIX174" s="79"/>
      <c r="FIY174" s="79"/>
      <c r="FIZ174" s="79"/>
      <c r="FJA174" s="79"/>
      <c r="FJB174" s="79"/>
      <c r="FJC174" s="79"/>
      <c r="FJD174" s="79"/>
      <c r="FJE174" s="79"/>
      <c r="FJF174" s="79"/>
      <c r="FJG174" s="79"/>
      <c r="FJH174" s="79"/>
      <c r="FJI174" s="79"/>
      <c r="FJJ174" s="79"/>
      <c r="FJK174" s="79"/>
      <c r="FJL174" s="79"/>
      <c r="FJM174" s="79"/>
      <c r="FJN174" s="79"/>
      <c r="FJO174" s="79"/>
      <c r="FJP174" s="79"/>
      <c r="FJQ174" s="79"/>
      <c r="FJR174" s="79"/>
      <c r="FJS174" s="79"/>
      <c r="FJT174" s="79"/>
      <c r="FJU174" s="79"/>
      <c r="FJV174" s="79"/>
      <c r="FJW174" s="79"/>
      <c r="FJX174" s="79"/>
      <c r="FJY174" s="79"/>
      <c r="FJZ174" s="79"/>
      <c r="FKA174" s="79"/>
      <c r="FKB174" s="79"/>
      <c r="FKC174" s="79"/>
      <c r="FKD174" s="79"/>
      <c r="FKE174" s="79"/>
      <c r="FKF174" s="79"/>
      <c r="FKG174" s="79"/>
      <c r="FKH174" s="79"/>
      <c r="FKI174" s="79"/>
      <c r="FKJ174" s="79"/>
      <c r="FKK174" s="79"/>
      <c r="FKL174" s="79"/>
      <c r="FKM174" s="79"/>
      <c r="FKN174" s="79"/>
      <c r="FKO174" s="79"/>
      <c r="FKP174" s="79"/>
      <c r="FKQ174" s="79"/>
      <c r="FKR174" s="79"/>
      <c r="FKS174" s="79"/>
      <c r="FKT174" s="79"/>
      <c r="FKU174" s="79"/>
      <c r="FKV174" s="79"/>
      <c r="FKW174" s="79"/>
      <c r="FKX174" s="79"/>
      <c r="FKY174" s="79"/>
      <c r="FKZ174" s="79"/>
      <c r="FLA174" s="79"/>
      <c r="FLB174" s="79"/>
      <c r="FLC174" s="79"/>
      <c r="FLD174" s="79"/>
      <c r="FLE174" s="79"/>
      <c r="FLF174" s="79"/>
      <c r="FLG174" s="79"/>
      <c r="FLH174" s="79"/>
      <c r="FLI174" s="79"/>
      <c r="FLJ174" s="79"/>
      <c r="FLK174" s="79"/>
      <c r="FLL174" s="79"/>
      <c r="FLM174" s="79"/>
      <c r="FLN174" s="79"/>
      <c r="FLO174" s="79"/>
      <c r="FLP174" s="79"/>
      <c r="FLQ174" s="79"/>
      <c r="FLR174" s="79"/>
      <c r="FLS174" s="79"/>
      <c r="FLT174" s="79"/>
      <c r="FLU174" s="79"/>
      <c r="FLV174" s="79"/>
      <c r="FLW174" s="79"/>
      <c r="FLX174" s="79"/>
      <c r="FLY174" s="79"/>
      <c r="FLZ174" s="79"/>
      <c r="FMA174" s="79"/>
      <c r="FMB174" s="79"/>
      <c r="FMC174" s="79"/>
      <c r="FMD174" s="79"/>
      <c r="FME174" s="79"/>
      <c r="FMF174" s="79"/>
      <c r="FMG174" s="79"/>
      <c r="FMH174" s="79"/>
      <c r="FMI174" s="79"/>
      <c r="FMJ174" s="79"/>
      <c r="FMK174" s="79"/>
      <c r="FML174" s="79"/>
      <c r="FMM174" s="79"/>
      <c r="FMN174" s="79"/>
      <c r="FMO174" s="79"/>
      <c r="FMP174" s="79"/>
      <c r="FMQ174" s="79"/>
      <c r="FMR174" s="79"/>
      <c r="FMS174" s="79"/>
      <c r="FMT174" s="79"/>
      <c r="FMU174" s="79"/>
      <c r="FMV174" s="79"/>
      <c r="FMW174" s="79"/>
      <c r="FMX174" s="79"/>
      <c r="FMY174" s="79"/>
      <c r="FMZ174" s="79"/>
      <c r="FNA174" s="79"/>
      <c r="FNB174" s="79"/>
      <c r="FNC174" s="79"/>
      <c r="FND174" s="79"/>
      <c r="FNE174" s="79"/>
      <c r="FNF174" s="79"/>
      <c r="FNG174" s="79"/>
      <c r="FNH174" s="79"/>
      <c r="FNI174" s="79"/>
      <c r="FNJ174" s="79"/>
      <c r="FNK174" s="79"/>
      <c r="FNL174" s="79"/>
      <c r="FNM174" s="79"/>
      <c r="FNN174" s="79"/>
      <c r="FNO174" s="79"/>
      <c r="FNP174" s="79"/>
      <c r="FNQ174" s="79"/>
      <c r="FNR174" s="79"/>
      <c r="FNS174" s="79"/>
      <c r="FNT174" s="79"/>
      <c r="FNU174" s="79"/>
      <c r="FNV174" s="79"/>
      <c r="FNW174" s="79"/>
      <c r="FNX174" s="79"/>
      <c r="FNY174" s="79"/>
      <c r="FNZ174" s="79"/>
      <c r="FOA174" s="79"/>
      <c r="FOB174" s="79"/>
      <c r="FOC174" s="79"/>
      <c r="FOD174" s="79"/>
      <c r="FOE174" s="79"/>
      <c r="FOF174" s="79"/>
      <c r="FOG174" s="79"/>
      <c r="FOH174" s="79"/>
      <c r="FOI174" s="79"/>
      <c r="FOJ174" s="79"/>
      <c r="FOK174" s="79"/>
      <c r="FOL174" s="79"/>
      <c r="FOM174" s="79"/>
      <c r="FON174" s="79"/>
      <c r="FOO174" s="79"/>
      <c r="FOP174" s="79"/>
      <c r="FOQ174" s="79"/>
      <c r="FOR174" s="79"/>
      <c r="FOS174" s="79"/>
      <c r="FOT174" s="79"/>
      <c r="FOU174" s="79"/>
      <c r="FOV174" s="79"/>
      <c r="FOW174" s="79"/>
      <c r="FOX174" s="79"/>
      <c r="FOY174" s="79"/>
      <c r="FOZ174" s="79"/>
      <c r="FPA174" s="79"/>
      <c r="FPB174" s="79"/>
      <c r="FPC174" s="79"/>
      <c r="FPD174" s="79"/>
      <c r="FPE174" s="79"/>
      <c r="FPF174" s="79"/>
      <c r="FPG174" s="79"/>
      <c r="FPH174" s="79"/>
      <c r="FPI174" s="79"/>
      <c r="FPJ174" s="79"/>
      <c r="FPK174" s="79"/>
      <c r="FPL174" s="79"/>
      <c r="FPM174" s="79"/>
      <c r="FPN174" s="79"/>
      <c r="FPO174" s="79"/>
      <c r="FPP174" s="79"/>
      <c r="FPQ174" s="79"/>
      <c r="FPR174" s="79"/>
      <c r="FPS174" s="79"/>
      <c r="FPT174" s="79"/>
      <c r="FPU174" s="79"/>
      <c r="FPV174" s="79"/>
      <c r="FPW174" s="79"/>
      <c r="FPX174" s="79"/>
      <c r="FPY174" s="79"/>
      <c r="FPZ174" s="79"/>
      <c r="FQA174" s="79"/>
      <c r="FQB174" s="79"/>
      <c r="FQC174" s="79"/>
      <c r="FQD174" s="79"/>
      <c r="FQE174" s="79"/>
      <c r="FQF174" s="79"/>
      <c r="FQG174" s="79"/>
      <c r="FQH174" s="79"/>
      <c r="FQI174" s="79"/>
      <c r="FQJ174" s="79"/>
      <c r="FQK174" s="79"/>
      <c r="FQL174" s="79"/>
      <c r="FQM174" s="79"/>
      <c r="FQN174" s="79"/>
      <c r="FQO174" s="79"/>
      <c r="FQP174" s="79"/>
      <c r="FQQ174" s="79"/>
      <c r="FQR174" s="79"/>
      <c r="FQS174" s="79"/>
      <c r="FQT174" s="79"/>
      <c r="FQU174" s="79"/>
      <c r="FQV174" s="79"/>
      <c r="FQW174" s="79"/>
      <c r="FQX174" s="79"/>
      <c r="FQY174" s="79"/>
      <c r="FQZ174" s="79"/>
      <c r="FRA174" s="79"/>
      <c r="FRB174" s="79"/>
      <c r="FRC174" s="79"/>
      <c r="FRD174" s="79"/>
      <c r="FRE174" s="79"/>
      <c r="FRF174" s="79"/>
      <c r="FRG174" s="79"/>
      <c r="FRH174" s="79"/>
      <c r="FRI174" s="79"/>
      <c r="FRJ174" s="79"/>
      <c r="FRK174" s="79"/>
      <c r="FRL174" s="79"/>
      <c r="FRM174" s="79"/>
      <c r="FRN174" s="79"/>
      <c r="FRO174" s="79"/>
      <c r="FRP174" s="79"/>
      <c r="FRQ174" s="79"/>
      <c r="FRR174" s="79"/>
      <c r="FRS174" s="79"/>
      <c r="FRT174" s="79"/>
      <c r="FRU174" s="79"/>
      <c r="FRV174" s="79"/>
      <c r="FRW174" s="79"/>
      <c r="FRX174" s="79"/>
      <c r="FRY174" s="79"/>
      <c r="FRZ174" s="79"/>
      <c r="FSA174" s="79"/>
      <c r="FSB174" s="79"/>
      <c r="FSC174" s="79"/>
      <c r="FSD174" s="79"/>
      <c r="FSE174" s="79"/>
      <c r="FSF174" s="79"/>
      <c r="FSG174" s="79"/>
      <c r="FSH174" s="79"/>
      <c r="FSI174" s="79"/>
      <c r="FSJ174" s="79"/>
      <c r="FSK174" s="79"/>
      <c r="FSL174" s="79"/>
      <c r="FSM174" s="79"/>
      <c r="FSN174" s="79"/>
      <c r="FSO174" s="79"/>
      <c r="FSP174" s="79"/>
      <c r="FSQ174" s="79"/>
      <c r="FSR174" s="79"/>
      <c r="FSS174" s="79"/>
      <c r="FST174" s="79"/>
      <c r="FSU174" s="79"/>
      <c r="FSV174" s="79"/>
      <c r="FSW174" s="79"/>
      <c r="FSX174" s="79"/>
      <c r="FSY174" s="79"/>
      <c r="FSZ174" s="79"/>
      <c r="FTA174" s="79"/>
      <c r="FTB174" s="79"/>
      <c r="FTC174" s="79"/>
      <c r="FTD174" s="79"/>
      <c r="FTE174" s="79"/>
      <c r="FTF174" s="79"/>
      <c r="FTG174" s="79"/>
      <c r="FTH174" s="79"/>
      <c r="FTI174" s="79"/>
      <c r="FTJ174" s="79"/>
      <c r="FTK174" s="79"/>
      <c r="FTL174" s="79"/>
      <c r="FTM174" s="79"/>
      <c r="FTN174" s="79"/>
      <c r="FTO174" s="79"/>
      <c r="FTP174" s="79"/>
      <c r="FTQ174" s="79"/>
      <c r="FTR174" s="79"/>
      <c r="FTS174" s="79"/>
      <c r="FTT174" s="79"/>
      <c r="FTU174" s="79"/>
      <c r="FTV174" s="79"/>
      <c r="FTW174" s="79"/>
      <c r="FTX174" s="79"/>
      <c r="FTY174" s="79"/>
      <c r="FTZ174" s="79"/>
      <c r="FUA174" s="79"/>
      <c r="FUB174" s="79"/>
      <c r="FUC174" s="79"/>
      <c r="FUD174" s="79"/>
      <c r="FUE174" s="79"/>
      <c r="FUF174" s="79"/>
      <c r="FUG174" s="79"/>
      <c r="FUH174" s="79"/>
      <c r="FUI174" s="79"/>
      <c r="FUJ174" s="79"/>
      <c r="FUK174" s="79"/>
      <c r="FUL174" s="79"/>
      <c r="FUM174" s="79"/>
      <c r="FUN174" s="79"/>
      <c r="FUO174" s="79"/>
      <c r="FUP174" s="79"/>
      <c r="FUQ174" s="79"/>
      <c r="FUR174" s="79"/>
      <c r="FUS174" s="79"/>
      <c r="FUT174" s="79"/>
      <c r="FUU174" s="79"/>
      <c r="FUV174" s="79"/>
      <c r="FUW174" s="79"/>
      <c r="FUX174" s="79"/>
      <c r="FUY174" s="79"/>
      <c r="FUZ174" s="79"/>
      <c r="FVA174" s="79"/>
      <c r="FVB174" s="79"/>
      <c r="FVC174" s="79"/>
      <c r="FVD174" s="79"/>
      <c r="FVE174" s="79"/>
      <c r="FVF174" s="79"/>
      <c r="FVG174" s="79"/>
      <c r="FVH174" s="79"/>
      <c r="FVI174" s="79"/>
      <c r="FVJ174" s="79"/>
      <c r="FVK174" s="79"/>
      <c r="FVL174" s="79"/>
      <c r="FVM174" s="79"/>
      <c r="FVN174" s="79"/>
      <c r="FVO174" s="79"/>
      <c r="FVP174" s="79"/>
      <c r="FVQ174" s="79"/>
      <c r="FVR174" s="79"/>
      <c r="FVS174" s="79"/>
      <c r="FVT174" s="79"/>
      <c r="FVU174" s="79"/>
      <c r="FVV174" s="79"/>
      <c r="FVW174" s="79"/>
      <c r="FVX174" s="79"/>
      <c r="FVY174" s="79"/>
      <c r="FVZ174" s="79"/>
      <c r="FWA174" s="79"/>
      <c r="FWB174" s="79"/>
      <c r="FWC174" s="79"/>
      <c r="FWD174" s="79"/>
      <c r="FWE174" s="79"/>
      <c r="FWF174" s="79"/>
      <c r="FWG174" s="79"/>
      <c r="FWH174" s="79"/>
      <c r="FWI174" s="79"/>
      <c r="FWJ174" s="79"/>
      <c r="FWK174" s="79"/>
      <c r="FWL174" s="79"/>
      <c r="FWM174" s="79"/>
      <c r="FWN174" s="79"/>
      <c r="FWO174" s="79"/>
      <c r="FWP174" s="79"/>
      <c r="FWQ174" s="79"/>
      <c r="FWR174" s="79"/>
      <c r="FWS174" s="79"/>
      <c r="FWT174" s="79"/>
      <c r="FWU174" s="79"/>
      <c r="FWV174" s="79"/>
      <c r="FWW174" s="79"/>
      <c r="FWX174" s="79"/>
      <c r="FWY174" s="79"/>
      <c r="FWZ174" s="79"/>
      <c r="FXA174" s="79"/>
      <c r="FXB174" s="79"/>
      <c r="FXC174" s="79"/>
      <c r="FXD174" s="79"/>
      <c r="FXE174" s="79"/>
      <c r="FXF174" s="79"/>
      <c r="FXG174" s="79"/>
      <c r="FXH174" s="79"/>
      <c r="FXI174" s="79"/>
      <c r="FXJ174" s="79"/>
      <c r="FXK174" s="79"/>
      <c r="FXL174" s="79"/>
      <c r="FXM174" s="79"/>
      <c r="FXN174" s="79"/>
      <c r="FXO174" s="79"/>
      <c r="FXP174" s="79"/>
      <c r="FXQ174" s="79"/>
      <c r="FXR174" s="79"/>
      <c r="FXS174" s="79"/>
      <c r="FXT174" s="79"/>
      <c r="FXU174" s="79"/>
      <c r="FXV174" s="79"/>
      <c r="FXW174" s="79"/>
      <c r="FXX174" s="79"/>
      <c r="FXY174" s="79"/>
      <c r="FXZ174" s="79"/>
      <c r="FYA174" s="79"/>
      <c r="FYB174" s="79"/>
      <c r="FYC174" s="79"/>
      <c r="FYD174" s="79"/>
      <c r="FYE174" s="79"/>
      <c r="FYF174" s="79"/>
      <c r="FYG174" s="79"/>
      <c r="FYH174" s="79"/>
      <c r="FYI174" s="79"/>
      <c r="FYJ174" s="79"/>
      <c r="FYK174" s="79"/>
      <c r="FYL174" s="79"/>
      <c r="FYM174" s="79"/>
      <c r="FYN174" s="79"/>
      <c r="FYO174" s="79"/>
      <c r="FYP174" s="79"/>
      <c r="FYQ174" s="79"/>
      <c r="FYR174" s="79"/>
      <c r="FYS174" s="79"/>
      <c r="FYT174" s="79"/>
      <c r="FYU174" s="79"/>
      <c r="FYV174" s="79"/>
      <c r="FYW174" s="79"/>
      <c r="FYX174" s="79"/>
      <c r="FYY174" s="79"/>
      <c r="FYZ174" s="79"/>
      <c r="FZA174" s="79"/>
      <c r="FZB174" s="79"/>
      <c r="FZC174" s="79"/>
      <c r="FZD174" s="79"/>
      <c r="FZE174" s="79"/>
      <c r="FZF174" s="79"/>
      <c r="FZG174" s="79"/>
      <c r="FZH174" s="79"/>
      <c r="FZI174" s="79"/>
      <c r="FZJ174" s="79"/>
      <c r="FZK174" s="79"/>
      <c r="FZL174" s="79"/>
      <c r="FZM174" s="79"/>
      <c r="FZN174" s="79"/>
      <c r="FZO174" s="79"/>
      <c r="FZP174" s="79"/>
      <c r="FZQ174" s="79"/>
      <c r="FZR174" s="79"/>
      <c r="FZS174" s="79"/>
      <c r="FZT174" s="79"/>
      <c r="FZU174" s="79"/>
      <c r="FZV174" s="79"/>
      <c r="FZW174" s="79"/>
      <c r="FZX174" s="79"/>
      <c r="FZY174" s="79"/>
      <c r="FZZ174" s="79"/>
      <c r="GAA174" s="79"/>
      <c r="GAB174" s="79"/>
      <c r="GAC174" s="79"/>
      <c r="GAD174" s="79"/>
      <c r="GAE174" s="79"/>
      <c r="GAF174" s="79"/>
      <c r="GAG174" s="79"/>
      <c r="GAH174" s="79"/>
      <c r="GAI174" s="79"/>
      <c r="GAJ174" s="79"/>
      <c r="GAK174" s="79"/>
      <c r="GAL174" s="79"/>
      <c r="GAM174" s="79"/>
      <c r="GAN174" s="79"/>
      <c r="GAO174" s="79"/>
      <c r="GAP174" s="79"/>
      <c r="GAQ174" s="79"/>
      <c r="GAR174" s="79"/>
      <c r="GAS174" s="79"/>
      <c r="GAT174" s="79"/>
      <c r="GAU174" s="79"/>
      <c r="GAV174" s="79"/>
      <c r="GAW174" s="79"/>
      <c r="GAX174" s="79"/>
      <c r="GAY174" s="79"/>
      <c r="GAZ174" s="79"/>
      <c r="GBA174" s="79"/>
      <c r="GBB174" s="79"/>
      <c r="GBC174" s="79"/>
      <c r="GBD174" s="79"/>
      <c r="GBE174" s="79"/>
      <c r="GBF174" s="79"/>
      <c r="GBG174" s="79"/>
      <c r="GBH174" s="79"/>
      <c r="GBI174" s="79"/>
      <c r="GBJ174" s="79"/>
      <c r="GBK174" s="79"/>
      <c r="GBL174" s="79"/>
      <c r="GBM174" s="79"/>
      <c r="GBN174" s="79"/>
      <c r="GBO174" s="79"/>
      <c r="GBP174" s="79"/>
      <c r="GBQ174" s="79"/>
      <c r="GBR174" s="79"/>
      <c r="GBS174" s="79"/>
      <c r="GBT174" s="79"/>
      <c r="GBU174" s="79"/>
      <c r="GBV174" s="79"/>
      <c r="GBW174" s="79"/>
      <c r="GBX174" s="79"/>
      <c r="GBY174" s="79"/>
      <c r="GBZ174" s="79"/>
      <c r="GCA174" s="79"/>
      <c r="GCB174" s="79"/>
      <c r="GCC174" s="79"/>
      <c r="GCD174" s="79"/>
      <c r="GCE174" s="79"/>
      <c r="GCF174" s="79"/>
      <c r="GCG174" s="79"/>
      <c r="GCH174" s="79"/>
      <c r="GCI174" s="79"/>
      <c r="GCJ174" s="79"/>
      <c r="GCK174" s="79"/>
      <c r="GCL174" s="79"/>
      <c r="GCM174" s="79"/>
      <c r="GCN174" s="79"/>
      <c r="GCO174" s="79"/>
      <c r="GCP174" s="79"/>
      <c r="GCQ174" s="79"/>
      <c r="GCR174" s="79"/>
      <c r="GCS174" s="79"/>
      <c r="GCT174" s="79"/>
      <c r="GCU174" s="79"/>
      <c r="GCV174" s="79"/>
      <c r="GCW174" s="79"/>
      <c r="GCX174" s="79"/>
      <c r="GCY174" s="79"/>
      <c r="GCZ174" s="79"/>
      <c r="GDA174" s="79"/>
      <c r="GDB174" s="79"/>
      <c r="GDC174" s="79"/>
      <c r="GDD174" s="79"/>
      <c r="GDE174" s="79"/>
      <c r="GDF174" s="79"/>
      <c r="GDG174" s="79"/>
      <c r="GDH174" s="79"/>
      <c r="GDI174" s="79"/>
      <c r="GDJ174" s="79"/>
      <c r="GDK174" s="79"/>
      <c r="GDL174" s="79"/>
      <c r="GDM174" s="79"/>
      <c r="GDN174" s="79"/>
      <c r="GDO174" s="79"/>
      <c r="GDP174" s="79"/>
      <c r="GDQ174" s="79"/>
      <c r="GDR174" s="79"/>
      <c r="GDS174" s="79"/>
      <c r="GDT174" s="79"/>
      <c r="GDU174" s="79"/>
      <c r="GDV174" s="79"/>
      <c r="GDW174" s="79"/>
      <c r="GDX174" s="79"/>
      <c r="GDY174" s="79"/>
      <c r="GDZ174" s="79"/>
      <c r="GEA174" s="79"/>
      <c r="GEB174" s="79"/>
      <c r="GEC174" s="79"/>
      <c r="GED174" s="79"/>
      <c r="GEE174" s="79"/>
      <c r="GEF174" s="79"/>
      <c r="GEG174" s="79"/>
      <c r="GEH174" s="79"/>
      <c r="GEI174" s="79"/>
      <c r="GEJ174" s="79"/>
      <c r="GEK174" s="79"/>
      <c r="GEL174" s="79"/>
      <c r="GEM174" s="79"/>
      <c r="GEN174" s="79"/>
      <c r="GEO174" s="79"/>
      <c r="GEP174" s="79"/>
      <c r="GEQ174" s="79"/>
      <c r="GER174" s="79"/>
      <c r="GES174" s="79"/>
      <c r="GET174" s="79"/>
      <c r="GEU174" s="79"/>
      <c r="GEV174" s="79"/>
      <c r="GEW174" s="79"/>
      <c r="GEX174" s="79"/>
      <c r="GEY174" s="79"/>
      <c r="GEZ174" s="79"/>
      <c r="GFA174" s="79"/>
      <c r="GFB174" s="79"/>
      <c r="GFC174" s="79"/>
      <c r="GFD174" s="79"/>
      <c r="GFE174" s="79"/>
      <c r="GFF174" s="79"/>
      <c r="GFG174" s="79"/>
      <c r="GFH174" s="79"/>
      <c r="GFI174" s="79"/>
      <c r="GFJ174" s="79"/>
      <c r="GFK174" s="79"/>
      <c r="GFL174" s="79"/>
      <c r="GFM174" s="79"/>
      <c r="GFN174" s="79"/>
      <c r="GFO174" s="79"/>
      <c r="GFP174" s="79"/>
      <c r="GFQ174" s="79"/>
      <c r="GFR174" s="79"/>
      <c r="GFS174" s="79"/>
      <c r="GFT174" s="79"/>
      <c r="GFU174" s="79"/>
      <c r="GFV174" s="79"/>
      <c r="GFW174" s="79"/>
      <c r="GFX174" s="79"/>
      <c r="GFY174" s="79"/>
      <c r="GFZ174" s="79"/>
      <c r="GGA174" s="79"/>
      <c r="GGB174" s="79"/>
      <c r="GGC174" s="79"/>
      <c r="GGD174" s="79"/>
      <c r="GGE174" s="79"/>
      <c r="GGF174" s="79"/>
      <c r="GGG174" s="79"/>
      <c r="GGH174" s="79"/>
      <c r="GGI174" s="79"/>
      <c r="GGJ174" s="79"/>
      <c r="GGK174" s="79"/>
      <c r="GGL174" s="79"/>
      <c r="GGM174" s="79"/>
      <c r="GGN174" s="79"/>
      <c r="GGO174" s="79"/>
      <c r="GGP174" s="79"/>
      <c r="GGQ174" s="79"/>
      <c r="GGR174" s="79"/>
      <c r="GGS174" s="79"/>
      <c r="GGT174" s="79"/>
      <c r="GGU174" s="79"/>
      <c r="GGV174" s="79"/>
      <c r="GGW174" s="79"/>
      <c r="GGX174" s="79"/>
      <c r="GGY174" s="79"/>
      <c r="GGZ174" s="79"/>
      <c r="GHA174" s="79"/>
      <c r="GHB174" s="79"/>
      <c r="GHC174" s="79"/>
      <c r="GHD174" s="79"/>
      <c r="GHE174" s="79"/>
      <c r="GHF174" s="79"/>
      <c r="GHG174" s="79"/>
      <c r="GHH174" s="79"/>
      <c r="GHI174" s="79"/>
      <c r="GHJ174" s="79"/>
      <c r="GHK174" s="79"/>
      <c r="GHL174" s="79"/>
      <c r="GHM174" s="79"/>
      <c r="GHN174" s="79"/>
      <c r="GHO174" s="79"/>
      <c r="GHP174" s="79"/>
      <c r="GHQ174" s="79"/>
      <c r="GHR174" s="79"/>
      <c r="GHS174" s="79"/>
      <c r="GHT174" s="79"/>
      <c r="GHU174" s="79"/>
      <c r="GHV174" s="79"/>
      <c r="GHW174" s="79"/>
      <c r="GHX174" s="79"/>
      <c r="GHY174" s="79"/>
      <c r="GHZ174" s="79"/>
      <c r="GIA174" s="79"/>
      <c r="GIB174" s="79"/>
      <c r="GIC174" s="79"/>
      <c r="GID174" s="79"/>
      <c r="GIE174" s="79"/>
      <c r="GIF174" s="79"/>
      <c r="GIG174" s="79"/>
      <c r="GIH174" s="79"/>
      <c r="GII174" s="79"/>
      <c r="GIJ174" s="79"/>
      <c r="GIK174" s="79"/>
      <c r="GIL174" s="79"/>
      <c r="GIM174" s="79"/>
      <c r="GIN174" s="79"/>
      <c r="GIO174" s="79"/>
      <c r="GIP174" s="79"/>
      <c r="GIQ174" s="79"/>
      <c r="GIR174" s="79"/>
      <c r="GIS174" s="79"/>
      <c r="GIT174" s="79"/>
      <c r="GIU174" s="79"/>
      <c r="GIV174" s="79"/>
      <c r="GIW174" s="79"/>
      <c r="GIX174" s="79"/>
      <c r="GIY174" s="79"/>
      <c r="GIZ174" s="79"/>
      <c r="GJA174" s="79"/>
      <c r="GJB174" s="79"/>
      <c r="GJC174" s="79"/>
      <c r="GJD174" s="79"/>
      <c r="GJE174" s="79"/>
      <c r="GJF174" s="79"/>
      <c r="GJG174" s="79"/>
      <c r="GJH174" s="79"/>
      <c r="GJI174" s="79"/>
      <c r="GJJ174" s="79"/>
      <c r="GJK174" s="79"/>
      <c r="GJL174" s="79"/>
      <c r="GJM174" s="79"/>
      <c r="GJN174" s="79"/>
      <c r="GJO174" s="79"/>
      <c r="GJP174" s="79"/>
      <c r="GJQ174" s="79"/>
      <c r="GJR174" s="79"/>
      <c r="GJS174" s="79"/>
      <c r="GJT174" s="79"/>
      <c r="GJU174" s="79"/>
      <c r="GJV174" s="79"/>
      <c r="GJW174" s="79"/>
      <c r="GJX174" s="79"/>
      <c r="GJY174" s="79"/>
      <c r="GJZ174" s="79"/>
      <c r="GKA174" s="79"/>
      <c r="GKB174" s="79"/>
      <c r="GKC174" s="79"/>
      <c r="GKD174" s="79"/>
      <c r="GKE174" s="79"/>
      <c r="GKF174" s="79"/>
      <c r="GKG174" s="79"/>
      <c r="GKH174" s="79"/>
      <c r="GKI174" s="79"/>
      <c r="GKJ174" s="79"/>
      <c r="GKK174" s="79"/>
      <c r="GKL174" s="79"/>
      <c r="GKM174" s="79"/>
      <c r="GKN174" s="79"/>
      <c r="GKO174" s="79"/>
      <c r="GKP174" s="79"/>
      <c r="GKQ174" s="79"/>
      <c r="GKR174" s="79"/>
      <c r="GKS174" s="79"/>
      <c r="GKT174" s="79"/>
      <c r="GKU174" s="79"/>
      <c r="GKV174" s="79"/>
      <c r="GKW174" s="79"/>
      <c r="GKX174" s="79"/>
      <c r="GKY174" s="79"/>
      <c r="GKZ174" s="79"/>
      <c r="GLA174" s="79"/>
      <c r="GLB174" s="79"/>
      <c r="GLC174" s="79"/>
      <c r="GLD174" s="79"/>
      <c r="GLE174" s="79"/>
      <c r="GLF174" s="79"/>
      <c r="GLG174" s="79"/>
      <c r="GLH174" s="79"/>
      <c r="GLI174" s="79"/>
      <c r="GLJ174" s="79"/>
      <c r="GLK174" s="79"/>
      <c r="GLL174" s="79"/>
      <c r="GLM174" s="79"/>
      <c r="GLN174" s="79"/>
      <c r="GLO174" s="79"/>
      <c r="GLP174" s="79"/>
      <c r="GLQ174" s="79"/>
      <c r="GLR174" s="79"/>
      <c r="GLS174" s="79"/>
      <c r="GLT174" s="79"/>
      <c r="GLU174" s="79"/>
      <c r="GLV174" s="79"/>
      <c r="GLW174" s="79"/>
      <c r="GLX174" s="79"/>
      <c r="GLY174" s="79"/>
      <c r="GLZ174" s="79"/>
      <c r="GMA174" s="79"/>
      <c r="GMB174" s="79"/>
      <c r="GMC174" s="79"/>
      <c r="GMD174" s="79"/>
      <c r="GME174" s="79"/>
      <c r="GMF174" s="79"/>
      <c r="GMG174" s="79"/>
      <c r="GMH174" s="79"/>
      <c r="GMI174" s="79"/>
      <c r="GMJ174" s="79"/>
      <c r="GMK174" s="79"/>
      <c r="GML174" s="79"/>
      <c r="GMM174" s="79"/>
      <c r="GMN174" s="79"/>
      <c r="GMO174" s="79"/>
      <c r="GMP174" s="79"/>
      <c r="GMQ174" s="79"/>
      <c r="GMR174" s="79"/>
      <c r="GMS174" s="79"/>
      <c r="GMT174" s="79"/>
      <c r="GMU174" s="79"/>
      <c r="GMV174" s="79"/>
      <c r="GMW174" s="79"/>
      <c r="GMX174" s="79"/>
      <c r="GMY174" s="79"/>
      <c r="GMZ174" s="79"/>
      <c r="GNA174" s="79"/>
      <c r="GNB174" s="79"/>
      <c r="GNC174" s="79"/>
      <c r="GND174" s="79"/>
      <c r="GNE174" s="79"/>
      <c r="GNF174" s="79"/>
      <c r="GNG174" s="79"/>
      <c r="GNH174" s="79"/>
      <c r="GNI174" s="79"/>
      <c r="GNJ174" s="79"/>
      <c r="GNK174" s="79"/>
      <c r="GNL174" s="79"/>
      <c r="GNM174" s="79"/>
      <c r="GNN174" s="79"/>
      <c r="GNO174" s="79"/>
      <c r="GNP174" s="79"/>
      <c r="GNQ174" s="79"/>
      <c r="GNR174" s="79"/>
      <c r="GNS174" s="79"/>
      <c r="GNT174" s="79"/>
      <c r="GNU174" s="79"/>
      <c r="GNV174" s="79"/>
      <c r="GNW174" s="79"/>
      <c r="GNX174" s="79"/>
      <c r="GNY174" s="79"/>
      <c r="GNZ174" s="79"/>
      <c r="GOA174" s="79"/>
      <c r="GOB174" s="79"/>
      <c r="GOC174" s="79"/>
      <c r="GOD174" s="79"/>
      <c r="GOE174" s="79"/>
      <c r="GOF174" s="79"/>
      <c r="GOG174" s="79"/>
      <c r="GOH174" s="79"/>
      <c r="GOI174" s="79"/>
      <c r="GOJ174" s="79"/>
      <c r="GOK174" s="79"/>
      <c r="GOL174" s="79"/>
      <c r="GOM174" s="79"/>
      <c r="GON174" s="79"/>
      <c r="GOO174" s="79"/>
      <c r="GOP174" s="79"/>
      <c r="GOQ174" s="79"/>
      <c r="GOR174" s="79"/>
      <c r="GOS174" s="79"/>
      <c r="GOT174" s="79"/>
      <c r="GOU174" s="79"/>
      <c r="GOV174" s="79"/>
      <c r="GOW174" s="79"/>
      <c r="GOX174" s="79"/>
      <c r="GOY174" s="79"/>
      <c r="GOZ174" s="79"/>
      <c r="GPA174" s="79"/>
      <c r="GPB174" s="79"/>
      <c r="GPC174" s="79"/>
      <c r="GPD174" s="79"/>
      <c r="GPE174" s="79"/>
      <c r="GPF174" s="79"/>
      <c r="GPG174" s="79"/>
      <c r="GPH174" s="79"/>
      <c r="GPI174" s="79"/>
      <c r="GPJ174" s="79"/>
      <c r="GPK174" s="79"/>
      <c r="GPL174" s="79"/>
      <c r="GPM174" s="79"/>
      <c r="GPN174" s="79"/>
      <c r="GPO174" s="79"/>
      <c r="GPP174" s="79"/>
      <c r="GPQ174" s="79"/>
      <c r="GPR174" s="79"/>
      <c r="GPS174" s="79"/>
      <c r="GPT174" s="79"/>
      <c r="GPU174" s="79"/>
      <c r="GPV174" s="79"/>
      <c r="GPW174" s="79"/>
      <c r="GPX174" s="79"/>
      <c r="GPY174" s="79"/>
      <c r="GPZ174" s="79"/>
      <c r="GQA174" s="79"/>
      <c r="GQB174" s="79"/>
      <c r="GQC174" s="79"/>
      <c r="GQD174" s="79"/>
      <c r="GQE174" s="79"/>
      <c r="GQF174" s="79"/>
      <c r="GQG174" s="79"/>
      <c r="GQH174" s="79"/>
      <c r="GQI174" s="79"/>
      <c r="GQJ174" s="79"/>
      <c r="GQK174" s="79"/>
      <c r="GQL174" s="79"/>
      <c r="GQM174" s="79"/>
      <c r="GQN174" s="79"/>
      <c r="GQO174" s="79"/>
      <c r="GQP174" s="79"/>
      <c r="GQQ174" s="79"/>
      <c r="GQR174" s="79"/>
      <c r="GQS174" s="79"/>
      <c r="GQT174" s="79"/>
      <c r="GQU174" s="79"/>
      <c r="GQV174" s="79"/>
      <c r="GQW174" s="79"/>
      <c r="GQX174" s="79"/>
      <c r="GQY174" s="79"/>
      <c r="GQZ174" s="79"/>
      <c r="GRA174" s="79"/>
      <c r="GRB174" s="79"/>
      <c r="GRC174" s="79"/>
      <c r="GRD174" s="79"/>
      <c r="GRE174" s="79"/>
      <c r="GRF174" s="79"/>
      <c r="GRG174" s="79"/>
      <c r="GRH174" s="79"/>
      <c r="GRI174" s="79"/>
      <c r="GRJ174" s="79"/>
      <c r="GRK174" s="79"/>
      <c r="GRL174" s="79"/>
      <c r="GRM174" s="79"/>
      <c r="GRN174" s="79"/>
      <c r="GRO174" s="79"/>
      <c r="GRP174" s="79"/>
      <c r="GRQ174" s="79"/>
      <c r="GRR174" s="79"/>
      <c r="GRS174" s="79"/>
      <c r="GRT174" s="79"/>
      <c r="GRU174" s="79"/>
      <c r="GRV174" s="79"/>
      <c r="GRW174" s="79"/>
      <c r="GRX174" s="79"/>
      <c r="GRY174" s="79"/>
      <c r="GRZ174" s="79"/>
      <c r="GSA174" s="79"/>
      <c r="GSB174" s="79"/>
      <c r="GSC174" s="79"/>
      <c r="GSD174" s="79"/>
      <c r="GSE174" s="79"/>
      <c r="GSF174" s="79"/>
      <c r="GSG174" s="79"/>
      <c r="GSH174" s="79"/>
      <c r="GSI174" s="79"/>
      <c r="GSJ174" s="79"/>
      <c r="GSK174" s="79"/>
      <c r="GSL174" s="79"/>
      <c r="GSM174" s="79"/>
      <c r="GSN174" s="79"/>
      <c r="GSO174" s="79"/>
      <c r="GSP174" s="79"/>
      <c r="GSQ174" s="79"/>
      <c r="GSR174" s="79"/>
      <c r="GSS174" s="79"/>
      <c r="GST174" s="79"/>
      <c r="GSU174" s="79"/>
      <c r="GSV174" s="79"/>
      <c r="GSW174" s="79"/>
      <c r="GSX174" s="79"/>
      <c r="GSY174" s="79"/>
      <c r="GSZ174" s="79"/>
      <c r="GTA174" s="79"/>
      <c r="GTB174" s="79"/>
      <c r="GTC174" s="79"/>
      <c r="GTD174" s="79"/>
      <c r="GTE174" s="79"/>
      <c r="GTF174" s="79"/>
      <c r="GTG174" s="79"/>
      <c r="GTH174" s="79"/>
      <c r="GTI174" s="79"/>
      <c r="GTJ174" s="79"/>
      <c r="GTK174" s="79"/>
      <c r="GTL174" s="79"/>
      <c r="GTM174" s="79"/>
      <c r="GTN174" s="79"/>
      <c r="GTO174" s="79"/>
      <c r="GTP174" s="79"/>
      <c r="GTQ174" s="79"/>
      <c r="GTR174" s="79"/>
      <c r="GTS174" s="79"/>
      <c r="GTT174" s="79"/>
      <c r="GTU174" s="79"/>
      <c r="GTV174" s="79"/>
      <c r="GTW174" s="79"/>
      <c r="GTX174" s="79"/>
      <c r="GTY174" s="79"/>
      <c r="GTZ174" s="79"/>
      <c r="GUA174" s="79"/>
      <c r="GUB174" s="79"/>
      <c r="GUC174" s="79"/>
      <c r="GUD174" s="79"/>
      <c r="GUE174" s="79"/>
      <c r="GUF174" s="79"/>
      <c r="GUG174" s="79"/>
      <c r="GUH174" s="79"/>
      <c r="GUI174" s="79"/>
      <c r="GUJ174" s="79"/>
      <c r="GUK174" s="79"/>
      <c r="GUL174" s="79"/>
      <c r="GUM174" s="79"/>
      <c r="GUN174" s="79"/>
      <c r="GUO174" s="79"/>
      <c r="GUP174" s="79"/>
      <c r="GUQ174" s="79"/>
      <c r="GUR174" s="79"/>
      <c r="GUS174" s="79"/>
      <c r="GUT174" s="79"/>
      <c r="GUU174" s="79"/>
      <c r="GUV174" s="79"/>
      <c r="GUW174" s="79"/>
      <c r="GUX174" s="79"/>
      <c r="GUY174" s="79"/>
      <c r="GUZ174" s="79"/>
      <c r="GVA174" s="79"/>
      <c r="GVB174" s="79"/>
      <c r="GVC174" s="79"/>
      <c r="GVD174" s="79"/>
      <c r="GVE174" s="79"/>
      <c r="GVF174" s="79"/>
      <c r="GVG174" s="79"/>
      <c r="GVH174" s="79"/>
      <c r="GVI174" s="79"/>
      <c r="GVJ174" s="79"/>
      <c r="GVK174" s="79"/>
      <c r="GVL174" s="79"/>
      <c r="GVM174" s="79"/>
      <c r="GVN174" s="79"/>
      <c r="GVO174" s="79"/>
      <c r="GVP174" s="79"/>
      <c r="GVQ174" s="79"/>
      <c r="GVR174" s="79"/>
      <c r="GVS174" s="79"/>
      <c r="GVT174" s="79"/>
      <c r="GVU174" s="79"/>
      <c r="GVV174" s="79"/>
      <c r="GVW174" s="79"/>
      <c r="GVX174" s="79"/>
      <c r="GVY174" s="79"/>
      <c r="GVZ174" s="79"/>
      <c r="GWA174" s="79"/>
      <c r="GWB174" s="79"/>
      <c r="GWC174" s="79"/>
      <c r="GWD174" s="79"/>
      <c r="GWE174" s="79"/>
      <c r="GWF174" s="79"/>
      <c r="GWG174" s="79"/>
      <c r="GWH174" s="79"/>
      <c r="GWI174" s="79"/>
      <c r="GWJ174" s="79"/>
      <c r="GWK174" s="79"/>
      <c r="GWL174" s="79"/>
      <c r="GWM174" s="79"/>
      <c r="GWN174" s="79"/>
      <c r="GWO174" s="79"/>
      <c r="GWP174" s="79"/>
      <c r="GWQ174" s="79"/>
      <c r="GWR174" s="79"/>
      <c r="GWS174" s="79"/>
      <c r="GWT174" s="79"/>
      <c r="GWU174" s="79"/>
      <c r="GWV174" s="79"/>
      <c r="GWW174" s="79"/>
      <c r="GWX174" s="79"/>
      <c r="GWY174" s="79"/>
      <c r="GWZ174" s="79"/>
      <c r="GXA174" s="79"/>
      <c r="GXB174" s="79"/>
      <c r="GXC174" s="79"/>
      <c r="GXD174" s="79"/>
      <c r="GXE174" s="79"/>
      <c r="GXF174" s="79"/>
      <c r="GXG174" s="79"/>
      <c r="GXH174" s="79"/>
      <c r="GXI174" s="79"/>
      <c r="GXJ174" s="79"/>
      <c r="GXK174" s="79"/>
      <c r="GXL174" s="79"/>
      <c r="GXM174" s="79"/>
      <c r="GXN174" s="79"/>
      <c r="GXO174" s="79"/>
      <c r="GXP174" s="79"/>
      <c r="GXQ174" s="79"/>
      <c r="GXR174" s="79"/>
      <c r="GXS174" s="79"/>
      <c r="GXT174" s="79"/>
      <c r="GXU174" s="79"/>
      <c r="GXV174" s="79"/>
      <c r="GXW174" s="79"/>
      <c r="GXX174" s="79"/>
      <c r="GXY174" s="79"/>
      <c r="GXZ174" s="79"/>
      <c r="GYA174" s="79"/>
      <c r="GYB174" s="79"/>
      <c r="GYC174" s="79"/>
      <c r="GYD174" s="79"/>
      <c r="GYE174" s="79"/>
      <c r="GYF174" s="79"/>
      <c r="GYG174" s="79"/>
      <c r="GYH174" s="79"/>
      <c r="GYI174" s="79"/>
      <c r="GYJ174" s="79"/>
      <c r="GYK174" s="79"/>
      <c r="GYL174" s="79"/>
      <c r="GYM174" s="79"/>
      <c r="GYN174" s="79"/>
      <c r="GYO174" s="79"/>
      <c r="GYP174" s="79"/>
      <c r="GYQ174" s="79"/>
      <c r="GYR174" s="79"/>
      <c r="GYS174" s="79"/>
      <c r="GYT174" s="79"/>
      <c r="GYU174" s="79"/>
      <c r="GYV174" s="79"/>
      <c r="GYW174" s="79"/>
      <c r="GYX174" s="79"/>
      <c r="GYY174" s="79"/>
      <c r="GYZ174" s="79"/>
      <c r="GZA174" s="79"/>
      <c r="GZB174" s="79"/>
      <c r="GZC174" s="79"/>
      <c r="GZD174" s="79"/>
      <c r="GZE174" s="79"/>
      <c r="GZF174" s="79"/>
      <c r="GZG174" s="79"/>
      <c r="GZH174" s="79"/>
      <c r="GZI174" s="79"/>
      <c r="GZJ174" s="79"/>
      <c r="GZK174" s="79"/>
      <c r="GZL174" s="79"/>
      <c r="GZM174" s="79"/>
      <c r="GZN174" s="79"/>
      <c r="GZO174" s="79"/>
      <c r="GZP174" s="79"/>
      <c r="GZQ174" s="79"/>
      <c r="GZR174" s="79"/>
      <c r="GZS174" s="79"/>
      <c r="GZT174" s="79"/>
      <c r="GZU174" s="79"/>
      <c r="GZV174" s="79"/>
      <c r="GZW174" s="79"/>
      <c r="GZX174" s="79"/>
      <c r="GZY174" s="79"/>
      <c r="GZZ174" s="79"/>
      <c r="HAA174" s="79"/>
      <c r="HAB174" s="79"/>
      <c r="HAC174" s="79"/>
      <c r="HAD174" s="79"/>
      <c r="HAE174" s="79"/>
      <c r="HAF174" s="79"/>
      <c r="HAG174" s="79"/>
      <c r="HAH174" s="79"/>
      <c r="HAI174" s="79"/>
      <c r="HAJ174" s="79"/>
      <c r="HAK174" s="79"/>
      <c r="HAL174" s="79"/>
      <c r="HAM174" s="79"/>
      <c r="HAN174" s="79"/>
      <c r="HAO174" s="79"/>
      <c r="HAP174" s="79"/>
      <c r="HAQ174" s="79"/>
      <c r="HAR174" s="79"/>
      <c r="HAS174" s="79"/>
      <c r="HAT174" s="79"/>
      <c r="HAU174" s="79"/>
      <c r="HAV174" s="79"/>
      <c r="HAW174" s="79"/>
      <c r="HAX174" s="79"/>
      <c r="HAY174" s="79"/>
      <c r="HAZ174" s="79"/>
      <c r="HBA174" s="79"/>
      <c r="HBB174" s="79"/>
      <c r="HBC174" s="79"/>
      <c r="HBD174" s="79"/>
      <c r="HBE174" s="79"/>
      <c r="HBF174" s="79"/>
      <c r="HBG174" s="79"/>
      <c r="HBH174" s="79"/>
      <c r="HBI174" s="79"/>
      <c r="HBJ174" s="79"/>
      <c r="HBK174" s="79"/>
      <c r="HBL174" s="79"/>
      <c r="HBM174" s="79"/>
      <c r="HBN174" s="79"/>
      <c r="HBO174" s="79"/>
      <c r="HBP174" s="79"/>
      <c r="HBQ174" s="79"/>
      <c r="HBR174" s="79"/>
      <c r="HBS174" s="79"/>
      <c r="HBT174" s="79"/>
      <c r="HBU174" s="79"/>
      <c r="HBV174" s="79"/>
      <c r="HBW174" s="79"/>
      <c r="HBX174" s="79"/>
      <c r="HBY174" s="79"/>
      <c r="HBZ174" s="79"/>
      <c r="HCA174" s="79"/>
      <c r="HCB174" s="79"/>
      <c r="HCC174" s="79"/>
      <c r="HCD174" s="79"/>
      <c r="HCE174" s="79"/>
      <c r="HCF174" s="79"/>
      <c r="HCG174" s="79"/>
      <c r="HCH174" s="79"/>
      <c r="HCI174" s="79"/>
      <c r="HCJ174" s="79"/>
      <c r="HCK174" s="79"/>
      <c r="HCL174" s="79"/>
      <c r="HCM174" s="79"/>
      <c r="HCN174" s="79"/>
      <c r="HCO174" s="79"/>
      <c r="HCP174" s="79"/>
      <c r="HCQ174" s="79"/>
      <c r="HCR174" s="79"/>
      <c r="HCS174" s="79"/>
      <c r="HCT174" s="79"/>
      <c r="HCU174" s="79"/>
      <c r="HCV174" s="79"/>
      <c r="HCW174" s="79"/>
      <c r="HCX174" s="79"/>
      <c r="HCY174" s="79"/>
      <c r="HCZ174" s="79"/>
      <c r="HDA174" s="79"/>
      <c r="HDB174" s="79"/>
      <c r="HDC174" s="79"/>
      <c r="HDD174" s="79"/>
      <c r="HDE174" s="79"/>
      <c r="HDF174" s="79"/>
      <c r="HDG174" s="79"/>
      <c r="HDH174" s="79"/>
      <c r="HDI174" s="79"/>
      <c r="HDJ174" s="79"/>
      <c r="HDK174" s="79"/>
      <c r="HDL174" s="79"/>
      <c r="HDM174" s="79"/>
      <c r="HDN174" s="79"/>
      <c r="HDO174" s="79"/>
      <c r="HDP174" s="79"/>
      <c r="HDQ174" s="79"/>
      <c r="HDR174" s="79"/>
      <c r="HDS174" s="79"/>
      <c r="HDT174" s="79"/>
      <c r="HDU174" s="79"/>
      <c r="HDV174" s="79"/>
      <c r="HDW174" s="79"/>
      <c r="HDX174" s="79"/>
      <c r="HDY174" s="79"/>
      <c r="HDZ174" s="79"/>
      <c r="HEA174" s="79"/>
      <c r="HEB174" s="79"/>
      <c r="HEC174" s="79"/>
      <c r="HED174" s="79"/>
      <c r="HEE174" s="79"/>
      <c r="HEF174" s="79"/>
      <c r="HEG174" s="79"/>
      <c r="HEH174" s="79"/>
      <c r="HEI174" s="79"/>
      <c r="HEJ174" s="79"/>
      <c r="HEK174" s="79"/>
      <c r="HEL174" s="79"/>
      <c r="HEM174" s="79"/>
      <c r="HEN174" s="79"/>
      <c r="HEO174" s="79"/>
      <c r="HEP174" s="79"/>
      <c r="HEQ174" s="79"/>
      <c r="HER174" s="79"/>
      <c r="HES174" s="79"/>
      <c r="HET174" s="79"/>
      <c r="HEU174" s="79"/>
      <c r="HEV174" s="79"/>
      <c r="HEW174" s="79"/>
      <c r="HEX174" s="79"/>
      <c r="HEY174" s="79"/>
      <c r="HEZ174" s="79"/>
      <c r="HFA174" s="79"/>
      <c r="HFB174" s="79"/>
      <c r="HFC174" s="79"/>
      <c r="HFD174" s="79"/>
      <c r="HFE174" s="79"/>
      <c r="HFF174" s="79"/>
      <c r="HFG174" s="79"/>
      <c r="HFH174" s="79"/>
      <c r="HFI174" s="79"/>
      <c r="HFJ174" s="79"/>
      <c r="HFK174" s="79"/>
      <c r="HFL174" s="79"/>
      <c r="HFM174" s="79"/>
      <c r="HFN174" s="79"/>
      <c r="HFO174" s="79"/>
      <c r="HFP174" s="79"/>
      <c r="HFQ174" s="79"/>
      <c r="HFR174" s="79"/>
      <c r="HFS174" s="79"/>
      <c r="HFT174" s="79"/>
      <c r="HFU174" s="79"/>
      <c r="HFV174" s="79"/>
      <c r="HFW174" s="79"/>
      <c r="HFX174" s="79"/>
      <c r="HFY174" s="79"/>
      <c r="HFZ174" s="79"/>
      <c r="HGA174" s="79"/>
      <c r="HGB174" s="79"/>
      <c r="HGC174" s="79"/>
      <c r="HGD174" s="79"/>
      <c r="HGE174" s="79"/>
      <c r="HGF174" s="79"/>
      <c r="HGG174" s="79"/>
      <c r="HGH174" s="79"/>
      <c r="HGI174" s="79"/>
      <c r="HGJ174" s="79"/>
      <c r="HGK174" s="79"/>
      <c r="HGL174" s="79"/>
      <c r="HGM174" s="79"/>
      <c r="HGN174" s="79"/>
      <c r="HGO174" s="79"/>
      <c r="HGP174" s="79"/>
      <c r="HGQ174" s="79"/>
      <c r="HGR174" s="79"/>
      <c r="HGS174" s="79"/>
      <c r="HGT174" s="79"/>
      <c r="HGU174" s="79"/>
      <c r="HGV174" s="79"/>
      <c r="HGW174" s="79"/>
      <c r="HGX174" s="79"/>
      <c r="HGY174" s="79"/>
      <c r="HGZ174" s="79"/>
      <c r="HHA174" s="79"/>
      <c r="HHB174" s="79"/>
      <c r="HHC174" s="79"/>
      <c r="HHD174" s="79"/>
      <c r="HHE174" s="79"/>
      <c r="HHF174" s="79"/>
      <c r="HHG174" s="79"/>
      <c r="HHH174" s="79"/>
      <c r="HHI174" s="79"/>
      <c r="HHJ174" s="79"/>
      <c r="HHK174" s="79"/>
      <c r="HHL174" s="79"/>
      <c r="HHM174" s="79"/>
      <c r="HHN174" s="79"/>
      <c r="HHO174" s="79"/>
      <c r="HHP174" s="79"/>
      <c r="HHQ174" s="79"/>
      <c r="HHR174" s="79"/>
      <c r="HHS174" s="79"/>
      <c r="HHT174" s="79"/>
      <c r="HHU174" s="79"/>
      <c r="HHV174" s="79"/>
      <c r="HHW174" s="79"/>
      <c r="HHX174" s="79"/>
      <c r="HHY174" s="79"/>
      <c r="HHZ174" s="79"/>
      <c r="HIA174" s="79"/>
      <c r="HIB174" s="79"/>
      <c r="HIC174" s="79"/>
      <c r="HID174" s="79"/>
      <c r="HIE174" s="79"/>
      <c r="HIF174" s="79"/>
      <c r="HIG174" s="79"/>
      <c r="HIH174" s="79"/>
      <c r="HII174" s="79"/>
      <c r="HIJ174" s="79"/>
      <c r="HIK174" s="79"/>
      <c r="HIL174" s="79"/>
      <c r="HIM174" s="79"/>
      <c r="HIN174" s="79"/>
      <c r="HIO174" s="79"/>
      <c r="HIP174" s="79"/>
      <c r="HIQ174" s="79"/>
      <c r="HIR174" s="79"/>
      <c r="HIS174" s="79"/>
      <c r="HIT174" s="79"/>
      <c r="HIU174" s="79"/>
      <c r="HIV174" s="79"/>
      <c r="HIW174" s="79"/>
      <c r="HIX174" s="79"/>
      <c r="HIY174" s="79"/>
      <c r="HIZ174" s="79"/>
      <c r="HJA174" s="79"/>
      <c r="HJB174" s="79"/>
      <c r="HJC174" s="79"/>
      <c r="HJD174" s="79"/>
      <c r="HJE174" s="79"/>
      <c r="HJF174" s="79"/>
      <c r="HJG174" s="79"/>
      <c r="HJH174" s="79"/>
      <c r="HJI174" s="79"/>
      <c r="HJJ174" s="79"/>
      <c r="HJK174" s="79"/>
      <c r="HJL174" s="79"/>
      <c r="HJM174" s="79"/>
      <c r="HJN174" s="79"/>
      <c r="HJO174" s="79"/>
      <c r="HJP174" s="79"/>
      <c r="HJQ174" s="79"/>
      <c r="HJR174" s="79"/>
      <c r="HJS174" s="79"/>
      <c r="HJT174" s="79"/>
      <c r="HJU174" s="79"/>
      <c r="HJV174" s="79"/>
      <c r="HJW174" s="79"/>
      <c r="HJX174" s="79"/>
      <c r="HJY174" s="79"/>
      <c r="HJZ174" s="79"/>
      <c r="HKA174" s="79"/>
      <c r="HKB174" s="79"/>
      <c r="HKC174" s="79"/>
      <c r="HKD174" s="79"/>
      <c r="HKE174" s="79"/>
      <c r="HKF174" s="79"/>
      <c r="HKG174" s="79"/>
      <c r="HKH174" s="79"/>
      <c r="HKI174" s="79"/>
      <c r="HKJ174" s="79"/>
      <c r="HKK174" s="79"/>
      <c r="HKL174" s="79"/>
      <c r="HKM174" s="79"/>
      <c r="HKN174" s="79"/>
      <c r="HKO174" s="79"/>
      <c r="HKP174" s="79"/>
      <c r="HKQ174" s="79"/>
      <c r="HKR174" s="79"/>
      <c r="HKS174" s="79"/>
      <c r="HKT174" s="79"/>
      <c r="HKU174" s="79"/>
      <c r="HKV174" s="79"/>
      <c r="HKW174" s="79"/>
      <c r="HKX174" s="79"/>
      <c r="HKY174" s="79"/>
      <c r="HKZ174" s="79"/>
      <c r="HLA174" s="79"/>
      <c r="HLB174" s="79"/>
      <c r="HLC174" s="79"/>
      <c r="HLD174" s="79"/>
      <c r="HLE174" s="79"/>
      <c r="HLF174" s="79"/>
      <c r="HLG174" s="79"/>
      <c r="HLH174" s="79"/>
      <c r="HLI174" s="79"/>
      <c r="HLJ174" s="79"/>
      <c r="HLK174" s="79"/>
      <c r="HLL174" s="79"/>
      <c r="HLM174" s="79"/>
      <c r="HLN174" s="79"/>
      <c r="HLO174" s="79"/>
      <c r="HLP174" s="79"/>
      <c r="HLQ174" s="79"/>
      <c r="HLR174" s="79"/>
      <c r="HLS174" s="79"/>
      <c r="HLT174" s="79"/>
      <c r="HLU174" s="79"/>
      <c r="HLV174" s="79"/>
      <c r="HLW174" s="79"/>
      <c r="HLX174" s="79"/>
      <c r="HLY174" s="79"/>
      <c r="HLZ174" s="79"/>
      <c r="HMA174" s="79"/>
      <c r="HMB174" s="79"/>
      <c r="HMC174" s="79"/>
      <c r="HMD174" s="79"/>
      <c r="HME174" s="79"/>
      <c r="HMF174" s="79"/>
      <c r="HMG174" s="79"/>
      <c r="HMH174" s="79"/>
      <c r="HMI174" s="79"/>
      <c r="HMJ174" s="79"/>
      <c r="HMK174" s="79"/>
      <c r="HML174" s="79"/>
      <c r="HMM174" s="79"/>
      <c r="HMN174" s="79"/>
      <c r="HMO174" s="79"/>
      <c r="HMP174" s="79"/>
      <c r="HMQ174" s="79"/>
      <c r="HMR174" s="79"/>
      <c r="HMS174" s="79"/>
      <c r="HMT174" s="79"/>
      <c r="HMU174" s="79"/>
      <c r="HMV174" s="79"/>
      <c r="HMW174" s="79"/>
      <c r="HMX174" s="79"/>
      <c r="HMY174" s="79"/>
      <c r="HMZ174" s="79"/>
      <c r="HNA174" s="79"/>
      <c r="HNB174" s="79"/>
      <c r="HNC174" s="79"/>
      <c r="HND174" s="79"/>
      <c r="HNE174" s="79"/>
      <c r="HNF174" s="79"/>
      <c r="HNG174" s="79"/>
      <c r="HNH174" s="79"/>
      <c r="HNI174" s="79"/>
      <c r="HNJ174" s="79"/>
      <c r="HNK174" s="79"/>
      <c r="HNL174" s="79"/>
      <c r="HNM174" s="79"/>
      <c r="HNN174" s="79"/>
      <c r="HNO174" s="79"/>
      <c r="HNP174" s="79"/>
      <c r="HNQ174" s="79"/>
      <c r="HNR174" s="79"/>
      <c r="HNS174" s="79"/>
      <c r="HNT174" s="79"/>
      <c r="HNU174" s="79"/>
      <c r="HNV174" s="79"/>
      <c r="HNW174" s="79"/>
      <c r="HNX174" s="79"/>
      <c r="HNY174" s="79"/>
      <c r="HNZ174" s="79"/>
      <c r="HOA174" s="79"/>
      <c r="HOB174" s="79"/>
      <c r="HOC174" s="79"/>
      <c r="HOD174" s="79"/>
      <c r="HOE174" s="79"/>
      <c r="HOF174" s="79"/>
      <c r="HOG174" s="79"/>
      <c r="HOH174" s="79"/>
      <c r="HOI174" s="79"/>
      <c r="HOJ174" s="79"/>
      <c r="HOK174" s="79"/>
      <c r="HOL174" s="79"/>
      <c r="HOM174" s="79"/>
      <c r="HON174" s="79"/>
      <c r="HOO174" s="79"/>
      <c r="HOP174" s="79"/>
      <c r="HOQ174" s="79"/>
      <c r="HOR174" s="79"/>
      <c r="HOS174" s="79"/>
      <c r="HOT174" s="79"/>
      <c r="HOU174" s="79"/>
      <c r="HOV174" s="79"/>
      <c r="HOW174" s="79"/>
      <c r="HOX174" s="79"/>
      <c r="HOY174" s="79"/>
      <c r="HOZ174" s="79"/>
      <c r="HPA174" s="79"/>
      <c r="HPB174" s="79"/>
      <c r="HPC174" s="79"/>
      <c r="HPD174" s="79"/>
      <c r="HPE174" s="79"/>
      <c r="HPF174" s="79"/>
      <c r="HPG174" s="79"/>
      <c r="HPH174" s="79"/>
      <c r="HPI174" s="79"/>
      <c r="HPJ174" s="79"/>
      <c r="HPK174" s="79"/>
      <c r="HPL174" s="79"/>
      <c r="HPM174" s="79"/>
      <c r="HPN174" s="79"/>
      <c r="HPO174" s="79"/>
      <c r="HPP174" s="79"/>
      <c r="HPQ174" s="79"/>
      <c r="HPR174" s="79"/>
      <c r="HPS174" s="79"/>
      <c r="HPT174" s="79"/>
      <c r="HPU174" s="79"/>
      <c r="HPV174" s="79"/>
      <c r="HPW174" s="79"/>
      <c r="HPX174" s="79"/>
      <c r="HPY174" s="79"/>
      <c r="HPZ174" s="79"/>
      <c r="HQA174" s="79"/>
      <c r="HQB174" s="79"/>
      <c r="HQC174" s="79"/>
      <c r="HQD174" s="79"/>
      <c r="HQE174" s="79"/>
      <c r="HQF174" s="79"/>
      <c r="HQG174" s="79"/>
      <c r="HQH174" s="79"/>
      <c r="HQI174" s="79"/>
      <c r="HQJ174" s="79"/>
      <c r="HQK174" s="79"/>
      <c r="HQL174" s="79"/>
      <c r="HQM174" s="79"/>
      <c r="HQN174" s="79"/>
      <c r="HQO174" s="79"/>
      <c r="HQP174" s="79"/>
      <c r="HQQ174" s="79"/>
      <c r="HQR174" s="79"/>
      <c r="HQS174" s="79"/>
      <c r="HQT174" s="79"/>
      <c r="HQU174" s="79"/>
      <c r="HQV174" s="79"/>
      <c r="HQW174" s="79"/>
      <c r="HQX174" s="79"/>
      <c r="HQY174" s="79"/>
      <c r="HQZ174" s="79"/>
      <c r="HRA174" s="79"/>
      <c r="HRB174" s="79"/>
      <c r="HRC174" s="79"/>
      <c r="HRD174" s="79"/>
      <c r="HRE174" s="79"/>
      <c r="HRF174" s="79"/>
      <c r="HRG174" s="79"/>
      <c r="HRH174" s="79"/>
      <c r="HRI174" s="79"/>
      <c r="HRJ174" s="79"/>
      <c r="HRK174" s="79"/>
      <c r="HRL174" s="79"/>
      <c r="HRM174" s="79"/>
      <c r="HRN174" s="79"/>
      <c r="HRO174" s="79"/>
      <c r="HRP174" s="79"/>
      <c r="HRQ174" s="79"/>
      <c r="HRR174" s="79"/>
      <c r="HRS174" s="79"/>
      <c r="HRT174" s="79"/>
      <c r="HRU174" s="79"/>
      <c r="HRV174" s="79"/>
      <c r="HRW174" s="79"/>
      <c r="HRX174" s="79"/>
      <c r="HRY174" s="79"/>
      <c r="HRZ174" s="79"/>
      <c r="HSA174" s="79"/>
      <c r="HSB174" s="79"/>
      <c r="HSC174" s="79"/>
      <c r="HSD174" s="79"/>
      <c r="HSE174" s="79"/>
      <c r="HSF174" s="79"/>
      <c r="HSG174" s="79"/>
      <c r="HSH174" s="79"/>
      <c r="HSI174" s="79"/>
      <c r="HSJ174" s="79"/>
      <c r="HSK174" s="79"/>
      <c r="HSL174" s="79"/>
      <c r="HSM174" s="79"/>
      <c r="HSN174" s="79"/>
      <c r="HSO174" s="79"/>
      <c r="HSP174" s="79"/>
      <c r="HSQ174" s="79"/>
      <c r="HSR174" s="79"/>
      <c r="HSS174" s="79"/>
      <c r="HST174" s="79"/>
      <c r="HSU174" s="79"/>
      <c r="HSV174" s="79"/>
      <c r="HSW174" s="79"/>
      <c r="HSX174" s="79"/>
      <c r="HSY174" s="79"/>
      <c r="HSZ174" s="79"/>
      <c r="HTA174" s="79"/>
      <c r="HTB174" s="79"/>
      <c r="HTC174" s="79"/>
      <c r="HTD174" s="79"/>
      <c r="HTE174" s="79"/>
      <c r="HTF174" s="79"/>
      <c r="HTG174" s="79"/>
      <c r="HTH174" s="79"/>
      <c r="HTI174" s="79"/>
      <c r="HTJ174" s="79"/>
      <c r="HTK174" s="79"/>
      <c r="HTL174" s="79"/>
      <c r="HTM174" s="79"/>
      <c r="HTN174" s="79"/>
      <c r="HTO174" s="79"/>
      <c r="HTP174" s="79"/>
      <c r="HTQ174" s="79"/>
      <c r="HTR174" s="79"/>
      <c r="HTS174" s="79"/>
      <c r="HTT174" s="79"/>
      <c r="HTU174" s="79"/>
      <c r="HTV174" s="79"/>
      <c r="HTW174" s="79"/>
      <c r="HTX174" s="79"/>
      <c r="HTY174" s="79"/>
      <c r="HTZ174" s="79"/>
      <c r="HUA174" s="79"/>
      <c r="HUB174" s="79"/>
      <c r="HUC174" s="79"/>
      <c r="HUD174" s="79"/>
      <c r="HUE174" s="79"/>
      <c r="HUF174" s="79"/>
      <c r="HUG174" s="79"/>
      <c r="HUH174" s="79"/>
      <c r="HUI174" s="79"/>
      <c r="HUJ174" s="79"/>
      <c r="HUK174" s="79"/>
      <c r="HUL174" s="79"/>
      <c r="HUM174" s="79"/>
      <c r="HUN174" s="79"/>
      <c r="HUO174" s="79"/>
      <c r="HUP174" s="79"/>
      <c r="HUQ174" s="79"/>
      <c r="HUR174" s="79"/>
      <c r="HUS174" s="79"/>
      <c r="HUT174" s="79"/>
      <c r="HUU174" s="79"/>
      <c r="HUV174" s="79"/>
      <c r="HUW174" s="79"/>
      <c r="HUX174" s="79"/>
      <c r="HUY174" s="79"/>
      <c r="HUZ174" s="79"/>
      <c r="HVA174" s="79"/>
      <c r="HVB174" s="79"/>
      <c r="HVC174" s="79"/>
      <c r="HVD174" s="79"/>
      <c r="HVE174" s="79"/>
      <c r="HVF174" s="79"/>
      <c r="HVG174" s="79"/>
      <c r="HVH174" s="79"/>
      <c r="HVI174" s="79"/>
      <c r="HVJ174" s="79"/>
      <c r="HVK174" s="79"/>
      <c r="HVL174" s="79"/>
      <c r="HVM174" s="79"/>
      <c r="HVN174" s="79"/>
      <c r="HVO174" s="79"/>
      <c r="HVP174" s="79"/>
      <c r="HVQ174" s="79"/>
      <c r="HVR174" s="79"/>
      <c r="HVS174" s="79"/>
      <c r="HVT174" s="79"/>
      <c r="HVU174" s="79"/>
      <c r="HVV174" s="79"/>
      <c r="HVW174" s="79"/>
      <c r="HVX174" s="79"/>
      <c r="HVY174" s="79"/>
      <c r="HVZ174" s="79"/>
      <c r="HWA174" s="79"/>
      <c r="HWB174" s="79"/>
      <c r="HWC174" s="79"/>
      <c r="HWD174" s="79"/>
      <c r="HWE174" s="79"/>
      <c r="HWF174" s="79"/>
      <c r="HWG174" s="79"/>
      <c r="HWH174" s="79"/>
      <c r="HWI174" s="79"/>
      <c r="HWJ174" s="79"/>
      <c r="HWK174" s="79"/>
      <c r="HWL174" s="79"/>
      <c r="HWM174" s="79"/>
      <c r="HWN174" s="79"/>
      <c r="HWO174" s="79"/>
      <c r="HWP174" s="79"/>
      <c r="HWQ174" s="79"/>
      <c r="HWR174" s="79"/>
      <c r="HWS174" s="79"/>
      <c r="HWT174" s="79"/>
      <c r="HWU174" s="79"/>
      <c r="HWV174" s="79"/>
      <c r="HWW174" s="79"/>
      <c r="HWX174" s="79"/>
      <c r="HWY174" s="79"/>
      <c r="HWZ174" s="79"/>
      <c r="HXA174" s="79"/>
      <c r="HXB174" s="79"/>
      <c r="HXC174" s="79"/>
      <c r="HXD174" s="79"/>
      <c r="HXE174" s="79"/>
      <c r="HXF174" s="79"/>
      <c r="HXG174" s="79"/>
      <c r="HXH174" s="79"/>
      <c r="HXI174" s="79"/>
      <c r="HXJ174" s="79"/>
      <c r="HXK174" s="79"/>
      <c r="HXL174" s="79"/>
      <c r="HXM174" s="79"/>
      <c r="HXN174" s="79"/>
      <c r="HXO174" s="79"/>
      <c r="HXP174" s="79"/>
      <c r="HXQ174" s="79"/>
      <c r="HXR174" s="79"/>
      <c r="HXS174" s="79"/>
      <c r="HXT174" s="79"/>
      <c r="HXU174" s="79"/>
      <c r="HXV174" s="79"/>
      <c r="HXW174" s="79"/>
      <c r="HXX174" s="79"/>
      <c r="HXY174" s="79"/>
      <c r="HXZ174" s="79"/>
      <c r="HYA174" s="79"/>
      <c r="HYB174" s="79"/>
      <c r="HYC174" s="79"/>
      <c r="HYD174" s="79"/>
      <c r="HYE174" s="79"/>
      <c r="HYF174" s="79"/>
      <c r="HYG174" s="79"/>
      <c r="HYH174" s="79"/>
      <c r="HYI174" s="79"/>
      <c r="HYJ174" s="79"/>
      <c r="HYK174" s="79"/>
      <c r="HYL174" s="79"/>
      <c r="HYM174" s="79"/>
      <c r="HYN174" s="79"/>
      <c r="HYO174" s="79"/>
      <c r="HYP174" s="79"/>
      <c r="HYQ174" s="79"/>
      <c r="HYR174" s="79"/>
      <c r="HYS174" s="79"/>
      <c r="HYT174" s="79"/>
      <c r="HYU174" s="79"/>
      <c r="HYV174" s="79"/>
      <c r="HYW174" s="79"/>
      <c r="HYX174" s="79"/>
      <c r="HYY174" s="79"/>
      <c r="HYZ174" s="79"/>
      <c r="HZA174" s="79"/>
      <c r="HZB174" s="79"/>
      <c r="HZC174" s="79"/>
      <c r="HZD174" s="79"/>
      <c r="HZE174" s="79"/>
      <c r="HZF174" s="79"/>
      <c r="HZG174" s="79"/>
      <c r="HZH174" s="79"/>
      <c r="HZI174" s="79"/>
      <c r="HZJ174" s="79"/>
      <c r="HZK174" s="79"/>
      <c r="HZL174" s="79"/>
      <c r="HZM174" s="79"/>
      <c r="HZN174" s="79"/>
      <c r="HZO174" s="79"/>
      <c r="HZP174" s="79"/>
      <c r="HZQ174" s="79"/>
      <c r="HZR174" s="79"/>
      <c r="HZS174" s="79"/>
      <c r="HZT174" s="79"/>
      <c r="HZU174" s="79"/>
      <c r="HZV174" s="79"/>
      <c r="HZW174" s="79"/>
      <c r="HZX174" s="79"/>
      <c r="HZY174" s="79"/>
      <c r="HZZ174" s="79"/>
      <c r="IAA174" s="79"/>
      <c r="IAB174" s="79"/>
      <c r="IAC174" s="79"/>
      <c r="IAD174" s="79"/>
      <c r="IAE174" s="79"/>
      <c r="IAF174" s="79"/>
      <c r="IAG174" s="79"/>
      <c r="IAH174" s="79"/>
      <c r="IAI174" s="79"/>
      <c r="IAJ174" s="79"/>
      <c r="IAK174" s="79"/>
      <c r="IAL174" s="79"/>
      <c r="IAM174" s="79"/>
      <c r="IAN174" s="79"/>
      <c r="IAO174" s="79"/>
      <c r="IAP174" s="79"/>
      <c r="IAQ174" s="79"/>
      <c r="IAR174" s="79"/>
      <c r="IAS174" s="79"/>
      <c r="IAT174" s="79"/>
      <c r="IAU174" s="79"/>
      <c r="IAV174" s="79"/>
      <c r="IAW174" s="79"/>
      <c r="IAX174" s="79"/>
      <c r="IAY174" s="79"/>
      <c r="IAZ174" s="79"/>
      <c r="IBA174" s="79"/>
      <c r="IBB174" s="79"/>
      <c r="IBC174" s="79"/>
      <c r="IBD174" s="79"/>
      <c r="IBE174" s="79"/>
      <c r="IBF174" s="79"/>
      <c r="IBG174" s="79"/>
      <c r="IBH174" s="79"/>
      <c r="IBI174" s="79"/>
      <c r="IBJ174" s="79"/>
      <c r="IBK174" s="79"/>
      <c r="IBL174" s="79"/>
      <c r="IBM174" s="79"/>
      <c r="IBN174" s="79"/>
      <c r="IBO174" s="79"/>
      <c r="IBP174" s="79"/>
      <c r="IBQ174" s="79"/>
      <c r="IBR174" s="79"/>
      <c r="IBS174" s="79"/>
      <c r="IBT174" s="79"/>
      <c r="IBU174" s="79"/>
      <c r="IBV174" s="79"/>
      <c r="IBW174" s="79"/>
      <c r="IBX174" s="79"/>
      <c r="IBY174" s="79"/>
      <c r="IBZ174" s="79"/>
      <c r="ICA174" s="79"/>
      <c r="ICB174" s="79"/>
      <c r="ICC174" s="79"/>
      <c r="ICD174" s="79"/>
      <c r="ICE174" s="79"/>
      <c r="ICF174" s="79"/>
      <c r="ICG174" s="79"/>
      <c r="ICH174" s="79"/>
      <c r="ICI174" s="79"/>
      <c r="ICJ174" s="79"/>
      <c r="ICK174" s="79"/>
      <c r="ICL174" s="79"/>
      <c r="ICM174" s="79"/>
      <c r="ICN174" s="79"/>
      <c r="ICO174" s="79"/>
      <c r="ICP174" s="79"/>
      <c r="ICQ174" s="79"/>
      <c r="ICR174" s="79"/>
      <c r="ICS174" s="79"/>
      <c r="ICT174" s="79"/>
      <c r="ICU174" s="79"/>
      <c r="ICV174" s="79"/>
      <c r="ICW174" s="79"/>
      <c r="ICX174" s="79"/>
      <c r="ICY174" s="79"/>
      <c r="ICZ174" s="79"/>
      <c r="IDA174" s="79"/>
      <c r="IDB174" s="79"/>
      <c r="IDC174" s="79"/>
      <c r="IDD174" s="79"/>
      <c r="IDE174" s="79"/>
      <c r="IDF174" s="79"/>
      <c r="IDG174" s="79"/>
      <c r="IDH174" s="79"/>
      <c r="IDI174" s="79"/>
      <c r="IDJ174" s="79"/>
      <c r="IDK174" s="79"/>
      <c r="IDL174" s="79"/>
      <c r="IDM174" s="79"/>
      <c r="IDN174" s="79"/>
      <c r="IDO174" s="79"/>
      <c r="IDP174" s="79"/>
      <c r="IDQ174" s="79"/>
      <c r="IDR174" s="79"/>
      <c r="IDS174" s="79"/>
      <c r="IDT174" s="79"/>
      <c r="IDU174" s="79"/>
      <c r="IDV174" s="79"/>
      <c r="IDW174" s="79"/>
      <c r="IDX174" s="79"/>
      <c r="IDY174" s="79"/>
      <c r="IDZ174" s="79"/>
      <c r="IEA174" s="79"/>
      <c r="IEB174" s="79"/>
      <c r="IEC174" s="79"/>
      <c r="IED174" s="79"/>
      <c r="IEE174" s="79"/>
      <c r="IEF174" s="79"/>
      <c r="IEG174" s="79"/>
      <c r="IEH174" s="79"/>
      <c r="IEI174" s="79"/>
      <c r="IEJ174" s="79"/>
      <c r="IEK174" s="79"/>
      <c r="IEL174" s="79"/>
      <c r="IEM174" s="79"/>
      <c r="IEN174" s="79"/>
      <c r="IEO174" s="79"/>
      <c r="IEP174" s="79"/>
      <c r="IEQ174" s="79"/>
      <c r="IER174" s="79"/>
      <c r="IES174" s="79"/>
      <c r="IET174" s="79"/>
      <c r="IEU174" s="79"/>
      <c r="IEV174" s="79"/>
      <c r="IEW174" s="79"/>
      <c r="IEX174" s="79"/>
      <c r="IEY174" s="79"/>
      <c r="IEZ174" s="79"/>
      <c r="IFA174" s="79"/>
      <c r="IFB174" s="79"/>
      <c r="IFC174" s="79"/>
      <c r="IFD174" s="79"/>
      <c r="IFE174" s="79"/>
      <c r="IFF174" s="79"/>
      <c r="IFG174" s="79"/>
      <c r="IFH174" s="79"/>
      <c r="IFI174" s="79"/>
      <c r="IFJ174" s="79"/>
      <c r="IFK174" s="79"/>
      <c r="IFL174" s="79"/>
      <c r="IFM174" s="79"/>
      <c r="IFN174" s="79"/>
      <c r="IFO174" s="79"/>
      <c r="IFP174" s="79"/>
      <c r="IFQ174" s="79"/>
      <c r="IFR174" s="79"/>
      <c r="IFS174" s="79"/>
      <c r="IFT174" s="79"/>
      <c r="IFU174" s="79"/>
      <c r="IFV174" s="79"/>
      <c r="IFW174" s="79"/>
      <c r="IFX174" s="79"/>
      <c r="IFY174" s="79"/>
      <c r="IFZ174" s="79"/>
      <c r="IGA174" s="79"/>
      <c r="IGB174" s="79"/>
      <c r="IGC174" s="79"/>
      <c r="IGD174" s="79"/>
      <c r="IGE174" s="79"/>
      <c r="IGF174" s="79"/>
      <c r="IGG174" s="79"/>
      <c r="IGH174" s="79"/>
      <c r="IGI174" s="79"/>
      <c r="IGJ174" s="79"/>
      <c r="IGK174" s="79"/>
      <c r="IGL174" s="79"/>
      <c r="IGM174" s="79"/>
      <c r="IGN174" s="79"/>
      <c r="IGO174" s="79"/>
      <c r="IGP174" s="79"/>
      <c r="IGQ174" s="79"/>
      <c r="IGR174" s="79"/>
      <c r="IGS174" s="79"/>
      <c r="IGT174" s="79"/>
      <c r="IGU174" s="79"/>
      <c r="IGV174" s="79"/>
      <c r="IGW174" s="79"/>
      <c r="IGX174" s="79"/>
      <c r="IGY174" s="79"/>
      <c r="IGZ174" s="79"/>
      <c r="IHA174" s="79"/>
      <c r="IHB174" s="79"/>
      <c r="IHC174" s="79"/>
      <c r="IHD174" s="79"/>
      <c r="IHE174" s="79"/>
      <c r="IHF174" s="79"/>
      <c r="IHG174" s="79"/>
      <c r="IHH174" s="79"/>
      <c r="IHI174" s="79"/>
      <c r="IHJ174" s="79"/>
      <c r="IHK174" s="79"/>
      <c r="IHL174" s="79"/>
      <c r="IHM174" s="79"/>
      <c r="IHN174" s="79"/>
      <c r="IHO174" s="79"/>
      <c r="IHP174" s="79"/>
      <c r="IHQ174" s="79"/>
      <c r="IHR174" s="79"/>
      <c r="IHS174" s="79"/>
      <c r="IHT174" s="79"/>
      <c r="IHU174" s="79"/>
      <c r="IHV174" s="79"/>
      <c r="IHW174" s="79"/>
      <c r="IHX174" s="79"/>
      <c r="IHY174" s="79"/>
      <c r="IHZ174" s="79"/>
      <c r="IIA174" s="79"/>
      <c r="IIB174" s="79"/>
      <c r="IIC174" s="79"/>
      <c r="IID174" s="79"/>
      <c r="IIE174" s="79"/>
      <c r="IIF174" s="79"/>
      <c r="IIG174" s="79"/>
      <c r="IIH174" s="79"/>
      <c r="III174" s="79"/>
      <c r="IIJ174" s="79"/>
      <c r="IIK174" s="79"/>
      <c r="IIL174" s="79"/>
      <c r="IIM174" s="79"/>
      <c r="IIN174" s="79"/>
      <c r="IIO174" s="79"/>
      <c r="IIP174" s="79"/>
      <c r="IIQ174" s="79"/>
      <c r="IIR174" s="79"/>
      <c r="IIS174" s="79"/>
      <c r="IIT174" s="79"/>
      <c r="IIU174" s="79"/>
      <c r="IIV174" s="79"/>
      <c r="IIW174" s="79"/>
      <c r="IIX174" s="79"/>
      <c r="IIY174" s="79"/>
      <c r="IIZ174" s="79"/>
      <c r="IJA174" s="79"/>
      <c r="IJB174" s="79"/>
      <c r="IJC174" s="79"/>
      <c r="IJD174" s="79"/>
      <c r="IJE174" s="79"/>
      <c r="IJF174" s="79"/>
      <c r="IJG174" s="79"/>
      <c r="IJH174" s="79"/>
      <c r="IJI174" s="79"/>
      <c r="IJJ174" s="79"/>
      <c r="IJK174" s="79"/>
      <c r="IJL174" s="79"/>
      <c r="IJM174" s="79"/>
      <c r="IJN174" s="79"/>
      <c r="IJO174" s="79"/>
      <c r="IJP174" s="79"/>
      <c r="IJQ174" s="79"/>
      <c r="IJR174" s="79"/>
      <c r="IJS174" s="79"/>
      <c r="IJT174" s="79"/>
      <c r="IJU174" s="79"/>
      <c r="IJV174" s="79"/>
      <c r="IJW174" s="79"/>
      <c r="IJX174" s="79"/>
      <c r="IJY174" s="79"/>
      <c r="IJZ174" s="79"/>
      <c r="IKA174" s="79"/>
      <c r="IKB174" s="79"/>
      <c r="IKC174" s="79"/>
      <c r="IKD174" s="79"/>
      <c r="IKE174" s="79"/>
      <c r="IKF174" s="79"/>
      <c r="IKG174" s="79"/>
      <c r="IKH174" s="79"/>
      <c r="IKI174" s="79"/>
      <c r="IKJ174" s="79"/>
      <c r="IKK174" s="79"/>
      <c r="IKL174" s="79"/>
      <c r="IKM174" s="79"/>
      <c r="IKN174" s="79"/>
      <c r="IKO174" s="79"/>
      <c r="IKP174" s="79"/>
      <c r="IKQ174" s="79"/>
      <c r="IKR174" s="79"/>
      <c r="IKS174" s="79"/>
      <c r="IKT174" s="79"/>
      <c r="IKU174" s="79"/>
      <c r="IKV174" s="79"/>
      <c r="IKW174" s="79"/>
      <c r="IKX174" s="79"/>
      <c r="IKY174" s="79"/>
      <c r="IKZ174" s="79"/>
      <c r="ILA174" s="79"/>
      <c r="ILB174" s="79"/>
      <c r="ILC174" s="79"/>
      <c r="ILD174" s="79"/>
      <c r="ILE174" s="79"/>
      <c r="ILF174" s="79"/>
      <c r="ILG174" s="79"/>
      <c r="ILH174" s="79"/>
      <c r="ILI174" s="79"/>
      <c r="ILJ174" s="79"/>
      <c r="ILK174" s="79"/>
      <c r="ILL174" s="79"/>
      <c r="ILM174" s="79"/>
      <c r="ILN174" s="79"/>
      <c r="ILO174" s="79"/>
      <c r="ILP174" s="79"/>
      <c r="ILQ174" s="79"/>
      <c r="ILR174" s="79"/>
      <c r="ILS174" s="79"/>
      <c r="ILT174" s="79"/>
      <c r="ILU174" s="79"/>
      <c r="ILV174" s="79"/>
      <c r="ILW174" s="79"/>
      <c r="ILX174" s="79"/>
      <c r="ILY174" s="79"/>
      <c r="ILZ174" s="79"/>
      <c r="IMA174" s="79"/>
      <c r="IMB174" s="79"/>
      <c r="IMC174" s="79"/>
      <c r="IMD174" s="79"/>
      <c r="IME174" s="79"/>
      <c r="IMF174" s="79"/>
      <c r="IMG174" s="79"/>
      <c r="IMH174" s="79"/>
      <c r="IMI174" s="79"/>
      <c r="IMJ174" s="79"/>
      <c r="IMK174" s="79"/>
      <c r="IML174" s="79"/>
      <c r="IMM174" s="79"/>
      <c r="IMN174" s="79"/>
      <c r="IMO174" s="79"/>
      <c r="IMP174" s="79"/>
      <c r="IMQ174" s="79"/>
      <c r="IMR174" s="79"/>
      <c r="IMS174" s="79"/>
      <c r="IMT174" s="79"/>
      <c r="IMU174" s="79"/>
      <c r="IMV174" s="79"/>
      <c r="IMW174" s="79"/>
      <c r="IMX174" s="79"/>
      <c r="IMY174" s="79"/>
      <c r="IMZ174" s="79"/>
      <c r="INA174" s="79"/>
      <c r="INB174" s="79"/>
      <c r="INC174" s="79"/>
      <c r="IND174" s="79"/>
      <c r="INE174" s="79"/>
      <c r="INF174" s="79"/>
      <c r="ING174" s="79"/>
      <c r="INH174" s="79"/>
      <c r="INI174" s="79"/>
      <c r="INJ174" s="79"/>
      <c r="INK174" s="79"/>
      <c r="INL174" s="79"/>
      <c r="INM174" s="79"/>
      <c r="INN174" s="79"/>
      <c r="INO174" s="79"/>
      <c r="INP174" s="79"/>
      <c r="INQ174" s="79"/>
      <c r="INR174" s="79"/>
      <c r="INS174" s="79"/>
      <c r="INT174" s="79"/>
      <c r="INU174" s="79"/>
      <c r="INV174" s="79"/>
      <c r="INW174" s="79"/>
      <c r="INX174" s="79"/>
      <c r="INY174" s="79"/>
      <c r="INZ174" s="79"/>
      <c r="IOA174" s="79"/>
      <c r="IOB174" s="79"/>
      <c r="IOC174" s="79"/>
      <c r="IOD174" s="79"/>
      <c r="IOE174" s="79"/>
      <c r="IOF174" s="79"/>
      <c r="IOG174" s="79"/>
      <c r="IOH174" s="79"/>
      <c r="IOI174" s="79"/>
      <c r="IOJ174" s="79"/>
      <c r="IOK174" s="79"/>
      <c r="IOL174" s="79"/>
      <c r="IOM174" s="79"/>
      <c r="ION174" s="79"/>
      <c r="IOO174" s="79"/>
      <c r="IOP174" s="79"/>
      <c r="IOQ174" s="79"/>
      <c r="IOR174" s="79"/>
      <c r="IOS174" s="79"/>
      <c r="IOT174" s="79"/>
      <c r="IOU174" s="79"/>
      <c r="IOV174" s="79"/>
      <c r="IOW174" s="79"/>
      <c r="IOX174" s="79"/>
      <c r="IOY174" s="79"/>
      <c r="IOZ174" s="79"/>
      <c r="IPA174" s="79"/>
      <c r="IPB174" s="79"/>
      <c r="IPC174" s="79"/>
      <c r="IPD174" s="79"/>
      <c r="IPE174" s="79"/>
      <c r="IPF174" s="79"/>
      <c r="IPG174" s="79"/>
      <c r="IPH174" s="79"/>
      <c r="IPI174" s="79"/>
      <c r="IPJ174" s="79"/>
      <c r="IPK174" s="79"/>
      <c r="IPL174" s="79"/>
      <c r="IPM174" s="79"/>
      <c r="IPN174" s="79"/>
      <c r="IPO174" s="79"/>
      <c r="IPP174" s="79"/>
      <c r="IPQ174" s="79"/>
      <c r="IPR174" s="79"/>
      <c r="IPS174" s="79"/>
      <c r="IPT174" s="79"/>
      <c r="IPU174" s="79"/>
      <c r="IPV174" s="79"/>
      <c r="IPW174" s="79"/>
      <c r="IPX174" s="79"/>
      <c r="IPY174" s="79"/>
      <c r="IPZ174" s="79"/>
      <c r="IQA174" s="79"/>
      <c r="IQB174" s="79"/>
      <c r="IQC174" s="79"/>
      <c r="IQD174" s="79"/>
      <c r="IQE174" s="79"/>
      <c r="IQF174" s="79"/>
      <c r="IQG174" s="79"/>
      <c r="IQH174" s="79"/>
      <c r="IQI174" s="79"/>
      <c r="IQJ174" s="79"/>
      <c r="IQK174" s="79"/>
      <c r="IQL174" s="79"/>
      <c r="IQM174" s="79"/>
      <c r="IQN174" s="79"/>
      <c r="IQO174" s="79"/>
      <c r="IQP174" s="79"/>
      <c r="IQQ174" s="79"/>
      <c r="IQR174" s="79"/>
      <c r="IQS174" s="79"/>
      <c r="IQT174" s="79"/>
      <c r="IQU174" s="79"/>
      <c r="IQV174" s="79"/>
      <c r="IQW174" s="79"/>
      <c r="IQX174" s="79"/>
      <c r="IQY174" s="79"/>
      <c r="IQZ174" s="79"/>
      <c r="IRA174" s="79"/>
      <c r="IRB174" s="79"/>
      <c r="IRC174" s="79"/>
      <c r="IRD174" s="79"/>
      <c r="IRE174" s="79"/>
      <c r="IRF174" s="79"/>
      <c r="IRG174" s="79"/>
      <c r="IRH174" s="79"/>
      <c r="IRI174" s="79"/>
      <c r="IRJ174" s="79"/>
      <c r="IRK174" s="79"/>
      <c r="IRL174" s="79"/>
      <c r="IRM174" s="79"/>
      <c r="IRN174" s="79"/>
      <c r="IRO174" s="79"/>
      <c r="IRP174" s="79"/>
      <c r="IRQ174" s="79"/>
      <c r="IRR174" s="79"/>
      <c r="IRS174" s="79"/>
      <c r="IRT174" s="79"/>
      <c r="IRU174" s="79"/>
      <c r="IRV174" s="79"/>
      <c r="IRW174" s="79"/>
      <c r="IRX174" s="79"/>
      <c r="IRY174" s="79"/>
      <c r="IRZ174" s="79"/>
      <c r="ISA174" s="79"/>
      <c r="ISB174" s="79"/>
      <c r="ISC174" s="79"/>
      <c r="ISD174" s="79"/>
      <c r="ISE174" s="79"/>
      <c r="ISF174" s="79"/>
      <c r="ISG174" s="79"/>
      <c r="ISH174" s="79"/>
      <c r="ISI174" s="79"/>
      <c r="ISJ174" s="79"/>
      <c r="ISK174" s="79"/>
      <c r="ISL174" s="79"/>
      <c r="ISM174" s="79"/>
      <c r="ISN174" s="79"/>
      <c r="ISO174" s="79"/>
      <c r="ISP174" s="79"/>
      <c r="ISQ174" s="79"/>
      <c r="ISR174" s="79"/>
      <c r="ISS174" s="79"/>
      <c r="IST174" s="79"/>
      <c r="ISU174" s="79"/>
      <c r="ISV174" s="79"/>
      <c r="ISW174" s="79"/>
      <c r="ISX174" s="79"/>
      <c r="ISY174" s="79"/>
      <c r="ISZ174" s="79"/>
      <c r="ITA174" s="79"/>
      <c r="ITB174" s="79"/>
      <c r="ITC174" s="79"/>
      <c r="ITD174" s="79"/>
      <c r="ITE174" s="79"/>
      <c r="ITF174" s="79"/>
      <c r="ITG174" s="79"/>
      <c r="ITH174" s="79"/>
      <c r="ITI174" s="79"/>
      <c r="ITJ174" s="79"/>
      <c r="ITK174" s="79"/>
      <c r="ITL174" s="79"/>
      <c r="ITM174" s="79"/>
      <c r="ITN174" s="79"/>
      <c r="ITO174" s="79"/>
      <c r="ITP174" s="79"/>
      <c r="ITQ174" s="79"/>
      <c r="ITR174" s="79"/>
      <c r="ITS174" s="79"/>
      <c r="ITT174" s="79"/>
      <c r="ITU174" s="79"/>
      <c r="ITV174" s="79"/>
      <c r="ITW174" s="79"/>
      <c r="ITX174" s="79"/>
      <c r="ITY174" s="79"/>
      <c r="ITZ174" s="79"/>
      <c r="IUA174" s="79"/>
      <c r="IUB174" s="79"/>
      <c r="IUC174" s="79"/>
      <c r="IUD174" s="79"/>
      <c r="IUE174" s="79"/>
      <c r="IUF174" s="79"/>
      <c r="IUG174" s="79"/>
      <c r="IUH174" s="79"/>
      <c r="IUI174" s="79"/>
      <c r="IUJ174" s="79"/>
      <c r="IUK174" s="79"/>
      <c r="IUL174" s="79"/>
      <c r="IUM174" s="79"/>
      <c r="IUN174" s="79"/>
      <c r="IUO174" s="79"/>
      <c r="IUP174" s="79"/>
      <c r="IUQ174" s="79"/>
      <c r="IUR174" s="79"/>
      <c r="IUS174" s="79"/>
      <c r="IUT174" s="79"/>
      <c r="IUU174" s="79"/>
      <c r="IUV174" s="79"/>
      <c r="IUW174" s="79"/>
      <c r="IUX174" s="79"/>
      <c r="IUY174" s="79"/>
      <c r="IUZ174" s="79"/>
      <c r="IVA174" s="79"/>
      <c r="IVB174" s="79"/>
      <c r="IVC174" s="79"/>
      <c r="IVD174" s="79"/>
      <c r="IVE174" s="79"/>
      <c r="IVF174" s="79"/>
      <c r="IVG174" s="79"/>
      <c r="IVH174" s="79"/>
      <c r="IVI174" s="79"/>
      <c r="IVJ174" s="79"/>
      <c r="IVK174" s="79"/>
      <c r="IVL174" s="79"/>
      <c r="IVM174" s="79"/>
      <c r="IVN174" s="79"/>
      <c r="IVO174" s="79"/>
      <c r="IVP174" s="79"/>
      <c r="IVQ174" s="79"/>
      <c r="IVR174" s="79"/>
      <c r="IVS174" s="79"/>
      <c r="IVT174" s="79"/>
      <c r="IVU174" s="79"/>
      <c r="IVV174" s="79"/>
      <c r="IVW174" s="79"/>
      <c r="IVX174" s="79"/>
      <c r="IVY174" s="79"/>
      <c r="IVZ174" s="79"/>
      <c r="IWA174" s="79"/>
      <c r="IWB174" s="79"/>
      <c r="IWC174" s="79"/>
      <c r="IWD174" s="79"/>
      <c r="IWE174" s="79"/>
      <c r="IWF174" s="79"/>
      <c r="IWG174" s="79"/>
      <c r="IWH174" s="79"/>
      <c r="IWI174" s="79"/>
      <c r="IWJ174" s="79"/>
      <c r="IWK174" s="79"/>
      <c r="IWL174" s="79"/>
      <c r="IWM174" s="79"/>
      <c r="IWN174" s="79"/>
      <c r="IWO174" s="79"/>
      <c r="IWP174" s="79"/>
      <c r="IWQ174" s="79"/>
      <c r="IWR174" s="79"/>
      <c r="IWS174" s="79"/>
      <c r="IWT174" s="79"/>
      <c r="IWU174" s="79"/>
      <c r="IWV174" s="79"/>
      <c r="IWW174" s="79"/>
      <c r="IWX174" s="79"/>
      <c r="IWY174" s="79"/>
      <c r="IWZ174" s="79"/>
      <c r="IXA174" s="79"/>
      <c r="IXB174" s="79"/>
      <c r="IXC174" s="79"/>
      <c r="IXD174" s="79"/>
      <c r="IXE174" s="79"/>
      <c r="IXF174" s="79"/>
      <c r="IXG174" s="79"/>
      <c r="IXH174" s="79"/>
      <c r="IXI174" s="79"/>
      <c r="IXJ174" s="79"/>
      <c r="IXK174" s="79"/>
      <c r="IXL174" s="79"/>
      <c r="IXM174" s="79"/>
      <c r="IXN174" s="79"/>
      <c r="IXO174" s="79"/>
      <c r="IXP174" s="79"/>
      <c r="IXQ174" s="79"/>
      <c r="IXR174" s="79"/>
      <c r="IXS174" s="79"/>
      <c r="IXT174" s="79"/>
      <c r="IXU174" s="79"/>
      <c r="IXV174" s="79"/>
      <c r="IXW174" s="79"/>
      <c r="IXX174" s="79"/>
      <c r="IXY174" s="79"/>
      <c r="IXZ174" s="79"/>
      <c r="IYA174" s="79"/>
      <c r="IYB174" s="79"/>
      <c r="IYC174" s="79"/>
      <c r="IYD174" s="79"/>
      <c r="IYE174" s="79"/>
      <c r="IYF174" s="79"/>
      <c r="IYG174" s="79"/>
      <c r="IYH174" s="79"/>
      <c r="IYI174" s="79"/>
      <c r="IYJ174" s="79"/>
      <c r="IYK174" s="79"/>
      <c r="IYL174" s="79"/>
      <c r="IYM174" s="79"/>
      <c r="IYN174" s="79"/>
      <c r="IYO174" s="79"/>
      <c r="IYP174" s="79"/>
      <c r="IYQ174" s="79"/>
      <c r="IYR174" s="79"/>
      <c r="IYS174" s="79"/>
      <c r="IYT174" s="79"/>
      <c r="IYU174" s="79"/>
      <c r="IYV174" s="79"/>
      <c r="IYW174" s="79"/>
      <c r="IYX174" s="79"/>
      <c r="IYY174" s="79"/>
      <c r="IYZ174" s="79"/>
      <c r="IZA174" s="79"/>
      <c r="IZB174" s="79"/>
      <c r="IZC174" s="79"/>
      <c r="IZD174" s="79"/>
      <c r="IZE174" s="79"/>
      <c r="IZF174" s="79"/>
      <c r="IZG174" s="79"/>
      <c r="IZH174" s="79"/>
      <c r="IZI174" s="79"/>
      <c r="IZJ174" s="79"/>
      <c r="IZK174" s="79"/>
      <c r="IZL174" s="79"/>
      <c r="IZM174" s="79"/>
      <c r="IZN174" s="79"/>
      <c r="IZO174" s="79"/>
      <c r="IZP174" s="79"/>
      <c r="IZQ174" s="79"/>
      <c r="IZR174" s="79"/>
      <c r="IZS174" s="79"/>
      <c r="IZT174" s="79"/>
      <c r="IZU174" s="79"/>
      <c r="IZV174" s="79"/>
      <c r="IZW174" s="79"/>
      <c r="IZX174" s="79"/>
      <c r="IZY174" s="79"/>
      <c r="IZZ174" s="79"/>
      <c r="JAA174" s="79"/>
      <c r="JAB174" s="79"/>
      <c r="JAC174" s="79"/>
      <c r="JAD174" s="79"/>
      <c r="JAE174" s="79"/>
      <c r="JAF174" s="79"/>
      <c r="JAG174" s="79"/>
      <c r="JAH174" s="79"/>
      <c r="JAI174" s="79"/>
      <c r="JAJ174" s="79"/>
      <c r="JAK174" s="79"/>
      <c r="JAL174" s="79"/>
      <c r="JAM174" s="79"/>
      <c r="JAN174" s="79"/>
      <c r="JAO174" s="79"/>
      <c r="JAP174" s="79"/>
      <c r="JAQ174" s="79"/>
      <c r="JAR174" s="79"/>
      <c r="JAS174" s="79"/>
      <c r="JAT174" s="79"/>
      <c r="JAU174" s="79"/>
      <c r="JAV174" s="79"/>
      <c r="JAW174" s="79"/>
      <c r="JAX174" s="79"/>
      <c r="JAY174" s="79"/>
      <c r="JAZ174" s="79"/>
      <c r="JBA174" s="79"/>
      <c r="JBB174" s="79"/>
      <c r="JBC174" s="79"/>
      <c r="JBD174" s="79"/>
      <c r="JBE174" s="79"/>
      <c r="JBF174" s="79"/>
      <c r="JBG174" s="79"/>
      <c r="JBH174" s="79"/>
      <c r="JBI174" s="79"/>
      <c r="JBJ174" s="79"/>
      <c r="JBK174" s="79"/>
      <c r="JBL174" s="79"/>
      <c r="JBM174" s="79"/>
      <c r="JBN174" s="79"/>
      <c r="JBO174" s="79"/>
      <c r="JBP174" s="79"/>
      <c r="JBQ174" s="79"/>
      <c r="JBR174" s="79"/>
      <c r="JBS174" s="79"/>
      <c r="JBT174" s="79"/>
      <c r="JBU174" s="79"/>
      <c r="JBV174" s="79"/>
      <c r="JBW174" s="79"/>
      <c r="JBX174" s="79"/>
      <c r="JBY174" s="79"/>
      <c r="JBZ174" s="79"/>
      <c r="JCA174" s="79"/>
      <c r="JCB174" s="79"/>
      <c r="JCC174" s="79"/>
      <c r="JCD174" s="79"/>
      <c r="JCE174" s="79"/>
      <c r="JCF174" s="79"/>
      <c r="JCG174" s="79"/>
      <c r="JCH174" s="79"/>
      <c r="JCI174" s="79"/>
      <c r="JCJ174" s="79"/>
      <c r="JCK174" s="79"/>
      <c r="JCL174" s="79"/>
      <c r="JCM174" s="79"/>
      <c r="JCN174" s="79"/>
      <c r="JCO174" s="79"/>
      <c r="JCP174" s="79"/>
      <c r="JCQ174" s="79"/>
      <c r="JCR174" s="79"/>
      <c r="JCS174" s="79"/>
      <c r="JCT174" s="79"/>
      <c r="JCU174" s="79"/>
      <c r="JCV174" s="79"/>
      <c r="JCW174" s="79"/>
      <c r="JCX174" s="79"/>
      <c r="JCY174" s="79"/>
      <c r="JCZ174" s="79"/>
      <c r="JDA174" s="79"/>
      <c r="JDB174" s="79"/>
      <c r="JDC174" s="79"/>
      <c r="JDD174" s="79"/>
      <c r="JDE174" s="79"/>
      <c r="JDF174" s="79"/>
      <c r="JDG174" s="79"/>
      <c r="JDH174" s="79"/>
      <c r="JDI174" s="79"/>
      <c r="JDJ174" s="79"/>
      <c r="JDK174" s="79"/>
      <c r="JDL174" s="79"/>
      <c r="JDM174" s="79"/>
      <c r="JDN174" s="79"/>
      <c r="JDO174" s="79"/>
      <c r="JDP174" s="79"/>
      <c r="JDQ174" s="79"/>
      <c r="JDR174" s="79"/>
      <c r="JDS174" s="79"/>
      <c r="JDT174" s="79"/>
      <c r="JDU174" s="79"/>
      <c r="JDV174" s="79"/>
      <c r="JDW174" s="79"/>
      <c r="JDX174" s="79"/>
      <c r="JDY174" s="79"/>
      <c r="JDZ174" s="79"/>
      <c r="JEA174" s="79"/>
      <c r="JEB174" s="79"/>
      <c r="JEC174" s="79"/>
      <c r="JED174" s="79"/>
      <c r="JEE174" s="79"/>
      <c r="JEF174" s="79"/>
      <c r="JEG174" s="79"/>
      <c r="JEH174" s="79"/>
      <c r="JEI174" s="79"/>
      <c r="JEJ174" s="79"/>
      <c r="JEK174" s="79"/>
      <c r="JEL174" s="79"/>
      <c r="JEM174" s="79"/>
      <c r="JEN174" s="79"/>
      <c r="JEO174" s="79"/>
      <c r="JEP174" s="79"/>
      <c r="JEQ174" s="79"/>
      <c r="JER174" s="79"/>
      <c r="JES174" s="79"/>
      <c r="JET174" s="79"/>
      <c r="JEU174" s="79"/>
      <c r="JEV174" s="79"/>
      <c r="JEW174" s="79"/>
      <c r="JEX174" s="79"/>
      <c r="JEY174" s="79"/>
      <c r="JEZ174" s="79"/>
      <c r="JFA174" s="79"/>
      <c r="JFB174" s="79"/>
      <c r="JFC174" s="79"/>
      <c r="JFD174" s="79"/>
      <c r="JFE174" s="79"/>
      <c r="JFF174" s="79"/>
      <c r="JFG174" s="79"/>
      <c r="JFH174" s="79"/>
      <c r="JFI174" s="79"/>
      <c r="JFJ174" s="79"/>
      <c r="JFK174" s="79"/>
      <c r="JFL174" s="79"/>
      <c r="JFM174" s="79"/>
      <c r="JFN174" s="79"/>
      <c r="JFO174" s="79"/>
      <c r="JFP174" s="79"/>
      <c r="JFQ174" s="79"/>
      <c r="JFR174" s="79"/>
      <c r="JFS174" s="79"/>
      <c r="JFT174" s="79"/>
      <c r="JFU174" s="79"/>
      <c r="JFV174" s="79"/>
      <c r="JFW174" s="79"/>
      <c r="JFX174" s="79"/>
      <c r="JFY174" s="79"/>
      <c r="JFZ174" s="79"/>
      <c r="JGA174" s="79"/>
      <c r="JGB174" s="79"/>
      <c r="JGC174" s="79"/>
      <c r="JGD174" s="79"/>
      <c r="JGE174" s="79"/>
      <c r="JGF174" s="79"/>
      <c r="JGG174" s="79"/>
      <c r="JGH174" s="79"/>
      <c r="JGI174" s="79"/>
      <c r="JGJ174" s="79"/>
      <c r="JGK174" s="79"/>
      <c r="JGL174" s="79"/>
      <c r="JGM174" s="79"/>
      <c r="JGN174" s="79"/>
      <c r="JGO174" s="79"/>
      <c r="JGP174" s="79"/>
      <c r="JGQ174" s="79"/>
      <c r="JGR174" s="79"/>
      <c r="JGS174" s="79"/>
      <c r="JGT174" s="79"/>
      <c r="JGU174" s="79"/>
      <c r="JGV174" s="79"/>
      <c r="JGW174" s="79"/>
      <c r="JGX174" s="79"/>
      <c r="JGY174" s="79"/>
      <c r="JGZ174" s="79"/>
      <c r="JHA174" s="79"/>
      <c r="JHB174" s="79"/>
      <c r="JHC174" s="79"/>
      <c r="JHD174" s="79"/>
      <c r="JHE174" s="79"/>
      <c r="JHF174" s="79"/>
      <c r="JHG174" s="79"/>
      <c r="JHH174" s="79"/>
      <c r="JHI174" s="79"/>
      <c r="JHJ174" s="79"/>
      <c r="JHK174" s="79"/>
      <c r="JHL174" s="79"/>
      <c r="JHM174" s="79"/>
      <c r="JHN174" s="79"/>
      <c r="JHO174" s="79"/>
      <c r="JHP174" s="79"/>
      <c r="JHQ174" s="79"/>
      <c r="JHR174" s="79"/>
      <c r="JHS174" s="79"/>
      <c r="JHT174" s="79"/>
      <c r="JHU174" s="79"/>
      <c r="JHV174" s="79"/>
      <c r="JHW174" s="79"/>
      <c r="JHX174" s="79"/>
      <c r="JHY174" s="79"/>
      <c r="JHZ174" s="79"/>
      <c r="JIA174" s="79"/>
      <c r="JIB174" s="79"/>
      <c r="JIC174" s="79"/>
      <c r="JID174" s="79"/>
      <c r="JIE174" s="79"/>
      <c r="JIF174" s="79"/>
      <c r="JIG174" s="79"/>
      <c r="JIH174" s="79"/>
      <c r="JII174" s="79"/>
      <c r="JIJ174" s="79"/>
      <c r="JIK174" s="79"/>
      <c r="JIL174" s="79"/>
      <c r="JIM174" s="79"/>
      <c r="JIN174" s="79"/>
      <c r="JIO174" s="79"/>
      <c r="JIP174" s="79"/>
      <c r="JIQ174" s="79"/>
      <c r="JIR174" s="79"/>
      <c r="JIS174" s="79"/>
      <c r="JIT174" s="79"/>
      <c r="JIU174" s="79"/>
      <c r="JIV174" s="79"/>
      <c r="JIW174" s="79"/>
      <c r="JIX174" s="79"/>
      <c r="JIY174" s="79"/>
      <c r="JIZ174" s="79"/>
      <c r="JJA174" s="79"/>
      <c r="JJB174" s="79"/>
      <c r="JJC174" s="79"/>
      <c r="JJD174" s="79"/>
      <c r="JJE174" s="79"/>
      <c r="JJF174" s="79"/>
      <c r="JJG174" s="79"/>
      <c r="JJH174" s="79"/>
      <c r="JJI174" s="79"/>
      <c r="JJJ174" s="79"/>
      <c r="JJK174" s="79"/>
      <c r="JJL174" s="79"/>
      <c r="JJM174" s="79"/>
      <c r="JJN174" s="79"/>
      <c r="JJO174" s="79"/>
      <c r="JJP174" s="79"/>
      <c r="JJQ174" s="79"/>
      <c r="JJR174" s="79"/>
      <c r="JJS174" s="79"/>
      <c r="JJT174" s="79"/>
      <c r="JJU174" s="79"/>
      <c r="JJV174" s="79"/>
      <c r="JJW174" s="79"/>
      <c r="JJX174" s="79"/>
      <c r="JJY174" s="79"/>
      <c r="JJZ174" s="79"/>
      <c r="JKA174" s="79"/>
      <c r="JKB174" s="79"/>
      <c r="JKC174" s="79"/>
      <c r="JKD174" s="79"/>
      <c r="JKE174" s="79"/>
      <c r="JKF174" s="79"/>
      <c r="JKG174" s="79"/>
      <c r="JKH174" s="79"/>
      <c r="JKI174" s="79"/>
      <c r="JKJ174" s="79"/>
      <c r="JKK174" s="79"/>
      <c r="JKL174" s="79"/>
      <c r="JKM174" s="79"/>
      <c r="JKN174" s="79"/>
      <c r="JKO174" s="79"/>
      <c r="JKP174" s="79"/>
      <c r="JKQ174" s="79"/>
      <c r="JKR174" s="79"/>
      <c r="JKS174" s="79"/>
      <c r="JKT174" s="79"/>
      <c r="JKU174" s="79"/>
      <c r="JKV174" s="79"/>
      <c r="JKW174" s="79"/>
      <c r="JKX174" s="79"/>
      <c r="JKY174" s="79"/>
      <c r="JKZ174" s="79"/>
      <c r="JLA174" s="79"/>
      <c r="JLB174" s="79"/>
      <c r="JLC174" s="79"/>
      <c r="JLD174" s="79"/>
      <c r="JLE174" s="79"/>
      <c r="JLF174" s="79"/>
      <c r="JLG174" s="79"/>
      <c r="JLH174" s="79"/>
      <c r="JLI174" s="79"/>
      <c r="JLJ174" s="79"/>
      <c r="JLK174" s="79"/>
      <c r="JLL174" s="79"/>
      <c r="JLM174" s="79"/>
      <c r="JLN174" s="79"/>
      <c r="JLO174" s="79"/>
      <c r="JLP174" s="79"/>
      <c r="JLQ174" s="79"/>
      <c r="JLR174" s="79"/>
      <c r="JLS174" s="79"/>
      <c r="JLT174" s="79"/>
      <c r="JLU174" s="79"/>
      <c r="JLV174" s="79"/>
      <c r="JLW174" s="79"/>
      <c r="JLX174" s="79"/>
      <c r="JLY174" s="79"/>
      <c r="JLZ174" s="79"/>
      <c r="JMA174" s="79"/>
      <c r="JMB174" s="79"/>
      <c r="JMC174" s="79"/>
      <c r="JMD174" s="79"/>
      <c r="JME174" s="79"/>
      <c r="JMF174" s="79"/>
      <c r="JMG174" s="79"/>
      <c r="JMH174" s="79"/>
      <c r="JMI174" s="79"/>
      <c r="JMJ174" s="79"/>
      <c r="JMK174" s="79"/>
      <c r="JML174" s="79"/>
      <c r="JMM174" s="79"/>
      <c r="JMN174" s="79"/>
      <c r="JMO174" s="79"/>
      <c r="JMP174" s="79"/>
      <c r="JMQ174" s="79"/>
      <c r="JMR174" s="79"/>
      <c r="JMS174" s="79"/>
      <c r="JMT174" s="79"/>
      <c r="JMU174" s="79"/>
      <c r="JMV174" s="79"/>
      <c r="JMW174" s="79"/>
      <c r="JMX174" s="79"/>
      <c r="JMY174" s="79"/>
      <c r="JMZ174" s="79"/>
      <c r="JNA174" s="79"/>
      <c r="JNB174" s="79"/>
      <c r="JNC174" s="79"/>
      <c r="JND174" s="79"/>
      <c r="JNE174" s="79"/>
      <c r="JNF174" s="79"/>
      <c r="JNG174" s="79"/>
      <c r="JNH174" s="79"/>
      <c r="JNI174" s="79"/>
      <c r="JNJ174" s="79"/>
      <c r="JNK174" s="79"/>
      <c r="JNL174" s="79"/>
      <c r="JNM174" s="79"/>
      <c r="JNN174" s="79"/>
      <c r="JNO174" s="79"/>
      <c r="JNP174" s="79"/>
      <c r="JNQ174" s="79"/>
      <c r="JNR174" s="79"/>
      <c r="JNS174" s="79"/>
      <c r="JNT174" s="79"/>
      <c r="JNU174" s="79"/>
      <c r="JNV174" s="79"/>
      <c r="JNW174" s="79"/>
      <c r="JNX174" s="79"/>
      <c r="JNY174" s="79"/>
      <c r="JNZ174" s="79"/>
      <c r="JOA174" s="79"/>
      <c r="JOB174" s="79"/>
      <c r="JOC174" s="79"/>
      <c r="JOD174" s="79"/>
      <c r="JOE174" s="79"/>
      <c r="JOF174" s="79"/>
      <c r="JOG174" s="79"/>
      <c r="JOH174" s="79"/>
      <c r="JOI174" s="79"/>
      <c r="JOJ174" s="79"/>
      <c r="JOK174" s="79"/>
      <c r="JOL174" s="79"/>
      <c r="JOM174" s="79"/>
      <c r="JON174" s="79"/>
      <c r="JOO174" s="79"/>
      <c r="JOP174" s="79"/>
      <c r="JOQ174" s="79"/>
      <c r="JOR174" s="79"/>
      <c r="JOS174" s="79"/>
      <c r="JOT174" s="79"/>
      <c r="JOU174" s="79"/>
      <c r="JOV174" s="79"/>
      <c r="JOW174" s="79"/>
      <c r="JOX174" s="79"/>
      <c r="JOY174" s="79"/>
      <c r="JOZ174" s="79"/>
      <c r="JPA174" s="79"/>
      <c r="JPB174" s="79"/>
      <c r="JPC174" s="79"/>
      <c r="JPD174" s="79"/>
      <c r="JPE174" s="79"/>
      <c r="JPF174" s="79"/>
      <c r="JPG174" s="79"/>
      <c r="JPH174" s="79"/>
      <c r="JPI174" s="79"/>
      <c r="JPJ174" s="79"/>
      <c r="JPK174" s="79"/>
      <c r="JPL174" s="79"/>
      <c r="JPM174" s="79"/>
      <c r="JPN174" s="79"/>
      <c r="JPO174" s="79"/>
      <c r="JPP174" s="79"/>
      <c r="JPQ174" s="79"/>
      <c r="JPR174" s="79"/>
      <c r="JPS174" s="79"/>
      <c r="JPT174" s="79"/>
      <c r="JPU174" s="79"/>
      <c r="JPV174" s="79"/>
      <c r="JPW174" s="79"/>
      <c r="JPX174" s="79"/>
      <c r="JPY174" s="79"/>
      <c r="JPZ174" s="79"/>
      <c r="JQA174" s="79"/>
      <c r="JQB174" s="79"/>
      <c r="JQC174" s="79"/>
      <c r="JQD174" s="79"/>
      <c r="JQE174" s="79"/>
      <c r="JQF174" s="79"/>
      <c r="JQG174" s="79"/>
      <c r="JQH174" s="79"/>
      <c r="JQI174" s="79"/>
      <c r="JQJ174" s="79"/>
      <c r="JQK174" s="79"/>
      <c r="JQL174" s="79"/>
      <c r="JQM174" s="79"/>
      <c r="JQN174" s="79"/>
      <c r="JQO174" s="79"/>
      <c r="JQP174" s="79"/>
      <c r="JQQ174" s="79"/>
      <c r="JQR174" s="79"/>
      <c r="JQS174" s="79"/>
      <c r="JQT174" s="79"/>
      <c r="JQU174" s="79"/>
      <c r="JQV174" s="79"/>
      <c r="JQW174" s="79"/>
      <c r="JQX174" s="79"/>
      <c r="JQY174" s="79"/>
      <c r="JQZ174" s="79"/>
      <c r="JRA174" s="79"/>
      <c r="JRB174" s="79"/>
      <c r="JRC174" s="79"/>
      <c r="JRD174" s="79"/>
      <c r="JRE174" s="79"/>
      <c r="JRF174" s="79"/>
      <c r="JRG174" s="79"/>
      <c r="JRH174" s="79"/>
      <c r="JRI174" s="79"/>
      <c r="JRJ174" s="79"/>
      <c r="JRK174" s="79"/>
      <c r="JRL174" s="79"/>
      <c r="JRM174" s="79"/>
      <c r="JRN174" s="79"/>
      <c r="JRO174" s="79"/>
      <c r="JRP174" s="79"/>
      <c r="JRQ174" s="79"/>
      <c r="JRR174" s="79"/>
      <c r="JRS174" s="79"/>
      <c r="JRT174" s="79"/>
      <c r="JRU174" s="79"/>
      <c r="JRV174" s="79"/>
      <c r="JRW174" s="79"/>
      <c r="JRX174" s="79"/>
      <c r="JRY174" s="79"/>
      <c r="JRZ174" s="79"/>
      <c r="JSA174" s="79"/>
      <c r="JSB174" s="79"/>
      <c r="JSC174" s="79"/>
      <c r="JSD174" s="79"/>
      <c r="JSE174" s="79"/>
      <c r="JSF174" s="79"/>
      <c r="JSG174" s="79"/>
      <c r="JSH174" s="79"/>
      <c r="JSI174" s="79"/>
      <c r="JSJ174" s="79"/>
      <c r="JSK174" s="79"/>
      <c r="JSL174" s="79"/>
      <c r="JSM174" s="79"/>
      <c r="JSN174" s="79"/>
      <c r="JSO174" s="79"/>
      <c r="JSP174" s="79"/>
      <c r="JSQ174" s="79"/>
      <c r="JSR174" s="79"/>
      <c r="JSS174" s="79"/>
      <c r="JST174" s="79"/>
      <c r="JSU174" s="79"/>
      <c r="JSV174" s="79"/>
      <c r="JSW174" s="79"/>
      <c r="JSX174" s="79"/>
      <c r="JSY174" s="79"/>
      <c r="JSZ174" s="79"/>
      <c r="JTA174" s="79"/>
      <c r="JTB174" s="79"/>
      <c r="JTC174" s="79"/>
      <c r="JTD174" s="79"/>
      <c r="JTE174" s="79"/>
      <c r="JTF174" s="79"/>
      <c r="JTG174" s="79"/>
      <c r="JTH174" s="79"/>
      <c r="JTI174" s="79"/>
      <c r="JTJ174" s="79"/>
      <c r="JTK174" s="79"/>
      <c r="JTL174" s="79"/>
      <c r="JTM174" s="79"/>
      <c r="JTN174" s="79"/>
      <c r="JTO174" s="79"/>
      <c r="JTP174" s="79"/>
      <c r="JTQ174" s="79"/>
      <c r="JTR174" s="79"/>
      <c r="JTS174" s="79"/>
      <c r="JTT174" s="79"/>
      <c r="JTU174" s="79"/>
      <c r="JTV174" s="79"/>
      <c r="JTW174" s="79"/>
      <c r="JTX174" s="79"/>
      <c r="JTY174" s="79"/>
      <c r="JTZ174" s="79"/>
      <c r="JUA174" s="79"/>
      <c r="JUB174" s="79"/>
      <c r="JUC174" s="79"/>
      <c r="JUD174" s="79"/>
      <c r="JUE174" s="79"/>
      <c r="JUF174" s="79"/>
      <c r="JUG174" s="79"/>
      <c r="JUH174" s="79"/>
      <c r="JUI174" s="79"/>
      <c r="JUJ174" s="79"/>
      <c r="JUK174" s="79"/>
      <c r="JUL174" s="79"/>
      <c r="JUM174" s="79"/>
      <c r="JUN174" s="79"/>
      <c r="JUO174" s="79"/>
      <c r="JUP174" s="79"/>
      <c r="JUQ174" s="79"/>
      <c r="JUR174" s="79"/>
      <c r="JUS174" s="79"/>
      <c r="JUT174" s="79"/>
      <c r="JUU174" s="79"/>
      <c r="JUV174" s="79"/>
      <c r="JUW174" s="79"/>
      <c r="JUX174" s="79"/>
      <c r="JUY174" s="79"/>
      <c r="JUZ174" s="79"/>
      <c r="JVA174" s="79"/>
      <c r="JVB174" s="79"/>
      <c r="JVC174" s="79"/>
      <c r="JVD174" s="79"/>
      <c r="JVE174" s="79"/>
      <c r="JVF174" s="79"/>
      <c r="JVG174" s="79"/>
      <c r="JVH174" s="79"/>
      <c r="JVI174" s="79"/>
      <c r="JVJ174" s="79"/>
      <c r="JVK174" s="79"/>
      <c r="JVL174" s="79"/>
      <c r="JVM174" s="79"/>
      <c r="JVN174" s="79"/>
      <c r="JVO174" s="79"/>
      <c r="JVP174" s="79"/>
      <c r="JVQ174" s="79"/>
      <c r="JVR174" s="79"/>
      <c r="JVS174" s="79"/>
      <c r="JVT174" s="79"/>
      <c r="JVU174" s="79"/>
      <c r="JVV174" s="79"/>
      <c r="JVW174" s="79"/>
      <c r="JVX174" s="79"/>
      <c r="JVY174" s="79"/>
      <c r="JVZ174" s="79"/>
      <c r="JWA174" s="79"/>
      <c r="JWB174" s="79"/>
      <c r="JWC174" s="79"/>
      <c r="JWD174" s="79"/>
      <c r="JWE174" s="79"/>
      <c r="JWF174" s="79"/>
      <c r="JWG174" s="79"/>
      <c r="JWH174" s="79"/>
      <c r="JWI174" s="79"/>
      <c r="JWJ174" s="79"/>
      <c r="JWK174" s="79"/>
      <c r="JWL174" s="79"/>
      <c r="JWM174" s="79"/>
      <c r="JWN174" s="79"/>
      <c r="JWO174" s="79"/>
      <c r="JWP174" s="79"/>
      <c r="JWQ174" s="79"/>
      <c r="JWR174" s="79"/>
      <c r="JWS174" s="79"/>
      <c r="JWT174" s="79"/>
      <c r="JWU174" s="79"/>
      <c r="JWV174" s="79"/>
      <c r="JWW174" s="79"/>
      <c r="JWX174" s="79"/>
      <c r="JWY174" s="79"/>
      <c r="JWZ174" s="79"/>
      <c r="JXA174" s="79"/>
      <c r="JXB174" s="79"/>
      <c r="JXC174" s="79"/>
      <c r="JXD174" s="79"/>
      <c r="JXE174" s="79"/>
      <c r="JXF174" s="79"/>
      <c r="JXG174" s="79"/>
      <c r="JXH174" s="79"/>
      <c r="JXI174" s="79"/>
      <c r="JXJ174" s="79"/>
      <c r="JXK174" s="79"/>
      <c r="JXL174" s="79"/>
      <c r="JXM174" s="79"/>
      <c r="JXN174" s="79"/>
      <c r="JXO174" s="79"/>
      <c r="JXP174" s="79"/>
      <c r="JXQ174" s="79"/>
      <c r="JXR174" s="79"/>
      <c r="JXS174" s="79"/>
      <c r="JXT174" s="79"/>
      <c r="JXU174" s="79"/>
      <c r="JXV174" s="79"/>
      <c r="JXW174" s="79"/>
      <c r="JXX174" s="79"/>
      <c r="JXY174" s="79"/>
      <c r="JXZ174" s="79"/>
      <c r="JYA174" s="79"/>
      <c r="JYB174" s="79"/>
      <c r="JYC174" s="79"/>
      <c r="JYD174" s="79"/>
      <c r="JYE174" s="79"/>
      <c r="JYF174" s="79"/>
      <c r="JYG174" s="79"/>
      <c r="JYH174" s="79"/>
      <c r="JYI174" s="79"/>
      <c r="JYJ174" s="79"/>
      <c r="JYK174" s="79"/>
      <c r="JYL174" s="79"/>
      <c r="JYM174" s="79"/>
      <c r="JYN174" s="79"/>
      <c r="JYO174" s="79"/>
      <c r="JYP174" s="79"/>
      <c r="JYQ174" s="79"/>
      <c r="JYR174" s="79"/>
      <c r="JYS174" s="79"/>
      <c r="JYT174" s="79"/>
      <c r="JYU174" s="79"/>
      <c r="JYV174" s="79"/>
      <c r="JYW174" s="79"/>
      <c r="JYX174" s="79"/>
      <c r="JYY174" s="79"/>
      <c r="JYZ174" s="79"/>
      <c r="JZA174" s="79"/>
      <c r="JZB174" s="79"/>
      <c r="JZC174" s="79"/>
      <c r="JZD174" s="79"/>
      <c r="JZE174" s="79"/>
      <c r="JZF174" s="79"/>
      <c r="JZG174" s="79"/>
      <c r="JZH174" s="79"/>
      <c r="JZI174" s="79"/>
      <c r="JZJ174" s="79"/>
      <c r="JZK174" s="79"/>
      <c r="JZL174" s="79"/>
      <c r="JZM174" s="79"/>
      <c r="JZN174" s="79"/>
      <c r="JZO174" s="79"/>
      <c r="JZP174" s="79"/>
      <c r="JZQ174" s="79"/>
      <c r="JZR174" s="79"/>
      <c r="JZS174" s="79"/>
      <c r="JZT174" s="79"/>
      <c r="JZU174" s="79"/>
      <c r="JZV174" s="79"/>
      <c r="JZW174" s="79"/>
      <c r="JZX174" s="79"/>
      <c r="JZY174" s="79"/>
      <c r="JZZ174" s="79"/>
      <c r="KAA174" s="79"/>
      <c r="KAB174" s="79"/>
      <c r="KAC174" s="79"/>
      <c r="KAD174" s="79"/>
      <c r="KAE174" s="79"/>
      <c r="KAF174" s="79"/>
      <c r="KAG174" s="79"/>
      <c r="KAH174" s="79"/>
      <c r="KAI174" s="79"/>
      <c r="KAJ174" s="79"/>
      <c r="KAK174" s="79"/>
      <c r="KAL174" s="79"/>
      <c r="KAM174" s="79"/>
      <c r="KAN174" s="79"/>
      <c r="KAO174" s="79"/>
      <c r="KAP174" s="79"/>
      <c r="KAQ174" s="79"/>
      <c r="KAR174" s="79"/>
      <c r="KAS174" s="79"/>
      <c r="KAT174" s="79"/>
      <c r="KAU174" s="79"/>
      <c r="KAV174" s="79"/>
      <c r="KAW174" s="79"/>
      <c r="KAX174" s="79"/>
      <c r="KAY174" s="79"/>
      <c r="KAZ174" s="79"/>
      <c r="KBA174" s="79"/>
      <c r="KBB174" s="79"/>
      <c r="KBC174" s="79"/>
      <c r="KBD174" s="79"/>
      <c r="KBE174" s="79"/>
      <c r="KBF174" s="79"/>
      <c r="KBG174" s="79"/>
      <c r="KBH174" s="79"/>
      <c r="KBI174" s="79"/>
      <c r="KBJ174" s="79"/>
      <c r="KBK174" s="79"/>
      <c r="KBL174" s="79"/>
      <c r="KBM174" s="79"/>
      <c r="KBN174" s="79"/>
      <c r="KBO174" s="79"/>
      <c r="KBP174" s="79"/>
      <c r="KBQ174" s="79"/>
      <c r="KBR174" s="79"/>
      <c r="KBS174" s="79"/>
      <c r="KBT174" s="79"/>
      <c r="KBU174" s="79"/>
      <c r="KBV174" s="79"/>
      <c r="KBW174" s="79"/>
      <c r="KBX174" s="79"/>
      <c r="KBY174" s="79"/>
      <c r="KBZ174" s="79"/>
      <c r="KCA174" s="79"/>
      <c r="KCB174" s="79"/>
      <c r="KCC174" s="79"/>
      <c r="KCD174" s="79"/>
      <c r="KCE174" s="79"/>
      <c r="KCF174" s="79"/>
      <c r="KCG174" s="79"/>
      <c r="KCH174" s="79"/>
      <c r="KCI174" s="79"/>
      <c r="KCJ174" s="79"/>
      <c r="KCK174" s="79"/>
      <c r="KCL174" s="79"/>
      <c r="KCM174" s="79"/>
      <c r="KCN174" s="79"/>
      <c r="KCO174" s="79"/>
      <c r="KCP174" s="79"/>
      <c r="KCQ174" s="79"/>
      <c r="KCR174" s="79"/>
      <c r="KCS174" s="79"/>
      <c r="KCT174" s="79"/>
      <c r="KCU174" s="79"/>
      <c r="KCV174" s="79"/>
      <c r="KCW174" s="79"/>
      <c r="KCX174" s="79"/>
      <c r="KCY174" s="79"/>
      <c r="KCZ174" s="79"/>
      <c r="KDA174" s="79"/>
      <c r="KDB174" s="79"/>
      <c r="KDC174" s="79"/>
      <c r="KDD174" s="79"/>
      <c r="KDE174" s="79"/>
      <c r="KDF174" s="79"/>
      <c r="KDG174" s="79"/>
      <c r="KDH174" s="79"/>
      <c r="KDI174" s="79"/>
      <c r="KDJ174" s="79"/>
      <c r="KDK174" s="79"/>
      <c r="KDL174" s="79"/>
      <c r="KDM174" s="79"/>
      <c r="KDN174" s="79"/>
      <c r="KDO174" s="79"/>
      <c r="KDP174" s="79"/>
      <c r="KDQ174" s="79"/>
      <c r="KDR174" s="79"/>
      <c r="KDS174" s="79"/>
      <c r="KDT174" s="79"/>
      <c r="KDU174" s="79"/>
      <c r="KDV174" s="79"/>
      <c r="KDW174" s="79"/>
      <c r="KDX174" s="79"/>
      <c r="KDY174" s="79"/>
      <c r="KDZ174" s="79"/>
      <c r="KEA174" s="79"/>
      <c r="KEB174" s="79"/>
      <c r="KEC174" s="79"/>
      <c r="KED174" s="79"/>
      <c r="KEE174" s="79"/>
      <c r="KEF174" s="79"/>
      <c r="KEG174" s="79"/>
      <c r="KEH174" s="79"/>
      <c r="KEI174" s="79"/>
      <c r="KEJ174" s="79"/>
      <c r="KEK174" s="79"/>
      <c r="KEL174" s="79"/>
      <c r="KEM174" s="79"/>
      <c r="KEN174" s="79"/>
      <c r="KEO174" s="79"/>
      <c r="KEP174" s="79"/>
      <c r="KEQ174" s="79"/>
      <c r="KER174" s="79"/>
      <c r="KES174" s="79"/>
      <c r="KET174" s="79"/>
      <c r="KEU174" s="79"/>
      <c r="KEV174" s="79"/>
      <c r="KEW174" s="79"/>
      <c r="KEX174" s="79"/>
      <c r="KEY174" s="79"/>
      <c r="KEZ174" s="79"/>
      <c r="KFA174" s="79"/>
      <c r="KFB174" s="79"/>
      <c r="KFC174" s="79"/>
      <c r="KFD174" s="79"/>
      <c r="KFE174" s="79"/>
      <c r="KFF174" s="79"/>
      <c r="KFG174" s="79"/>
      <c r="KFH174" s="79"/>
      <c r="KFI174" s="79"/>
      <c r="KFJ174" s="79"/>
      <c r="KFK174" s="79"/>
      <c r="KFL174" s="79"/>
      <c r="KFM174" s="79"/>
      <c r="KFN174" s="79"/>
      <c r="KFO174" s="79"/>
      <c r="KFP174" s="79"/>
      <c r="KFQ174" s="79"/>
      <c r="KFR174" s="79"/>
      <c r="KFS174" s="79"/>
      <c r="KFT174" s="79"/>
      <c r="KFU174" s="79"/>
      <c r="KFV174" s="79"/>
      <c r="KFW174" s="79"/>
      <c r="KFX174" s="79"/>
      <c r="KFY174" s="79"/>
      <c r="KFZ174" s="79"/>
      <c r="KGA174" s="79"/>
      <c r="KGB174" s="79"/>
      <c r="KGC174" s="79"/>
      <c r="KGD174" s="79"/>
      <c r="KGE174" s="79"/>
      <c r="KGF174" s="79"/>
      <c r="KGG174" s="79"/>
      <c r="KGH174" s="79"/>
      <c r="KGI174" s="79"/>
      <c r="KGJ174" s="79"/>
      <c r="KGK174" s="79"/>
      <c r="KGL174" s="79"/>
      <c r="KGM174" s="79"/>
      <c r="KGN174" s="79"/>
      <c r="KGO174" s="79"/>
      <c r="KGP174" s="79"/>
      <c r="KGQ174" s="79"/>
      <c r="KGR174" s="79"/>
      <c r="KGS174" s="79"/>
      <c r="KGT174" s="79"/>
      <c r="KGU174" s="79"/>
      <c r="KGV174" s="79"/>
      <c r="KGW174" s="79"/>
      <c r="KGX174" s="79"/>
      <c r="KGY174" s="79"/>
      <c r="KGZ174" s="79"/>
      <c r="KHA174" s="79"/>
      <c r="KHB174" s="79"/>
      <c r="KHC174" s="79"/>
      <c r="KHD174" s="79"/>
      <c r="KHE174" s="79"/>
      <c r="KHF174" s="79"/>
      <c r="KHG174" s="79"/>
      <c r="KHH174" s="79"/>
      <c r="KHI174" s="79"/>
      <c r="KHJ174" s="79"/>
      <c r="KHK174" s="79"/>
      <c r="KHL174" s="79"/>
      <c r="KHM174" s="79"/>
      <c r="KHN174" s="79"/>
      <c r="KHO174" s="79"/>
      <c r="KHP174" s="79"/>
      <c r="KHQ174" s="79"/>
      <c r="KHR174" s="79"/>
      <c r="KHS174" s="79"/>
      <c r="KHT174" s="79"/>
      <c r="KHU174" s="79"/>
      <c r="KHV174" s="79"/>
      <c r="KHW174" s="79"/>
      <c r="KHX174" s="79"/>
      <c r="KHY174" s="79"/>
      <c r="KHZ174" s="79"/>
      <c r="KIA174" s="79"/>
      <c r="KIB174" s="79"/>
      <c r="KIC174" s="79"/>
      <c r="KID174" s="79"/>
      <c r="KIE174" s="79"/>
      <c r="KIF174" s="79"/>
      <c r="KIG174" s="79"/>
      <c r="KIH174" s="79"/>
      <c r="KII174" s="79"/>
      <c r="KIJ174" s="79"/>
      <c r="KIK174" s="79"/>
      <c r="KIL174" s="79"/>
      <c r="KIM174" s="79"/>
      <c r="KIN174" s="79"/>
      <c r="KIO174" s="79"/>
      <c r="KIP174" s="79"/>
      <c r="KIQ174" s="79"/>
      <c r="KIR174" s="79"/>
      <c r="KIS174" s="79"/>
      <c r="KIT174" s="79"/>
      <c r="KIU174" s="79"/>
      <c r="KIV174" s="79"/>
      <c r="KIW174" s="79"/>
      <c r="KIX174" s="79"/>
      <c r="KIY174" s="79"/>
      <c r="KIZ174" s="79"/>
      <c r="KJA174" s="79"/>
      <c r="KJB174" s="79"/>
      <c r="KJC174" s="79"/>
      <c r="KJD174" s="79"/>
      <c r="KJE174" s="79"/>
      <c r="KJF174" s="79"/>
      <c r="KJG174" s="79"/>
      <c r="KJH174" s="79"/>
      <c r="KJI174" s="79"/>
      <c r="KJJ174" s="79"/>
      <c r="KJK174" s="79"/>
      <c r="KJL174" s="79"/>
      <c r="KJM174" s="79"/>
      <c r="KJN174" s="79"/>
      <c r="KJO174" s="79"/>
      <c r="KJP174" s="79"/>
      <c r="KJQ174" s="79"/>
      <c r="KJR174" s="79"/>
      <c r="KJS174" s="79"/>
      <c r="KJT174" s="79"/>
      <c r="KJU174" s="79"/>
      <c r="KJV174" s="79"/>
      <c r="KJW174" s="79"/>
      <c r="KJX174" s="79"/>
      <c r="KJY174" s="79"/>
      <c r="KJZ174" s="79"/>
      <c r="KKA174" s="79"/>
      <c r="KKB174" s="79"/>
      <c r="KKC174" s="79"/>
      <c r="KKD174" s="79"/>
      <c r="KKE174" s="79"/>
      <c r="KKF174" s="79"/>
      <c r="KKG174" s="79"/>
      <c r="KKH174" s="79"/>
      <c r="KKI174" s="79"/>
      <c r="KKJ174" s="79"/>
      <c r="KKK174" s="79"/>
      <c r="KKL174" s="79"/>
      <c r="KKM174" s="79"/>
      <c r="KKN174" s="79"/>
      <c r="KKO174" s="79"/>
      <c r="KKP174" s="79"/>
      <c r="KKQ174" s="79"/>
      <c r="KKR174" s="79"/>
      <c r="KKS174" s="79"/>
      <c r="KKT174" s="79"/>
      <c r="KKU174" s="79"/>
      <c r="KKV174" s="79"/>
      <c r="KKW174" s="79"/>
      <c r="KKX174" s="79"/>
      <c r="KKY174" s="79"/>
      <c r="KKZ174" s="79"/>
      <c r="KLA174" s="79"/>
      <c r="KLB174" s="79"/>
      <c r="KLC174" s="79"/>
      <c r="KLD174" s="79"/>
      <c r="KLE174" s="79"/>
      <c r="KLF174" s="79"/>
      <c r="KLG174" s="79"/>
      <c r="KLH174" s="79"/>
      <c r="KLI174" s="79"/>
      <c r="KLJ174" s="79"/>
      <c r="KLK174" s="79"/>
      <c r="KLL174" s="79"/>
      <c r="KLM174" s="79"/>
      <c r="KLN174" s="79"/>
      <c r="KLO174" s="79"/>
      <c r="KLP174" s="79"/>
      <c r="KLQ174" s="79"/>
      <c r="KLR174" s="79"/>
      <c r="KLS174" s="79"/>
      <c r="KLT174" s="79"/>
      <c r="KLU174" s="79"/>
      <c r="KLV174" s="79"/>
      <c r="KLW174" s="79"/>
      <c r="KLX174" s="79"/>
      <c r="KLY174" s="79"/>
      <c r="KLZ174" s="79"/>
      <c r="KMA174" s="79"/>
      <c r="KMB174" s="79"/>
      <c r="KMC174" s="79"/>
      <c r="KMD174" s="79"/>
      <c r="KME174" s="79"/>
      <c r="KMF174" s="79"/>
      <c r="KMG174" s="79"/>
      <c r="KMH174" s="79"/>
      <c r="KMI174" s="79"/>
      <c r="KMJ174" s="79"/>
      <c r="KMK174" s="79"/>
      <c r="KML174" s="79"/>
      <c r="KMM174" s="79"/>
      <c r="KMN174" s="79"/>
      <c r="KMO174" s="79"/>
      <c r="KMP174" s="79"/>
      <c r="KMQ174" s="79"/>
      <c r="KMR174" s="79"/>
      <c r="KMS174" s="79"/>
      <c r="KMT174" s="79"/>
      <c r="KMU174" s="79"/>
      <c r="KMV174" s="79"/>
      <c r="KMW174" s="79"/>
      <c r="KMX174" s="79"/>
      <c r="KMY174" s="79"/>
      <c r="KMZ174" s="79"/>
      <c r="KNA174" s="79"/>
      <c r="KNB174" s="79"/>
      <c r="KNC174" s="79"/>
      <c r="KND174" s="79"/>
      <c r="KNE174" s="79"/>
      <c r="KNF174" s="79"/>
      <c r="KNG174" s="79"/>
      <c r="KNH174" s="79"/>
      <c r="KNI174" s="79"/>
      <c r="KNJ174" s="79"/>
      <c r="KNK174" s="79"/>
      <c r="KNL174" s="79"/>
      <c r="KNM174" s="79"/>
      <c r="KNN174" s="79"/>
      <c r="KNO174" s="79"/>
      <c r="KNP174" s="79"/>
      <c r="KNQ174" s="79"/>
      <c r="KNR174" s="79"/>
      <c r="KNS174" s="79"/>
      <c r="KNT174" s="79"/>
      <c r="KNU174" s="79"/>
      <c r="KNV174" s="79"/>
      <c r="KNW174" s="79"/>
      <c r="KNX174" s="79"/>
      <c r="KNY174" s="79"/>
      <c r="KNZ174" s="79"/>
      <c r="KOA174" s="79"/>
      <c r="KOB174" s="79"/>
      <c r="KOC174" s="79"/>
      <c r="KOD174" s="79"/>
      <c r="KOE174" s="79"/>
      <c r="KOF174" s="79"/>
      <c r="KOG174" s="79"/>
      <c r="KOH174" s="79"/>
      <c r="KOI174" s="79"/>
      <c r="KOJ174" s="79"/>
      <c r="KOK174" s="79"/>
      <c r="KOL174" s="79"/>
      <c r="KOM174" s="79"/>
      <c r="KON174" s="79"/>
      <c r="KOO174" s="79"/>
      <c r="KOP174" s="79"/>
      <c r="KOQ174" s="79"/>
      <c r="KOR174" s="79"/>
      <c r="KOS174" s="79"/>
      <c r="KOT174" s="79"/>
      <c r="KOU174" s="79"/>
      <c r="KOV174" s="79"/>
      <c r="KOW174" s="79"/>
      <c r="KOX174" s="79"/>
      <c r="KOY174" s="79"/>
      <c r="KOZ174" s="79"/>
      <c r="KPA174" s="79"/>
      <c r="KPB174" s="79"/>
      <c r="KPC174" s="79"/>
      <c r="KPD174" s="79"/>
      <c r="KPE174" s="79"/>
      <c r="KPF174" s="79"/>
      <c r="KPG174" s="79"/>
      <c r="KPH174" s="79"/>
      <c r="KPI174" s="79"/>
      <c r="KPJ174" s="79"/>
      <c r="KPK174" s="79"/>
      <c r="KPL174" s="79"/>
      <c r="KPM174" s="79"/>
      <c r="KPN174" s="79"/>
      <c r="KPO174" s="79"/>
      <c r="KPP174" s="79"/>
      <c r="KPQ174" s="79"/>
      <c r="KPR174" s="79"/>
      <c r="KPS174" s="79"/>
      <c r="KPT174" s="79"/>
      <c r="KPU174" s="79"/>
      <c r="KPV174" s="79"/>
      <c r="KPW174" s="79"/>
      <c r="KPX174" s="79"/>
      <c r="KPY174" s="79"/>
      <c r="KPZ174" s="79"/>
      <c r="KQA174" s="79"/>
      <c r="KQB174" s="79"/>
      <c r="KQC174" s="79"/>
      <c r="KQD174" s="79"/>
      <c r="KQE174" s="79"/>
      <c r="KQF174" s="79"/>
      <c r="KQG174" s="79"/>
      <c r="KQH174" s="79"/>
      <c r="KQI174" s="79"/>
      <c r="KQJ174" s="79"/>
      <c r="KQK174" s="79"/>
      <c r="KQL174" s="79"/>
      <c r="KQM174" s="79"/>
      <c r="KQN174" s="79"/>
      <c r="KQO174" s="79"/>
      <c r="KQP174" s="79"/>
      <c r="KQQ174" s="79"/>
      <c r="KQR174" s="79"/>
      <c r="KQS174" s="79"/>
      <c r="KQT174" s="79"/>
      <c r="KQU174" s="79"/>
      <c r="KQV174" s="79"/>
      <c r="KQW174" s="79"/>
      <c r="KQX174" s="79"/>
      <c r="KQY174" s="79"/>
      <c r="KQZ174" s="79"/>
      <c r="KRA174" s="79"/>
      <c r="KRB174" s="79"/>
      <c r="KRC174" s="79"/>
      <c r="KRD174" s="79"/>
      <c r="KRE174" s="79"/>
      <c r="KRF174" s="79"/>
      <c r="KRG174" s="79"/>
      <c r="KRH174" s="79"/>
      <c r="KRI174" s="79"/>
      <c r="KRJ174" s="79"/>
      <c r="KRK174" s="79"/>
      <c r="KRL174" s="79"/>
      <c r="KRM174" s="79"/>
      <c r="KRN174" s="79"/>
      <c r="KRO174" s="79"/>
      <c r="KRP174" s="79"/>
      <c r="KRQ174" s="79"/>
      <c r="KRR174" s="79"/>
      <c r="KRS174" s="79"/>
      <c r="KRT174" s="79"/>
      <c r="KRU174" s="79"/>
      <c r="KRV174" s="79"/>
      <c r="KRW174" s="79"/>
      <c r="KRX174" s="79"/>
      <c r="KRY174" s="79"/>
      <c r="KRZ174" s="79"/>
      <c r="KSA174" s="79"/>
      <c r="KSB174" s="79"/>
      <c r="KSC174" s="79"/>
      <c r="KSD174" s="79"/>
      <c r="KSE174" s="79"/>
      <c r="KSF174" s="79"/>
      <c r="KSG174" s="79"/>
      <c r="KSH174" s="79"/>
      <c r="KSI174" s="79"/>
      <c r="KSJ174" s="79"/>
      <c r="KSK174" s="79"/>
      <c r="KSL174" s="79"/>
      <c r="KSM174" s="79"/>
      <c r="KSN174" s="79"/>
      <c r="KSO174" s="79"/>
      <c r="KSP174" s="79"/>
      <c r="KSQ174" s="79"/>
      <c r="KSR174" s="79"/>
      <c r="KSS174" s="79"/>
      <c r="KST174" s="79"/>
      <c r="KSU174" s="79"/>
      <c r="KSV174" s="79"/>
      <c r="KSW174" s="79"/>
      <c r="KSX174" s="79"/>
      <c r="KSY174" s="79"/>
      <c r="KSZ174" s="79"/>
      <c r="KTA174" s="79"/>
      <c r="KTB174" s="79"/>
      <c r="KTC174" s="79"/>
      <c r="KTD174" s="79"/>
      <c r="KTE174" s="79"/>
      <c r="KTF174" s="79"/>
      <c r="KTG174" s="79"/>
      <c r="KTH174" s="79"/>
      <c r="KTI174" s="79"/>
      <c r="KTJ174" s="79"/>
      <c r="KTK174" s="79"/>
      <c r="KTL174" s="79"/>
      <c r="KTM174" s="79"/>
      <c r="KTN174" s="79"/>
      <c r="KTO174" s="79"/>
      <c r="KTP174" s="79"/>
      <c r="KTQ174" s="79"/>
      <c r="KTR174" s="79"/>
      <c r="KTS174" s="79"/>
      <c r="KTT174" s="79"/>
      <c r="KTU174" s="79"/>
      <c r="KTV174" s="79"/>
      <c r="KTW174" s="79"/>
      <c r="KTX174" s="79"/>
      <c r="KTY174" s="79"/>
      <c r="KTZ174" s="79"/>
      <c r="KUA174" s="79"/>
      <c r="KUB174" s="79"/>
      <c r="KUC174" s="79"/>
      <c r="KUD174" s="79"/>
      <c r="KUE174" s="79"/>
      <c r="KUF174" s="79"/>
      <c r="KUG174" s="79"/>
      <c r="KUH174" s="79"/>
      <c r="KUI174" s="79"/>
      <c r="KUJ174" s="79"/>
      <c r="KUK174" s="79"/>
      <c r="KUL174" s="79"/>
      <c r="KUM174" s="79"/>
      <c r="KUN174" s="79"/>
      <c r="KUO174" s="79"/>
      <c r="KUP174" s="79"/>
      <c r="KUQ174" s="79"/>
      <c r="KUR174" s="79"/>
      <c r="KUS174" s="79"/>
      <c r="KUT174" s="79"/>
      <c r="KUU174" s="79"/>
      <c r="KUV174" s="79"/>
      <c r="KUW174" s="79"/>
      <c r="KUX174" s="79"/>
      <c r="KUY174" s="79"/>
      <c r="KUZ174" s="79"/>
      <c r="KVA174" s="79"/>
      <c r="KVB174" s="79"/>
      <c r="KVC174" s="79"/>
      <c r="KVD174" s="79"/>
      <c r="KVE174" s="79"/>
      <c r="KVF174" s="79"/>
      <c r="KVG174" s="79"/>
      <c r="KVH174" s="79"/>
      <c r="KVI174" s="79"/>
      <c r="KVJ174" s="79"/>
      <c r="KVK174" s="79"/>
      <c r="KVL174" s="79"/>
      <c r="KVM174" s="79"/>
      <c r="KVN174" s="79"/>
      <c r="KVO174" s="79"/>
      <c r="KVP174" s="79"/>
      <c r="KVQ174" s="79"/>
      <c r="KVR174" s="79"/>
      <c r="KVS174" s="79"/>
      <c r="KVT174" s="79"/>
      <c r="KVU174" s="79"/>
      <c r="KVV174" s="79"/>
      <c r="KVW174" s="79"/>
      <c r="KVX174" s="79"/>
      <c r="KVY174" s="79"/>
      <c r="KVZ174" s="79"/>
      <c r="KWA174" s="79"/>
      <c r="KWB174" s="79"/>
      <c r="KWC174" s="79"/>
      <c r="KWD174" s="79"/>
      <c r="KWE174" s="79"/>
      <c r="KWF174" s="79"/>
      <c r="KWG174" s="79"/>
      <c r="KWH174" s="79"/>
      <c r="KWI174" s="79"/>
      <c r="KWJ174" s="79"/>
      <c r="KWK174" s="79"/>
      <c r="KWL174" s="79"/>
      <c r="KWM174" s="79"/>
      <c r="KWN174" s="79"/>
      <c r="KWO174" s="79"/>
      <c r="KWP174" s="79"/>
      <c r="KWQ174" s="79"/>
      <c r="KWR174" s="79"/>
      <c r="KWS174" s="79"/>
      <c r="KWT174" s="79"/>
      <c r="KWU174" s="79"/>
      <c r="KWV174" s="79"/>
      <c r="KWW174" s="79"/>
      <c r="KWX174" s="79"/>
      <c r="KWY174" s="79"/>
      <c r="KWZ174" s="79"/>
      <c r="KXA174" s="79"/>
      <c r="KXB174" s="79"/>
      <c r="KXC174" s="79"/>
      <c r="KXD174" s="79"/>
      <c r="KXE174" s="79"/>
      <c r="KXF174" s="79"/>
      <c r="KXG174" s="79"/>
      <c r="KXH174" s="79"/>
      <c r="KXI174" s="79"/>
      <c r="KXJ174" s="79"/>
      <c r="KXK174" s="79"/>
      <c r="KXL174" s="79"/>
      <c r="KXM174" s="79"/>
      <c r="KXN174" s="79"/>
      <c r="KXO174" s="79"/>
      <c r="KXP174" s="79"/>
      <c r="KXQ174" s="79"/>
      <c r="KXR174" s="79"/>
      <c r="KXS174" s="79"/>
      <c r="KXT174" s="79"/>
      <c r="KXU174" s="79"/>
      <c r="KXV174" s="79"/>
      <c r="KXW174" s="79"/>
      <c r="KXX174" s="79"/>
      <c r="KXY174" s="79"/>
      <c r="KXZ174" s="79"/>
      <c r="KYA174" s="79"/>
      <c r="KYB174" s="79"/>
      <c r="KYC174" s="79"/>
      <c r="KYD174" s="79"/>
      <c r="KYE174" s="79"/>
      <c r="KYF174" s="79"/>
      <c r="KYG174" s="79"/>
      <c r="KYH174" s="79"/>
      <c r="KYI174" s="79"/>
      <c r="KYJ174" s="79"/>
      <c r="KYK174" s="79"/>
      <c r="KYL174" s="79"/>
      <c r="KYM174" s="79"/>
      <c r="KYN174" s="79"/>
      <c r="KYO174" s="79"/>
      <c r="KYP174" s="79"/>
      <c r="KYQ174" s="79"/>
      <c r="KYR174" s="79"/>
      <c r="KYS174" s="79"/>
      <c r="KYT174" s="79"/>
      <c r="KYU174" s="79"/>
      <c r="KYV174" s="79"/>
      <c r="KYW174" s="79"/>
      <c r="KYX174" s="79"/>
      <c r="KYY174" s="79"/>
      <c r="KYZ174" s="79"/>
      <c r="KZA174" s="79"/>
      <c r="KZB174" s="79"/>
      <c r="KZC174" s="79"/>
      <c r="KZD174" s="79"/>
      <c r="KZE174" s="79"/>
      <c r="KZF174" s="79"/>
      <c r="KZG174" s="79"/>
      <c r="KZH174" s="79"/>
      <c r="KZI174" s="79"/>
      <c r="KZJ174" s="79"/>
      <c r="KZK174" s="79"/>
      <c r="KZL174" s="79"/>
      <c r="KZM174" s="79"/>
      <c r="KZN174" s="79"/>
      <c r="KZO174" s="79"/>
      <c r="KZP174" s="79"/>
      <c r="KZQ174" s="79"/>
      <c r="KZR174" s="79"/>
      <c r="KZS174" s="79"/>
      <c r="KZT174" s="79"/>
      <c r="KZU174" s="79"/>
      <c r="KZV174" s="79"/>
      <c r="KZW174" s="79"/>
      <c r="KZX174" s="79"/>
      <c r="KZY174" s="79"/>
      <c r="KZZ174" s="79"/>
      <c r="LAA174" s="79"/>
      <c r="LAB174" s="79"/>
      <c r="LAC174" s="79"/>
      <c r="LAD174" s="79"/>
      <c r="LAE174" s="79"/>
      <c r="LAF174" s="79"/>
      <c r="LAG174" s="79"/>
      <c r="LAH174" s="79"/>
      <c r="LAI174" s="79"/>
      <c r="LAJ174" s="79"/>
      <c r="LAK174" s="79"/>
      <c r="LAL174" s="79"/>
      <c r="LAM174" s="79"/>
      <c r="LAN174" s="79"/>
      <c r="LAO174" s="79"/>
      <c r="LAP174" s="79"/>
      <c r="LAQ174" s="79"/>
      <c r="LAR174" s="79"/>
      <c r="LAS174" s="79"/>
      <c r="LAT174" s="79"/>
      <c r="LAU174" s="79"/>
      <c r="LAV174" s="79"/>
      <c r="LAW174" s="79"/>
      <c r="LAX174" s="79"/>
      <c r="LAY174" s="79"/>
      <c r="LAZ174" s="79"/>
      <c r="LBA174" s="79"/>
      <c r="LBB174" s="79"/>
      <c r="LBC174" s="79"/>
      <c r="LBD174" s="79"/>
      <c r="LBE174" s="79"/>
      <c r="LBF174" s="79"/>
      <c r="LBG174" s="79"/>
      <c r="LBH174" s="79"/>
      <c r="LBI174" s="79"/>
      <c r="LBJ174" s="79"/>
      <c r="LBK174" s="79"/>
      <c r="LBL174" s="79"/>
      <c r="LBM174" s="79"/>
      <c r="LBN174" s="79"/>
      <c r="LBO174" s="79"/>
      <c r="LBP174" s="79"/>
      <c r="LBQ174" s="79"/>
      <c r="LBR174" s="79"/>
      <c r="LBS174" s="79"/>
      <c r="LBT174" s="79"/>
      <c r="LBU174" s="79"/>
      <c r="LBV174" s="79"/>
      <c r="LBW174" s="79"/>
      <c r="LBX174" s="79"/>
      <c r="LBY174" s="79"/>
      <c r="LBZ174" s="79"/>
      <c r="LCA174" s="79"/>
      <c r="LCB174" s="79"/>
      <c r="LCC174" s="79"/>
      <c r="LCD174" s="79"/>
      <c r="LCE174" s="79"/>
      <c r="LCF174" s="79"/>
      <c r="LCG174" s="79"/>
      <c r="LCH174" s="79"/>
      <c r="LCI174" s="79"/>
      <c r="LCJ174" s="79"/>
      <c r="LCK174" s="79"/>
      <c r="LCL174" s="79"/>
      <c r="LCM174" s="79"/>
      <c r="LCN174" s="79"/>
      <c r="LCO174" s="79"/>
      <c r="LCP174" s="79"/>
      <c r="LCQ174" s="79"/>
      <c r="LCR174" s="79"/>
      <c r="LCS174" s="79"/>
      <c r="LCT174" s="79"/>
      <c r="LCU174" s="79"/>
      <c r="LCV174" s="79"/>
      <c r="LCW174" s="79"/>
      <c r="LCX174" s="79"/>
      <c r="LCY174" s="79"/>
      <c r="LCZ174" s="79"/>
      <c r="LDA174" s="79"/>
      <c r="LDB174" s="79"/>
      <c r="LDC174" s="79"/>
      <c r="LDD174" s="79"/>
      <c r="LDE174" s="79"/>
      <c r="LDF174" s="79"/>
      <c r="LDG174" s="79"/>
      <c r="LDH174" s="79"/>
      <c r="LDI174" s="79"/>
      <c r="LDJ174" s="79"/>
      <c r="LDK174" s="79"/>
      <c r="LDL174" s="79"/>
      <c r="LDM174" s="79"/>
      <c r="LDN174" s="79"/>
      <c r="LDO174" s="79"/>
      <c r="LDP174" s="79"/>
      <c r="LDQ174" s="79"/>
      <c r="LDR174" s="79"/>
      <c r="LDS174" s="79"/>
      <c r="LDT174" s="79"/>
      <c r="LDU174" s="79"/>
      <c r="LDV174" s="79"/>
      <c r="LDW174" s="79"/>
      <c r="LDX174" s="79"/>
      <c r="LDY174" s="79"/>
      <c r="LDZ174" s="79"/>
      <c r="LEA174" s="79"/>
      <c r="LEB174" s="79"/>
      <c r="LEC174" s="79"/>
      <c r="LED174" s="79"/>
      <c r="LEE174" s="79"/>
      <c r="LEF174" s="79"/>
      <c r="LEG174" s="79"/>
      <c r="LEH174" s="79"/>
      <c r="LEI174" s="79"/>
      <c r="LEJ174" s="79"/>
      <c r="LEK174" s="79"/>
      <c r="LEL174" s="79"/>
      <c r="LEM174" s="79"/>
      <c r="LEN174" s="79"/>
      <c r="LEO174" s="79"/>
      <c r="LEP174" s="79"/>
      <c r="LEQ174" s="79"/>
      <c r="LER174" s="79"/>
      <c r="LES174" s="79"/>
      <c r="LET174" s="79"/>
      <c r="LEU174" s="79"/>
      <c r="LEV174" s="79"/>
      <c r="LEW174" s="79"/>
      <c r="LEX174" s="79"/>
      <c r="LEY174" s="79"/>
      <c r="LEZ174" s="79"/>
      <c r="LFA174" s="79"/>
      <c r="LFB174" s="79"/>
      <c r="LFC174" s="79"/>
      <c r="LFD174" s="79"/>
      <c r="LFE174" s="79"/>
      <c r="LFF174" s="79"/>
      <c r="LFG174" s="79"/>
      <c r="LFH174" s="79"/>
      <c r="LFI174" s="79"/>
      <c r="LFJ174" s="79"/>
      <c r="LFK174" s="79"/>
      <c r="LFL174" s="79"/>
      <c r="LFM174" s="79"/>
      <c r="LFN174" s="79"/>
      <c r="LFO174" s="79"/>
      <c r="LFP174" s="79"/>
      <c r="LFQ174" s="79"/>
      <c r="LFR174" s="79"/>
      <c r="LFS174" s="79"/>
      <c r="LFT174" s="79"/>
      <c r="LFU174" s="79"/>
      <c r="LFV174" s="79"/>
      <c r="LFW174" s="79"/>
      <c r="LFX174" s="79"/>
      <c r="LFY174" s="79"/>
      <c r="LFZ174" s="79"/>
      <c r="LGA174" s="79"/>
      <c r="LGB174" s="79"/>
      <c r="LGC174" s="79"/>
      <c r="LGD174" s="79"/>
      <c r="LGE174" s="79"/>
      <c r="LGF174" s="79"/>
      <c r="LGG174" s="79"/>
      <c r="LGH174" s="79"/>
      <c r="LGI174" s="79"/>
      <c r="LGJ174" s="79"/>
      <c r="LGK174" s="79"/>
      <c r="LGL174" s="79"/>
      <c r="LGM174" s="79"/>
      <c r="LGN174" s="79"/>
      <c r="LGO174" s="79"/>
      <c r="LGP174" s="79"/>
      <c r="LGQ174" s="79"/>
      <c r="LGR174" s="79"/>
      <c r="LGS174" s="79"/>
      <c r="LGT174" s="79"/>
      <c r="LGU174" s="79"/>
      <c r="LGV174" s="79"/>
      <c r="LGW174" s="79"/>
      <c r="LGX174" s="79"/>
      <c r="LGY174" s="79"/>
      <c r="LGZ174" s="79"/>
      <c r="LHA174" s="79"/>
      <c r="LHB174" s="79"/>
      <c r="LHC174" s="79"/>
      <c r="LHD174" s="79"/>
      <c r="LHE174" s="79"/>
      <c r="LHF174" s="79"/>
      <c r="LHG174" s="79"/>
      <c r="LHH174" s="79"/>
      <c r="LHI174" s="79"/>
      <c r="LHJ174" s="79"/>
      <c r="LHK174" s="79"/>
      <c r="LHL174" s="79"/>
      <c r="LHM174" s="79"/>
      <c r="LHN174" s="79"/>
      <c r="LHO174" s="79"/>
      <c r="LHP174" s="79"/>
      <c r="LHQ174" s="79"/>
      <c r="LHR174" s="79"/>
      <c r="LHS174" s="79"/>
      <c r="LHT174" s="79"/>
      <c r="LHU174" s="79"/>
      <c r="LHV174" s="79"/>
      <c r="LHW174" s="79"/>
      <c r="LHX174" s="79"/>
      <c r="LHY174" s="79"/>
      <c r="LHZ174" s="79"/>
      <c r="LIA174" s="79"/>
      <c r="LIB174" s="79"/>
      <c r="LIC174" s="79"/>
      <c r="LID174" s="79"/>
      <c r="LIE174" s="79"/>
      <c r="LIF174" s="79"/>
      <c r="LIG174" s="79"/>
      <c r="LIH174" s="79"/>
      <c r="LII174" s="79"/>
      <c r="LIJ174" s="79"/>
      <c r="LIK174" s="79"/>
      <c r="LIL174" s="79"/>
      <c r="LIM174" s="79"/>
      <c r="LIN174" s="79"/>
      <c r="LIO174" s="79"/>
      <c r="LIP174" s="79"/>
      <c r="LIQ174" s="79"/>
      <c r="LIR174" s="79"/>
      <c r="LIS174" s="79"/>
      <c r="LIT174" s="79"/>
      <c r="LIU174" s="79"/>
      <c r="LIV174" s="79"/>
      <c r="LIW174" s="79"/>
      <c r="LIX174" s="79"/>
      <c r="LIY174" s="79"/>
      <c r="LIZ174" s="79"/>
      <c r="LJA174" s="79"/>
      <c r="LJB174" s="79"/>
      <c r="LJC174" s="79"/>
      <c r="LJD174" s="79"/>
      <c r="LJE174" s="79"/>
      <c r="LJF174" s="79"/>
      <c r="LJG174" s="79"/>
      <c r="LJH174" s="79"/>
      <c r="LJI174" s="79"/>
      <c r="LJJ174" s="79"/>
      <c r="LJK174" s="79"/>
      <c r="LJL174" s="79"/>
      <c r="LJM174" s="79"/>
      <c r="LJN174" s="79"/>
      <c r="LJO174" s="79"/>
      <c r="LJP174" s="79"/>
      <c r="LJQ174" s="79"/>
      <c r="LJR174" s="79"/>
      <c r="LJS174" s="79"/>
      <c r="LJT174" s="79"/>
      <c r="LJU174" s="79"/>
      <c r="LJV174" s="79"/>
      <c r="LJW174" s="79"/>
      <c r="LJX174" s="79"/>
      <c r="LJY174" s="79"/>
      <c r="LJZ174" s="79"/>
      <c r="LKA174" s="79"/>
      <c r="LKB174" s="79"/>
      <c r="LKC174" s="79"/>
      <c r="LKD174" s="79"/>
      <c r="LKE174" s="79"/>
      <c r="LKF174" s="79"/>
      <c r="LKG174" s="79"/>
      <c r="LKH174" s="79"/>
      <c r="LKI174" s="79"/>
      <c r="LKJ174" s="79"/>
      <c r="LKK174" s="79"/>
      <c r="LKL174" s="79"/>
      <c r="LKM174" s="79"/>
      <c r="LKN174" s="79"/>
      <c r="LKO174" s="79"/>
      <c r="LKP174" s="79"/>
      <c r="LKQ174" s="79"/>
      <c r="LKR174" s="79"/>
      <c r="LKS174" s="79"/>
      <c r="LKT174" s="79"/>
      <c r="LKU174" s="79"/>
      <c r="LKV174" s="79"/>
      <c r="LKW174" s="79"/>
      <c r="LKX174" s="79"/>
      <c r="LKY174" s="79"/>
      <c r="LKZ174" s="79"/>
      <c r="LLA174" s="79"/>
      <c r="LLB174" s="79"/>
      <c r="LLC174" s="79"/>
      <c r="LLD174" s="79"/>
      <c r="LLE174" s="79"/>
      <c r="LLF174" s="79"/>
      <c r="LLG174" s="79"/>
      <c r="LLH174" s="79"/>
      <c r="LLI174" s="79"/>
      <c r="LLJ174" s="79"/>
      <c r="LLK174" s="79"/>
      <c r="LLL174" s="79"/>
      <c r="LLM174" s="79"/>
      <c r="LLN174" s="79"/>
      <c r="LLO174" s="79"/>
      <c r="LLP174" s="79"/>
      <c r="LLQ174" s="79"/>
      <c r="LLR174" s="79"/>
      <c r="LLS174" s="79"/>
      <c r="LLT174" s="79"/>
      <c r="LLU174" s="79"/>
      <c r="LLV174" s="79"/>
      <c r="LLW174" s="79"/>
      <c r="LLX174" s="79"/>
      <c r="LLY174" s="79"/>
      <c r="LLZ174" s="79"/>
      <c r="LMA174" s="79"/>
      <c r="LMB174" s="79"/>
      <c r="LMC174" s="79"/>
      <c r="LMD174" s="79"/>
      <c r="LME174" s="79"/>
      <c r="LMF174" s="79"/>
      <c r="LMG174" s="79"/>
      <c r="LMH174" s="79"/>
      <c r="LMI174" s="79"/>
      <c r="LMJ174" s="79"/>
      <c r="LMK174" s="79"/>
      <c r="LML174" s="79"/>
      <c r="LMM174" s="79"/>
      <c r="LMN174" s="79"/>
      <c r="LMO174" s="79"/>
      <c r="LMP174" s="79"/>
      <c r="LMQ174" s="79"/>
      <c r="LMR174" s="79"/>
      <c r="LMS174" s="79"/>
      <c r="LMT174" s="79"/>
      <c r="LMU174" s="79"/>
      <c r="LMV174" s="79"/>
      <c r="LMW174" s="79"/>
      <c r="LMX174" s="79"/>
      <c r="LMY174" s="79"/>
      <c r="LMZ174" s="79"/>
      <c r="LNA174" s="79"/>
      <c r="LNB174" s="79"/>
      <c r="LNC174" s="79"/>
      <c r="LND174" s="79"/>
      <c r="LNE174" s="79"/>
      <c r="LNF174" s="79"/>
      <c r="LNG174" s="79"/>
      <c r="LNH174" s="79"/>
      <c r="LNI174" s="79"/>
      <c r="LNJ174" s="79"/>
      <c r="LNK174" s="79"/>
      <c r="LNL174" s="79"/>
      <c r="LNM174" s="79"/>
      <c r="LNN174" s="79"/>
      <c r="LNO174" s="79"/>
      <c r="LNP174" s="79"/>
      <c r="LNQ174" s="79"/>
      <c r="LNR174" s="79"/>
      <c r="LNS174" s="79"/>
      <c r="LNT174" s="79"/>
      <c r="LNU174" s="79"/>
      <c r="LNV174" s="79"/>
      <c r="LNW174" s="79"/>
      <c r="LNX174" s="79"/>
      <c r="LNY174" s="79"/>
      <c r="LNZ174" s="79"/>
      <c r="LOA174" s="79"/>
      <c r="LOB174" s="79"/>
      <c r="LOC174" s="79"/>
      <c r="LOD174" s="79"/>
      <c r="LOE174" s="79"/>
      <c r="LOF174" s="79"/>
      <c r="LOG174" s="79"/>
      <c r="LOH174" s="79"/>
      <c r="LOI174" s="79"/>
      <c r="LOJ174" s="79"/>
      <c r="LOK174" s="79"/>
      <c r="LOL174" s="79"/>
      <c r="LOM174" s="79"/>
      <c r="LON174" s="79"/>
      <c r="LOO174" s="79"/>
      <c r="LOP174" s="79"/>
      <c r="LOQ174" s="79"/>
      <c r="LOR174" s="79"/>
      <c r="LOS174" s="79"/>
      <c r="LOT174" s="79"/>
      <c r="LOU174" s="79"/>
      <c r="LOV174" s="79"/>
      <c r="LOW174" s="79"/>
      <c r="LOX174" s="79"/>
      <c r="LOY174" s="79"/>
      <c r="LOZ174" s="79"/>
      <c r="LPA174" s="79"/>
      <c r="LPB174" s="79"/>
      <c r="LPC174" s="79"/>
      <c r="LPD174" s="79"/>
      <c r="LPE174" s="79"/>
      <c r="LPF174" s="79"/>
      <c r="LPG174" s="79"/>
      <c r="LPH174" s="79"/>
      <c r="LPI174" s="79"/>
      <c r="LPJ174" s="79"/>
      <c r="LPK174" s="79"/>
      <c r="LPL174" s="79"/>
      <c r="LPM174" s="79"/>
      <c r="LPN174" s="79"/>
      <c r="LPO174" s="79"/>
      <c r="LPP174" s="79"/>
      <c r="LPQ174" s="79"/>
      <c r="LPR174" s="79"/>
      <c r="LPS174" s="79"/>
      <c r="LPT174" s="79"/>
      <c r="LPU174" s="79"/>
      <c r="LPV174" s="79"/>
      <c r="LPW174" s="79"/>
      <c r="LPX174" s="79"/>
      <c r="LPY174" s="79"/>
      <c r="LPZ174" s="79"/>
      <c r="LQA174" s="79"/>
      <c r="LQB174" s="79"/>
      <c r="LQC174" s="79"/>
      <c r="LQD174" s="79"/>
      <c r="LQE174" s="79"/>
      <c r="LQF174" s="79"/>
      <c r="LQG174" s="79"/>
      <c r="LQH174" s="79"/>
      <c r="LQI174" s="79"/>
      <c r="LQJ174" s="79"/>
      <c r="LQK174" s="79"/>
      <c r="LQL174" s="79"/>
      <c r="LQM174" s="79"/>
      <c r="LQN174" s="79"/>
      <c r="LQO174" s="79"/>
      <c r="LQP174" s="79"/>
      <c r="LQQ174" s="79"/>
      <c r="LQR174" s="79"/>
      <c r="LQS174" s="79"/>
      <c r="LQT174" s="79"/>
      <c r="LQU174" s="79"/>
      <c r="LQV174" s="79"/>
      <c r="LQW174" s="79"/>
      <c r="LQX174" s="79"/>
      <c r="LQY174" s="79"/>
      <c r="LQZ174" s="79"/>
      <c r="LRA174" s="79"/>
      <c r="LRB174" s="79"/>
      <c r="LRC174" s="79"/>
      <c r="LRD174" s="79"/>
      <c r="LRE174" s="79"/>
      <c r="LRF174" s="79"/>
      <c r="LRG174" s="79"/>
      <c r="LRH174" s="79"/>
      <c r="LRI174" s="79"/>
      <c r="LRJ174" s="79"/>
      <c r="LRK174" s="79"/>
      <c r="LRL174" s="79"/>
      <c r="LRM174" s="79"/>
      <c r="LRN174" s="79"/>
      <c r="LRO174" s="79"/>
      <c r="LRP174" s="79"/>
      <c r="LRQ174" s="79"/>
      <c r="LRR174" s="79"/>
      <c r="LRS174" s="79"/>
      <c r="LRT174" s="79"/>
      <c r="LRU174" s="79"/>
      <c r="LRV174" s="79"/>
      <c r="LRW174" s="79"/>
      <c r="LRX174" s="79"/>
      <c r="LRY174" s="79"/>
      <c r="LRZ174" s="79"/>
      <c r="LSA174" s="79"/>
      <c r="LSB174" s="79"/>
      <c r="LSC174" s="79"/>
      <c r="LSD174" s="79"/>
      <c r="LSE174" s="79"/>
      <c r="LSF174" s="79"/>
      <c r="LSG174" s="79"/>
      <c r="LSH174" s="79"/>
      <c r="LSI174" s="79"/>
      <c r="LSJ174" s="79"/>
      <c r="LSK174" s="79"/>
      <c r="LSL174" s="79"/>
      <c r="LSM174" s="79"/>
      <c r="LSN174" s="79"/>
      <c r="LSO174" s="79"/>
      <c r="LSP174" s="79"/>
      <c r="LSQ174" s="79"/>
      <c r="LSR174" s="79"/>
      <c r="LSS174" s="79"/>
      <c r="LST174" s="79"/>
      <c r="LSU174" s="79"/>
      <c r="LSV174" s="79"/>
      <c r="LSW174" s="79"/>
      <c r="LSX174" s="79"/>
      <c r="LSY174" s="79"/>
      <c r="LSZ174" s="79"/>
      <c r="LTA174" s="79"/>
      <c r="LTB174" s="79"/>
      <c r="LTC174" s="79"/>
      <c r="LTD174" s="79"/>
      <c r="LTE174" s="79"/>
      <c r="LTF174" s="79"/>
      <c r="LTG174" s="79"/>
      <c r="LTH174" s="79"/>
      <c r="LTI174" s="79"/>
      <c r="LTJ174" s="79"/>
      <c r="LTK174" s="79"/>
      <c r="LTL174" s="79"/>
      <c r="LTM174" s="79"/>
      <c r="LTN174" s="79"/>
      <c r="LTO174" s="79"/>
      <c r="LTP174" s="79"/>
      <c r="LTQ174" s="79"/>
      <c r="LTR174" s="79"/>
      <c r="LTS174" s="79"/>
      <c r="LTT174" s="79"/>
      <c r="LTU174" s="79"/>
      <c r="LTV174" s="79"/>
      <c r="LTW174" s="79"/>
      <c r="LTX174" s="79"/>
      <c r="LTY174" s="79"/>
      <c r="LTZ174" s="79"/>
      <c r="LUA174" s="79"/>
      <c r="LUB174" s="79"/>
      <c r="LUC174" s="79"/>
      <c r="LUD174" s="79"/>
      <c r="LUE174" s="79"/>
      <c r="LUF174" s="79"/>
      <c r="LUG174" s="79"/>
      <c r="LUH174" s="79"/>
      <c r="LUI174" s="79"/>
      <c r="LUJ174" s="79"/>
      <c r="LUK174" s="79"/>
      <c r="LUL174" s="79"/>
      <c r="LUM174" s="79"/>
      <c r="LUN174" s="79"/>
      <c r="LUO174" s="79"/>
      <c r="LUP174" s="79"/>
      <c r="LUQ174" s="79"/>
      <c r="LUR174" s="79"/>
      <c r="LUS174" s="79"/>
      <c r="LUT174" s="79"/>
      <c r="LUU174" s="79"/>
      <c r="LUV174" s="79"/>
      <c r="LUW174" s="79"/>
      <c r="LUX174" s="79"/>
      <c r="LUY174" s="79"/>
      <c r="LUZ174" s="79"/>
      <c r="LVA174" s="79"/>
      <c r="LVB174" s="79"/>
      <c r="LVC174" s="79"/>
      <c r="LVD174" s="79"/>
      <c r="LVE174" s="79"/>
      <c r="LVF174" s="79"/>
      <c r="LVG174" s="79"/>
      <c r="LVH174" s="79"/>
      <c r="LVI174" s="79"/>
      <c r="LVJ174" s="79"/>
      <c r="LVK174" s="79"/>
      <c r="LVL174" s="79"/>
      <c r="LVM174" s="79"/>
      <c r="LVN174" s="79"/>
      <c r="LVO174" s="79"/>
      <c r="LVP174" s="79"/>
      <c r="LVQ174" s="79"/>
      <c r="LVR174" s="79"/>
      <c r="LVS174" s="79"/>
      <c r="LVT174" s="79"/>
      <c r="LVU174" s="79"/>
      <c r="LVV174" s="79"/>
      <c r="LVW174" s="79"/>
      <c r="LVX174" s="79"/>
      <c r="LVY174" s="79"/>
      <c r="LVZ174" s="79"/>
      <c r="LWA174" s="79"/>
      <c r="LWB174" s="79"/>
      <c r="LWC174" s="79"/>
      <c r="LWD174" s="79"/>
      <c r="LWE174" s="79"/>
      <c r="LWF174" s="79"/>
      <c r="LWG174" s="79"/>
      <c r="LWH174" s="79"/>
      <c r="LWI174" s="79"/>
      <c r="LWJ174" s="79"/>
      <c r="LWK174" s="79"/>
      <c r="LWL174" s="79"/>
      <c r="LWM174" s="79"/>
      <c r="LWN174" s="79"/>
      <c r="LWO174" s="79"/>
      <c r="LWP174" s="79"/>
      <c r="LWQ174" s="79"/>
      <c r="LWR174" s="79"/>
      <c r="LWS174" s="79"/>
      <c r="LWT174" s="79"/>
      <c r="LWU174" s="79"/>
      <c r="LWV174" s="79"/>
      <c r="LWW174" s="79"/>
      <c r="LWX174" s="79"/>
      <c r="LWY174" s="79"/>
      <c r="LWZ174" s="79"/>
      <c r="LXA174" s="79"/>
      <c r="LXB174" s="79"/>
      <c r="LXC174" s="79"/>
      <c r="LXD174" s="79"/>
      <c r="LXE174" s="79"/>
      <c r="LXF174" s="79"/>
      <c r="LXG174" s="79"/>
      <c r="LXH174" s="79"/>
      <c r="LXI174" s="79"/>
      <c r="LXJ174" s="79"/>
      <c r="LXK174" s="79"/>
      <c r="LXL174" s="79"/>
      <c r="LXM174" s="79"/>
      <c r="LXN174" s="79"/>
      <c r="LXO174" s="79"/>
      <c r="LXP174" s="79"/>
      <c r="LXQ174" s="79"/>
      <c r="LXR174" s="79"/>
      <c r="LXS174" s="79"/>
      <c r="LXT174" s="79"/>
      <c r="LXU174" s="79"/>
      <c r="LXV174" s="79"/>
      <c r="LXW174" s="79"/>
      <c r="LXX174" s="79"/>
      <c r="LXY174" s="79"/>
      <c r="LXZ174" s="79"/>
      <c r="LYA174" s="79"/>
      <c r="LYB174" s="79"/>
      <c r="LYC174" s="79"/>
      <c r="LYD174" s="79"/>
      <c r="LYE174" s="79"/>
      <c r="LYF174" s="79"/>
      <c r="LYG174" s="79"/>
      <c r="LYH174" s="79"/>
      <c r="LYI174" s="79"/>
      <c r="LYJ174" s="79"/>
      <c r="LYK174" s="79"/>
      <c r="LYL174" s="79"/>
      <c r="LYM174" s="79"/>
      <c r="LYN174" s="79"/>
      <c r="LYO174" s="79"/>
      <c r="LYP174" s="79"/>
      <c r="LYQ174" s="79"/>
      <c r="LYR174" s="79"/>
      <c r="LYS174" s="79"/>
      <c r="LYT174" s="79"/>
      <c r="LYU174" s="79"/>
      <c r="LYV174" s="79"/>
      <c r="LYW174" s="79"/>
      <c r="LYX174" s="79"/>
      <c r="LYY174" s="79"/>
      <c r="LYZ174" s="79"/>
      <c r="LZA174" s="79"/>
      <c r="LZB174" s="79"/>
      <c r="LZC174" s="79"/>
      <c r="LZD174" s="79"/>
      <c r="LZE174" s="79"/>
      <c r="LZF174" s="79"/>
      <c r="LZG174" s="79"/>
      <c r="LZH174" s="79"/>
      <c r="LZI174" s="79"/>
      <c r="LZJ174" s="79"/>
      <c r="LZK174" s="79"/>
      <c r="LZL174" s="79"/>
      <c r="LZM174" s="79"/>
      <c r="LZN174" s="79"/>
      <c r="LZO174" s="79"/>
      <c r="LZP174" s="79"/>
      <c r="LZQ174" s="79"/>
      <c r="LZR174" s="79"/>
      <c r="LZS174" s="79"/>
      <c r="LZT174" s="79"/>
      <c r="LZU174" s="79"/>
      <c r="LZV174" s="79"/>
      <c r="LZW174" s="79"/>
      <c r="LZX174" s="79"/>
      <c r="LZY174" s="79"/>
      <c r="LZZ174" s="79"/>
      <c r="MAA174" s="79"/>
      <c r="MAB174" s="79"/>
      <c r="MAC174" s="79"/>
      <c r="MAD174" s="79"/>
      <c r="MAE174" s="79"/>
      <c r="MAF174" s="79"/>
      <c r="MAG174" s="79"/>
      <c r="MAH174" s="79"/>
      <c r="MAI174" s="79"/>
      <c r="MAJ174" s="79"/>
      <c r="MAK174" s="79"/>
      <c r="MAL174" s="79"/>
      <c r="MAM174" s="79"/>
      <c r="MAN174" s="79"/>
      <c r="MAO174" s="79"/>
      <c r="MAP174" s="79"/>
      <c r="MAQ174" s="79"/>
      <c r="MAR174" s="79"/>
      <c r="MAS174" s="79"/>
      <c r="MAT174" s="79"/>
      <c r="MAU174" s="79"/>
      <c r="MAV174" s="79"/>
      <c r="MAW174" s="79"/>
      <c r="MAX174" s="79"/>
      <c r="MAY174" s="79"/>
      <c r="MAZ174" s="79"/>
      <c r="MBA174" s="79"/>
      <c r="MBB174" s="79"/>
      <c r="MBC174" s="79"/>
      <c r="MBD174" s="79"/>
      <c r="MBE174" s="79"/>
      <c r="MBF174" s="79"/>
      <c r="MBG174" s="79"/>
      <c r="MBH174" s="79"/>
      <c r="MBI174" s="79"/>
      <c r="MBJ174" s="79"/>
      <c r="MBK174" s="79"/>
      <c r="MBL174" s="79"/>
      <c r="MBM174" s="79"/>
      <c r="MBN174" s="79"/>
      <c r="MBO174" s="79"/>
      <c r="MBP174" s="79"/>
      <c r="MBQ174" s="79"/>
      <c r="MBR174" s="79"/>
      <c r="MBS174" s="79"/>
      <c r="MBT174" s="79"/>
      <c r="MBU174" s="79"/>
      <c r="MBV174" s="79"/>
      <c r="MBW174" s="79"/>
      <c r="MBX174" s="79"/>
      <c r="MBY174" s="79"/>
      <c r="MBZ174" s="79"/>
      <c r="MCA174" s="79"/>
      <c r="MCB174" s="79"/>
      <c r="MCC174" s="79"/>
      <c r="MCD174" s="79"/>
      <c r="MCE174" s="79"/>
      <c r="MCF174" s="79"/>
      <c r="MCG174" s="79"/>
      <c r="MCH174" s="79"/>
      <c r="MCI174" s="79"/>
      <c r="MCJ174" s="79"/>
      <c r="MCK174" s="79"/>
      <c r="MCL174" s="79"/>
      <c r="MCM174" s="79"/>
      <c r="MCN174" s="79"/>
      <c r="MCO174" s="79"/>
      <c r="MCP174" s="79"/>
      <c r="MCQ174" s="79"/>
      <c r="MCR174" s="79"/>
      <c r="MCS174" s="79"/>
      <c r="MCT174" s="79"/>
      <c r="MCU174" s="79"/>
      <c r="MCV174" s="79"/>
      <c r="MCW174" s="79"/>
      <c r="MCX174" s="79"/>
      <c r="MCY174" s="79"/>
      <c r="MCZ174" s="79"/>
      <c r="MDA174" s="79"/>
      <c r="MDB174" s="79"/>
      <c r="MDC174" s="79"/>
      <c r="MDD174" s="79"/>
      <c r="MDE174" s="79"/>
      <c r="MDF174" s="79"/>
      <c r="MDG174" s="79"/>
      <c r="MDH174" s="79"/>
      <c r="MDI174" s="79"/>
      <c r="MDJ174" s="79"/>
      <c r="MDK174" s="79"/>
      <c r="MDL174" s="79"/>
      <c r="MDM174" s="79"/>
      <c r="MDN174" s="79"/>
      <c r="MDO174" s="79"/>
      <c r="MDP174" s="79"/>
      <c r="MDQ174" s="79"/>
      <c r="MDR174" s="79"/>
      <c r="MDS174" s="79"/>
      <c r="MDT174" s="79"/>
      <c r="MDU174" s="79"/>
      <c r="MDV174" s="79"/>
      <c r="MDW174" s="79"/>
      <c r="MDX174" s="79"/>
      <c r="MDY174" s="79"/>
      <c r="MDZ174" s="79"/>
      <c r="MEA174" s="79"/>
      <c r="MEB174" s="79"/>
      <c r="MEC174" s="79"/>
      <c r="MED174" s="79"/>
      <c r="MEE174" s="79"/>
      <c r="MEF174" s="79"/>
      <c r="MEG174" s="79"/>
      <c r="MEH174" s="79"/>
      <c r="MEI174" s="79"/>
      <c r="MEJ174" s="79"/>
      <c r="MEK174" s="79"/>
      <c r="MEL174" s="79"/>
      <c r="MEM174" s="79"/>
      <c r="MEN174" s="79"/>
      <c r="MEO174" s="79"/>
      <c r="MEP174" s="79"/>
      <c r="MEQ174" s="79"/>
      <c r="MER174" s="79"/>
      <c r="MES174" s="79"/>
      <c r="MET174" s="79"/>
      <c r="MEU174" s="79"/>
      <c r="MEV174" s="79"/>
      <c r="MEW174" s="79"/>
      <c r="MEX174" s="79"/>
      <c r="MEY174" s="79"/>
      <c r="MEZ174" s="79"/>
      <c r="MFA174" s="79"/>
      <c r="MFB174" s="79"/>
      <c r="MFC174" s="79"/>
      <c r="MFD174" s="79"/>
      <c r="MFE174" s="79"/>
      <c r="MFF174" s="79"/>
      <c r="MFG174" s="79"/>
      <c r="MFH174" s="79"/>
      <c r="MFI174" s="79"/>
      <c r="MFJ174" s="79"/>
      <c r="MFK174" s="79"/>
      <c r="MFL174" s="79"/>
      <c r="MFM174" s="79"/>
      <c r="MFN174" s="79"/>
      <c r="MFO174" s="79"/>
      <c r="MFP174" s="79"/>
      <c r="MFQ174" s="79"/>
      <c r="MFR174" s="79"/>
      <c r="MFS174" s="79"/>
      <c r="MFT174" s="79"/>
      <c r="MFU174" s="79"/>
      <c r="MFV174" s="79"/>
      <c r="MFW174" s="79"/>
      <c r="MFX174" s="79"/>
      <c r="MFY174" s="79"/>
      <c r="MFZ174" s="79"/>
      <c r="MGA174" s="79"/>
      <c r="MGB174" s="79"/>
      <c r="MGC174" s="79"/>
      <c r="MGD174" s="79"/>
      <c r="MGE174" s="79"/>
      <c r="MGF174" s="79"/>
      <c r="MGG174" s="79"/>
      <c r="MGH174" s="79"/>
      <c r="MGI174" s="79"/>
      <c r="MGJ174" s="79"/>
      <c r="MGK174" s="79"/>
      <c r="MGL174" s="79"/>
      <c r="MGM174" s="79"/>
      <c r="MGN174" s="79"/>
      <c r="MGO174" s="79"/>
      <c r="MGP174" s="79"/>
      <c r="MGQ174" s="79"/>
      <c r="MGR174" s="79"/>
      <c r="MGS174" s="79"/>
      <c r="MGT174" s="79"/>
      <c r="MGU174" s="79"/>
      <c r="MGV174" s="79"/>
      <c r="MGW174" s="79"/>
      <c r="MGX174" s="79"/>
      <c r="MGY174" s="79"/>
      <c r="MGZ174" s="79"/>
      <c r="MHA174" s="79"/>
      <c r="MHB174" s="79"/>
      <c r="MHC174" s="79"/>
      <c r="MHD174" s="79"/>
      <c r="MHE174" s="79"/>
      <c r="MHF174" s="79"/>
      <c r="MHG174" s="79"/>
      <c r="MHH174" s="79"/>
      <c r="MHI174" s="79"/>
      <c r="MHJ174" s="79"/>
      <c r="MHK174" s="79"/>
      <c r="MHL174" s="79"/>
      <c r="MHM174" s="79"/>
      <c r="MHN174" s="79"/>
      <c r="MHO174" s="79"/>
      <c r="MHP174" s="79"/>
      <c r="MHQ174" s="79"/>
      <c r="MHR174" s="79"/>
      <c r="MHS174" s="79"/>
      <c r="MHT174" s="79"/>
      <c r="MHU174" s="79"/>
      <c r="MHV174" s="79"/>
      <c r="MHW174" s="79"/>
      <c r="MHX174" s="79"/>
      <c r="MHY174" s="79"/>
      <c r="MHZ174" s="79"/>
      <c r="MIA174" s="79"/>
      <c r="MIB174" s="79"/>
      <c r="MIC174" s="79"/>
      <c r="MID174" s="79"/>
      <c r="MIE174" s="79"/>
      <c r="MIF174" s="79"/>
      <c r="MIG174" s="79"/>
      <c r="MIH174" s="79"/>
      <c r="MII174" s="79"/>
      <c r="MIJ174" s="79"/>
      <c r="MIK174" s="79"/>
      <c r="MIL174" s="79"/>
      <c r="MIM174" s="79"/>
      <c r="MIN174" s="79"/>
      <c r="MIO174" s="79"/>
      <c r="MIP174" s="79"/>
      <c r="MIQ174" s="79"/>
      <c r="MIR174" s="79"/>
      <c r="MIS174" s="79"/>
      <c r="MIT174" s="79"/>
      <c r="MIU174" s="79"/>
      <c r="MIV174" s="79"/>
      <c r="MIW174" s="79"/>
      <c r="MIX174" s="79"/>
      <c r="MIY174" s="79"/>
      <c r="MIZ174" s="79"/>
      <c r="MJA174" s="79"/>
      <c r="MJB174" s="79"/>
      <c r="MJC174" s="79"/>
      <c r="MJD174" s="79"/>
      <c r="MJE174" s="79"/>
      <c r="MJF174" s="79"/>
      <c r="MJG174" s="79"/>
      <c r="MJH174" s="79"/>
      <c r="MJI174" s="79"/>
      <c r="MJJ174" s="79"/>
      <c r="MJK174" s="79"/>
      <c r="MJL174" s="79"/>
      <c r="MJM174" s="79"/>
      <c r="MJN174" s="79"/>
      <c r="MJO174" s="79"/>
      <c r="MJP174" s="79"/>
      <c r="MJQ174" s="79"/>
      <c r="MJR174" s="79"/>
      <c r="MJS174" s="79"/>
      <c r="MJT174" s="79"/>
      <c r="MJU174" s="79"/>
      <c r="MJV174" s="79"/>
      <c r="MJW174" s="79"/>
      <c r="MJX174" s="79"/>
      <c r="MJY174" s="79"/>
      <c r="MJZ174" s="79"/>
      <c r="MKA174" s="79"/>
      <c r="MKB174" s="79"/>
      <c r="MKC174" s="79"/>
      <c r="MKD174" s="79"/>
      <c r="MKE174" s="79"/>
      <c r="MKF174" s="79"/>
      <c r="MKG174" s="79"/>
      <c r="MKH174" s="79"/>
      <c r="MKI174" s="79"/>
      <c r="MKJ174" s="79"/>
      <c r="MKK174" s="79"/>
      <c r="MKL174" s="79"/>
      <c r="MKM174" s="79"/>
      <c r="MKN174" s="79"/>
      <c r="MKO174" s="79"/>
      <c r="MKP174" s="79"/>
      <c r="MKQ174" s="79"/>
      <c r="MKR174" s="79"/>
      <c r="MKS174" s="79"/>
      <c r="MKT174" s="79"/>
      <c r="MKU174" s="79"/>
      <c r="MKV174" s="79"/>
      <c r="MKW174" s="79"/>
      <c r="MKX174" s="79"/>
      <c r="MKY174" s="79"/>
      <c r="MKZ174" s="79"/>
      <c r="MLA174" s="79"/>
      <c r="MLB174" s="79"/>
      <c r="MLC174" s="79"/>
      <c r="MLD174" s="79"/>
      <c r="MLE174" s="79"/>
      <c r="MLF174" s="79"/>
      <c r="MLG174" s="79"/>
      <c r="MLH174" s="79"/>
      <c r="MLI174" s="79"/>
      <c r="MLJ174" s="79"/>
      <c r="MLK174" s="79"/>
      <c r="MLL174" s="79"/>
      <c r="MLM174" s="79"/>
      <c r="MLN174" s="79"/>
      <c r="MLO174" s="79"/>
      <c r="MLP174" s="79"/>
      <c r="MLQ174" s="79"/>
      <c r="MLR174" s="79"/>
      <c r="MLS174" s="79"/>
      <c r="MLT174" s="79"/>
      <c r="MLU174" s="79"/>
      <c r="MLV174" s="79"/>
      <c r="MLW174" s="79"/>
      <c r="MLX174" s="79"/>
      <c r="MLY174" s="79"/>
      <c r="MLZ174" s="79"/>
      <c r="MMA174" s="79"/>
      <c r="MMB174" s="79"/>
      <c r="MMC174" s="79"/>
      <c r="MMD174" s="79"/>
      <c r="MME174" s="79"/>
      <c r="MMF174" s="79"/>
      <c r="MMG174" s="79"/>
      <c r="MMH174" s="79"/>
      <c r="MMI174" s="79"/>
      <c r="MMJ174" s="79"/>
      <c r="MMK174" s="79"/>
      <c r="MML174" s="79"/>
      <c r="MMM174" s="79"/>
      <c r="MMN174" s="79"/>
      <c r="MMO174" s="79"/>
      <c r="MMP174" s="79"/>
      <c r="MMQ174" s="79"/>
      <c r="MMR174" s="79"/>
      <c r="MMS174" s="79"/>
      <c r="MMT174" s="79"/>
      <c r="MMU174" s="79"/>
      <c r="MMV174" s="79"/>
      <c r="MMW174" s="79"/>
      <c r="MMX174" s="79"/>
      <c r="MMY174" s="79"/>
      <c r="MMZ174" s="79"/>
      <c r="MNA174" s="79"/>
      <c r="MNB174" s="79"/>
      <c r="MNC174" s="79"/>
      <c r="MND174" s="79"/>
      <c r="MNE174" s="79"/>
      <c r="MNF174" s="79"/>
      <c r="MNG174" s="79"/>
      <c r="MNH174" s="79"/>
      <c r="MNI174" s="79"/>
      <c r="MNJ174" s="79"/>
      <c r="MNK174" s="79"/>
      <c r="MNL174" s="79"/>
      <c r="MNM174" s="79"/>
      <c r="MNN174" s="79"/>
      <c r="MNO174" s="79"/>
      <c r="MNP174" s="79"/>
      <c r="MNQ174" s="79"/>
      <c r="MNR174" s="79"/>
      <c r="MNS174" s="79"/>
      <c r="MNT174" s="79"/>
      <c r="MNU174" s="79"/>
      <c r="MNV174" s="79"/>
      <c r="MNW174" s="79"/>
      <c r="MNX174" s="79"/>
      <c r="MNY174" s="79"/>
      <c r="MNZ174" s="79"/>
      <c r="MOA174" s="79"/>
      <c r="MOB174" s="79"/>
      <c r="MOC174" s="79"/>
      <c r="MOD174" s="79"/>
      <c r="MOE174" s="79"/>
      <c r="MOF174" s="79"/>
      <c r="MOG174" s="79"/>
      <c r="MOH174" s="79"/>
      <c r="MOI174" s="79"/>
      <c r="MOJ174" s="79"/>
      <c r="MOK174" s="79"/>
      <c r="MOL174" s="79"/>
      <c r="MOM174" s="79"/>
      <c r="MON174" s="79"/>
      <c r="MOO174" s="79"/>
      <c r="MOP174" s="79"/>
      <c r="MOQ174" s="79"/>
      <c r="MOR174" s="79"/>
      <c r="MOS174" s="79"/>
      <c r="MOT174" s="79"/>
      <c r="MOU174" s="79"/>
      <c r="MOV174" s="79"/>
      <c r="MOW174" s="79"/>
      <c r="MOX174" s="79"/>
      <c r="MOY174" s="79"/>
      <c r="MOZ174" s="79"/>
      <c r="MPA174" s="79"/>
      <c r="MPB174" s="79"/>
      <c r="MPC174" s="79"/>
      <c r="MPD174" s="79"/>
      <c r="MPE174" s="79"/>
      <c r="MPF174" s="79"/>
      <c r="MPG174" s="79"/>
      <c r="MPH174" s="79"/>
      <c r="MPI174" s="79"/>
      <c r="MPJ174" s="79"/>
      <c r="MPK174" s="79"/>
      <c r="MPL174" s="79"/>
      <c r="MPM174" s="79"/>
      <c r="MPN174" s="79"/>
      <c r="MPO174" s="79"/>
      <c r="MPP174" s="79"/>
      <c r="MPQ174" s="79"/>
      <c r="MPR174" s="79"/>
      <c r="MPS174" s="79"/>
      <c r="MPT174" s="79"/>
      <c r="MPU174" s="79"/>
      <c r="MPV174" s="79"/>
      <c r="MPW174" s="79"/>
      <c r="MPX174" s="79"/>
      <c r="MPY174" s="79"/>
      <c r="MPZ174" s="79"/>
      <c r="MQA174" s="79"/>
      <c r="MQB174" s="79"/>
      <c r="MQC174" s="79"/>
      <c r="MQD174" s="79"/>
      <c r="MQE174" s="79"/>
      <c r="MQF174" s="79"/>
      <c r="MQG174" s="79"/>
      <c r="MQH174" s="79"/>
      <c r="MQI174" s="79"/>
      <c r="MQJ174" s="79"/>
      <c r="MQK174" s="79"/>
      <c r="MQL174" s="79"/>
      <c r="MQM174" s="79"/>
      <c r="MQN174" s="79"/>
      <c r="MQO174" s="79"/>
      <c r="MQP174" s="79"/>
      <c r="MQQ174" s="79"/>
      <c r="MQR174" s="79"/>
      <c r="MQS174" s="79"/>
      <c r="MQT174" s="79"/>
      <c r="MQU174" s="79"/>
      <c r="MQV174" s="79"/>
      <c r="MQW174" s="79"/>
      <c r="MQX174" s="79"/>
      <c r="MQY174" s="79"/>
      <c r="MQZ174" s="79"/>
      <c r="MRA174" s="79"/>
      <c r="MRB174" s="79"/>
      <c r="MRC174" s="79"/>
      <c r="MRD174" s="79"/>
      <c r="MRE174" s="79"/>
      <c r="MRF174" s="79"/>
      <c r="MRG174" s="79"/>
      <c r="MRH174" s="79"/>
      <c r="MRI174" s="79"/>
      <c r="MRJ174" s="79"/>
      <c r="MRK174" s="79"/>
      <c r="MRL174" s="79"/>
      <c r="MRM174" s="79"/>
      <c r="MRN174" s="79"/>
      <c r="MRO174" s="79"/>
      <c r="MRP174" s="79"/>
      <c r="MRQ174" s="79"/>
      <c r="MRR174" s="79"/>
      <c r="MRS174" s="79"/>
      <c r="MRT174" s="79"/>
      <c r="MRU174" s="79"/>
      <c r="MRV174" s="79"/>
      <c r="MRW174" s="79"/>
      <c r="MRX174" s="79"/>
      <c r="MRY174" s="79"/>
      <c r="MRZ174" s="79"/>
      <c r="MSA174" s="79"/>
      <c r="MSB174" s="79"/>
      <c r="MSC174" s="79"/>
      <c r="MSD174" s="79"/>
      <c r="MSE174" s="79"/>
      <c r="MSF174" s="79"/>
      <c r="MSG174" s="79"/>
      <c r="MSH174" s="79"/>
      <c r="MSI174" s="79"/>
      <c r="MSJ174" s="79"/>
      <c r="MSK174" s="79"/>
      <c r="MSL174" s="79"/>
      <c r="MSM174" s="79"/>
      <c r="MSN174" s="79"/>
      <c r="MSO174" s="79"/>
      <c r="MSP174" s="79"/>
      <c r="MSQ174" s="79"/>
      <c r="MSR174" s="79"/>
      <c r="MSS174" s="79"/>
      <c r="MST174" s="79"/>
      <c r="MSU174" s="79"/>
      <c r="MSV174" s="79"/>
      <c r="MSW174" s="79"/>
      <c r="MSX174" s="79"/>
      <c r="MSY174" s="79"/>
      <c r="MSZ174" s="79"/>
      <c r="MTA174" s="79"/>
      <c r="MTB174" s="79"/>
      <c r="MTC174" s="79"/>
      <c r="MTD174" s="79"/>
      <c r="MTE174" s="79"/>
      <c r="MTF174" s="79"/>
      <c r="MTG174" s="79"/>
      <c r="MTH174" s="79"/>
      <c r="MTI174" s="79"/>
      <c r="MTJ174" s="79"/>
      <c r="MTK174" s="79"/>
      <c r="MTL174" s="79"/>
      <c r="MTM174" s="79"/>
      <c r="MTN174" s="79"/>
      <c r="MTO174" s="79"/>
      <c r="MTP174" s="79"/>
      <c r="MTQ174" s="79"/>
      <c r="MTR174" s="79"/>
      <c r="MTS174" s="79"/>
      <c r="MTT174" s="79"/>
      <c r="MTU174" s="79"/>
      <c r="MTV174" s="79"/>
      <c r="MTW174" s="79"/>
      <c r="MTX174" s="79"/>
      <c r="MTY174" s="79"/>
      <c r="MTZ174" s="79"/>
      <c r="MUA174" s="79"/>
      <c r="MUB174" s="79"/>
      <c r="MUC174" s="79"/>
      <c r="MUD174" s="79"/>
      <c r="MUE174" s="79"/>
      <c r="MUF174" s="79"/>
      <c r="MUG174" s="79"/>
      <c r="MUH174" s="79"/>
      <c r="MUI174" s="79"/>
      <c r="MUJ174" s="79"/>
      <c r="MUK174" s="79"/>
      <c r="MUL174" s="79"/>
      <c r="MUM174" s="79"/>
      <c r="MUN174" s="79"/>
      <c r="MUO174" s="79"/>
      <c r="MUP174" s="79"/>
      <c r="MUQ174" s="79"/>
      <c r="MUR174" s="79"/>
      <c r="MUS174" s="79"/>
      <c r="MUT174" s="79"/>
      <c r="MUU174" s="79"/>
      <c r="MUV174" s="79"/>
      <c r="MUW174" s="79"/>
      <c r="MUX174" s="79"/>
      <c r="MUY174" s="79"/>
      <c r="MUZ174" s="79"/>
      <c r="MVA174" s="79"/>
      <c r="MVB174" s="79"/>
      <c r="MVC174" s="79"/>
      <c r="MVD174" s="79"/>
      <c r="MVE174" s="79"/>
      <c r="MVF174" s="79"/>
      <c r="MVG174" s="79"/>
      <c r="MVH174" s="79"/>
      <c r="MVI174" s="79"/>
      <c r="MVJ174" s="79"/>
      <c r="MVK174" s="79"/>
      <c r="MVL174" s="79"/>
      <c r="MVM174" s="79"/>
      <c r="MVN174" s="79"/>
      <c r="MVO174" s="79"/>
      <c r="MVP174" s="79"/>
      <c r="MVQ174" s="79"/>
      <c r="MVR174" s="79"/>
      <c r="MVS174" s="79"/>
      <c r="MVT174" s="79"/>
      <c r="MVU174" s="79"/>
      <c r="MVV174" s="79"/>
      <c r="MVW174" s="79"/>
      <c r="MVX174" s="79"/>
      <c r="MVY174" s="79"/>
      <c r="MVZ174" s="79"/>
      <c r="MWA174" s="79"/>
      <c r="MWB174" s="79"/>
      <c r="MWC174" s="79"/>
      <c r="MWD174" s="79"/>
      <c r="MWE174" s="79"/>
      <c r="MWF174" s="79"/>
      <c r="MWG174" s="79"/>
      <c r="MWH174" s="79"/>
      <c r="MWI174" s="79"/>
      <c r="MWJ174" s="79"/>
      <c r="MWK174" s="79"/>
      <c r="MWL174" s="79"/>
      <c r="MWM174" s="79"/>
      <c r="MWN174" s="79"/>
      <c r="MWO174" s="79"/>
      <c r="MWP174" s="79"/>
      <c r="MWQ174" s="79"/>
      <c r="MWR174" s="79"/>
      <c r="MWS174" s="79"/>
      <c r="MWT174" s="79"/>
      <c r="MWU174" s="79"/>
      <c r="MWV174" s="79"/>
      <c r="MWW174" s="79"/>
      <c r="MWX174" s="79"/>
      <c r="MWY174" s="79"/>
      <c r="MWZ174" s="79"/>
      <c r="MXA174" s="79"/>
      <c r="MXB174" s="79"/>
      <c r="MXC174" s="79"/>
      <c r="MXD174" s="79"/>
      <c r="MXE174" s="79"/>
      <c r="MXF174" s="79"/>
      <c r="MXG174" s="79"/>
      <c r="MXH174" s="79"/>
      <c r="MXI174" s="79"/>
      <c r="MXJ174" s="79"/>
      <c r="MXK174" s="79"/>
      <c r="MXL174" s="79"/>
      <c r="MXM174" s="79"/>
      <c r="MXN174" s="79"/>
      <c r="MXO174" s="79"/>
      <c r="MXP174" s="79"/>
      <c r="MXQ174" s="79"/>
      <c r="MXR174" s="79"/>
      <c r="MXS174" s="79"/>
      <c r="MXT174" s="79"/>
      <c r="MXU174" s="79"/>
      <c r="MXV174" s="79"/>
      <c r="MXW174" s="79"/>
      <c r="MXX174" s="79"/>
      <c r="MXY174" s="79"/>
      <c r="MXZ174" s="79"/>
      <c r="MYA174" s="79"/>
      <c r="MYB174" s="79"/>
      <c r="MYC174" s="79"/>
      <c r="MYD174" s="79"/>
      <c r="MYE174" s="79"/>
      <c r="MYF174" s="79"/>
      <c r="MYG174" s="79"/>
      <c r="MYH174" s="79"/>
      <c r="MYI174" s="79"/>
      <c r="MYJ174" s="79"/>
      <c r="MYK174" s="79"/>
      <c r="MYL174" s="79"/>
      <c r="MYM174" s="79"/>
      <c r="MYN174" s="79"/>
      <c r="MYO174" s="79"/>
      <c r="MYP174" s="79"/>
      <c r="MYQ174" s="79"/>
      <c r="MYR174" s="79"/>
      <c r="MYS174" s="79"/>
      <c r="MYT174" s="79"/>
      <c r="MYU174" s="79"/>
      <c r="MYV174" s="79"/>
      <c r="MYW174" s="79"/>
      <c r="MYX174" s="79"/>
      <c r="MYY174" s="79"/>
      <c r="MYZ174" s="79"/>
      <c r="MZA174" s="79"/>
      <c r="MZB174" s="79"/>
      <c r="MZC174" s="79"/>
      <c r="MZD174" s="79"/>
      <c r="MZE174" s="79"/>
      <c r="MZF174" s="79"/>
      <c r="MZG174" s="79"/>
      <c r="MZH174" s="79"/>
      <c r="MZI174" s="79"/>
      <c r="MZJ174" s="79"/>
      <c r="MZK174" s="79"/>
      <c r="MZL174" s="79"/>
      <c r="MZM174" s="79"/>
      <c r="MZN174" s="79"/>
      <c r="MZO174" s="79"/>
      <c r="MZP174" s="79"/>
      <c r="MZQ174" s="79"/>
      <c r="MZR174" s="79"/>
      <c r="MZS174" s="79"/>
      <c r="MZT174" s="79"/>
      <c r="MZU174" s="79"/>
      <c r="MZV174" s="79"/>
      <c r="MZW174" s="79"/>
      <c r="MZX174" s="79"/>
      <c r="MZY174" s="79"/>
      <c r="MZZ174" s="79"/>
      <c r="NAA174" s="79"/>
      <c r="NAB174" s="79"/>
      <c r="NAC174" s="79"/>
      <c r="NAD174" s="79"/>
      <c r="NAE174" s="79"/>
      <c r="NAF174" s="79"/>
      <c r="NAG174" s="79"/>
      <c r="NAH174" s="79"/>
      <c r="NAI174" s="79"/>
      <c r="NAJ174" s="79"/>
      <c r="NAK174" s="79"/>
      <c r="NAL174" s="79"/>
      <c r="NAM174" s="79"/>
      <c r="NAN174" s="79"/>
      <c r="NAO174" s="79"/>
      <c r="NAP174" s="79"/>
      <c r="NAQ174" s="79"/>
      <c r="NAR174" s="79"/>
      <c r="NAS174" s="79"/>
      <c r="NAT174" s="79"/>
      <c r="NAU174" s="79"/>
      <c r="NAV174" s="79"/>
      <c r="NAW174" s="79"/>
      <c r="NAX174" s="79"/>
      <c r="NAY174" s="79"/>
      <c r="NAZ174" s="79"/>
      <c r="NBA174" s="79"/>
      <c r="NBB174" s="79"/>
      <c r="NBC174" s="79"/>
      <c r="NBD174" s="79"/>
      <c r="NBE174" s="79"/>
      <c r="NBF174" s="79"/>
      <c r="NBG174" s="79"/>
      <c r="NBH174" s="79"/>
      <c r="NBI174" s="79"/>
      <c r="NBJ174" s="79"/>
      <c r="NBK174" s="79"/>
      <c r="NBL174" s="79"/>
      <c r="NBM174" s="79"/>
      <c r="NBN174" s="79"/>
      <c r="NBO174" s="79"/>
      <c r="NBP174" s="79"/>
      <c r="NBQ174" s="79"/>
      <c r="NBR174" s="79"/>
      <c r="NBS174" s="79"/>
      <c r="NBT174" s="79"/>
      <c r="NBU174" s="79"/>
      <c r="NBV174" s="79"/>
      <c r="NBW174" s="79"/>
      <c r="NBX174" s="79"/>
      <c r="NBY174" s="79"/>
      <c r="NBZ174" s="79"/>
      <c r="NCA174" s="79"/>
      <c r="NCB174" s="79"/>
      <c r="NCC174" s="79"/>
      <c r="NCD174" s="79"/>
      <c r="NCE174" s="79"/>
      <c r="NCF174" s="79"/>
      <c r="NCG174" s="79"/>
      <c r="NCH174" s="79"/>
      <c r="NCI174" s="79"/>
      <c r="NCJ174" s="79"/>
      <c r="NCK174" s="79"/>
      <c r="NCL174" s="79"/>
      <c r="NCM174" s="79"/>
      <c r="NCN174" s="79"/>
      <c r="NCO174" s="79"/>
      <c r="NCP174" s="79"/>
      <c r="NCQ174" s="79"/>
      <c r="NCR174" s="79"/>
      <c r="NCS174" s="79"/>
      <c r="NCT174" s="79"/>
      <c r="NCU174" s="79"/>
      <c r="NCV174" s="79"/>
      <c r="NCW174" s="79"/>
      <c r="NCX174" s="79"/>
      <c r="NCY174" s="79"/>
      <c r="NCZ174" s="79"/>
      <c r="NDA174" s="79"/>
      <c r="NDB174" s="79"/>
      <c r="NDC174" s="79"/>
      <c r="NDD174" s="79"/>
      <c r="NDE174" s="79"/>
      <c r="NDF174" s="79"/>
      <c r="NDG174" s="79"/>
      <c r="NDH174" s="79"/>
      <c r="NDI174" s="79"/>
      <c r="NDJ174" s="79"/>
      <c r="NDK174" s="79"/>
      <c r="NDL174" s="79"/>
      <c r="NDM174" s="79"/>
      <c r="NDN174" s="79"/>
      <c r="NDO174" s="79"/>
      <c r="NDP174" s="79"/>
      <c r="NDQ174" s="79"/>
      <c r="NDR174" s="79"/>
      <c r="NDS174" s="79"/>
      <c r="NDT174" s="79"/>
      <c r="NDU174" s="79"/>
      <c r="NDV174" s="79"/>
      <c r="NDW174" s="79"/>
      <c r="NDX174" s="79"/>
      <c r="NDY174" s="79"/>
      <c r="NDZ174" s="79"/>
      <c r="NEA174" s="79"/>
      <c r="NEB174" s="79"/>
      <c r="NEC174" s="79"/>
      <c r="NED174" s="79"/>
      <c r="NEE174" s="79"/>
      <c r="NEF174" s="79"/>
      <c r="NEG174" s="79"/>
      <c r="NEH174" s="79"/>
      <c r="NEI174" s="79"/>
      <c r="NEJ174" s="79"/>
      <c r="NEK174" s="79"/>
      <c r="NEL174" s="79"/>
      <c r="NEM174" s="79"/>
      <c r="NEN174" s="79"/>
      <c r="NEO174" s="79"/>
      <c r="NEP174" s="79"/>
      <c r="NEQ174" s="79"/>
      <c r="NER174" s="79"/>
      <c r="NES174" s="79"/>
      <c r="NET174" s="79"/>
      <c r="NEU174" s="79"/>
      <c r="NEV174" s="79"/>
      <c r="NEW174" s="79"/>
      <c r="NEX174" s="79"/>
      <c r="NEY174" s="79"/>
      <c r="NEZ174" s="79"/>
      <c r="NFA174" s="79"/>
      <c r="NFB174" s="79"/>
      <c r="NFC174" s="79"/>
      <c r="NFD174" s="79"/>
      <c r="NFE174" s="79"/>
      <c r="NFF174" s="79"/>
      <c r="NFG174" s="79"/>
      <c r="NFH174" s="79"/>
      <c r="NFI174" s="79"/>
      <c r="NFJ174" s="79"/>
      <c r="NFK174" s="79"/>
      <c r="NFL174" s="79"/>
      <c r="NFM174" s="79"/>
      <c r="NFN174" s="79"/>
      <c r="NFO174" s="79"/>
      <c r="NFP174" s="79"/>
      <c r="NFQ174" s="79"/>
      <c r="NFR174" s="79"/>
      <c r="NFS174" s="79"/>
      <c r="NFT174" s="79"/>
      <c r="NFU174" s="79"/>
      <c r="NFV174" s="79"/>
      <c r="NFW174" s="79"/>
      <c r="NFX174" s="79"/>
      <c r="NFY174" s="79"/>
      <c r="NFZ174" s="79"/>
      <c r="NGA174" s="79"/>
      <c r="NGB174" s="79"/>
      <c r="NGC174" s="79"/>
      <c r="NGD174" s="79"/>
      <c r="NGE174" s="79"/>
      <c r="NGF174" s="79"/>
      <c r="NGG174" s="79"/>
      <c r="NGH174" s="79"/>
      <c r="NGI174" s="79"/>
      <c r="NGJ174" s="79"/>
      <c r="NGK174" s="79"/>
      <c r="NGL174" s="79"/>
      <c r="NGM174" s="79"/>
      <c r="NGN174" s="79"/>
      <c r="NGO174" s="79"/>
      <c r="NGP174" s="79"/>
      <c r="NGQ174" s="79"/>
      <c r="NGR174" s="79"/>
      <c r="NGS174" s="79"/>
      <c r="NGT174" s="79"/>
      <c r="NGU174" s="79"/>
      <c r="NGV174" s="79"/>
      <c r="NGW174" s="79"/>
      <c r="NGX174" s="79"/>
      <c r="NGY174" s="79"/>
      <c r="NGZ174" s="79"/>
      <c r="NHA174" s="79"/>
      <c r="NHB174" s="79"/>
      <c r="NHC174" s="79"/>
      <c r="NHD174" s="79"/>
      <c r="NHE174" s="79"/>
      <c r="NHF174" s="79"/>
      <c r="NHG174" s="79"/>
      <c r="NHH174" s="79"/>
      <c r="NHI174" s="79"/>
      <c r="NHJ174" s="79"/>
      <c r="NHK174" s="79"/>
      <c r="NHL174" s="79"/>
      <c r="NHM174" s="79"/>
      <c r="NHN174" s="79"/>
      <c r="NHO174" s="79"/>
      <c r="NHP174" s="79"/>
      <c r="NHQ174" s="79"/>
      <c r="NHR174" s="79"/>
      <c r="NHS174" s="79"/>
      <c r="NHT174" s="79"/>
      <c r="NHU174" s="79"/>
      <c r="NHV174" s="79"/>
      <c r="NHW174" s="79"/>
      <c r="NHX174" s="79"/>
      <c r="NHY174" s="79"/>
      <c r="NHZ174" s="79"/>
      <c r="NIA174" s="79"/>
      <c r="NIB174" s="79"/>
      <c r="NIC174" s="79"/>
      <c r="NID174" s="79"/>
      <c r="NIE174" s="79"/>
      <c r="NIF174" s="79"/>
      <c r="NIG174" s="79"/>
      <c r="NIH174" s="79"/>
      <c r="NII174" s="79"/>
      <c r="NIJ174" s="79"/>
      <c r="NIK174" s="79"/>
      <c r="NIL174" s="79"/>
      <c r="NIM174" s="79"/>
      <c r="NIN174" s="79"/>
      <c r="NIO174" s="79"/>
      <c r="NIP174" s="79"/>
      <c r="NIQ174" s="79"/>
      <c r="NIR174" s="79"/>
      <c r="NIS174" s="79"/>
      <c r="NIT174" s="79"/>
      <c r="NIU174" s="79"/>
      <c r="NIV174" s="79"/>
      <c r="NIW174" s="79"/>
      <c r="NIX174" s="79"/>
      <c r="NIY174" s="79"/>
      <c r="NIZ174" s="79"/>
      <c r="NJA174" s="79"/>
      <c r="NJB174" s="79"/>
      <c r="NJC174" s="79"/>
      <c r="NJD174" s="79"/>
      <c r="NJE174" s="79"/>
      <c r="NJF174" s="79"/>
      <c r="NJG174" s="79"/>
      <c r="NJH174" s="79"/>
      <c r="NJI174" s="79"/>
      <c r="NJJ174" s="79"/>
      <c r="NJK174" s="79"/>
      <c r="NJL174" s="79"/>
      <c r="NJM174" s="79"/>
      <c r="NJN174" s="79"/>
      <c r="NJO174" s="79"/>
      <c r="NJP174" s="79"/>
      <c r="NJQ174" s="79"/>
      <c r="NJR174" s="79"/>
      <c r="NJS174" s="79"/>
      <c r="NJT174" s="79"/>
      <c r="NJU174" s="79"/>
      <c r="NJV174" s="79"/>
      <c r="NJW174" s="79"/>
      <c r="NJX174" s="79"/>
      <c r="NJY174" s="79"/>
      <c r="NJZ174" s="79"/>
      <c r="NKA174" s="79"/>
      <c r="NKB174" s="79"/>
      <c r="NKC174" s="79"/>
      <c r="NKD174" s="79"/>
      <c r="NKE174" s="79"/>
      <c r="NKF174" s="79"/>
      <c r="NKG174" s="79"/>
      <c r="NKH174" s="79"/>
      <c r="NKI174" s="79"/>
      <c r="NKJ174" s="79"/>
      <c r="NKK174" s="79"/>
      <c r="NKL174" s="79"/>
      <c r="NKM174" s="79"/>
      <c r="NKN174" s="79"/>
      <c r="NKO174" s="79"/>
      <c r="NKP174" s="79"/>
      <c r="NKQ174" s="79"/>
      <c r="NKR174" s="79"/>
      <c r="NKS174" s="79"/>
      <c r="NKT174" s="79"/>
      <c r="NKU174" s="79"/>
      <c r="NKV174" s="79"/>
      <c r="NKW174" s="79"/>
      <c r="NKX174" s="79"/>
      <c r="NKY174" s="79"/>
      <c r="NKZ174" s="79"/>
      <c r="NLA174" s="79"/>
      <c r="NLB174" s="79"/>
      <c r="NLC174" s="79"/>
      <c r="NLD174" s="79"/>
      <c r="NLE174" s="79"/>
      <c r="NLF174" s="79"/>
      <c r="NLG174" s="79"/>
      <c r="NLH174" s="79"/>
      <c r="NLI174" s="79"/>
      <c r="NLJ174" s="79"/>
      <c r="NLK174" s="79"/>
      <c r="NLL174" s="79"/>
      <c r="NLM174" s="79"/>
      <c r="NLN174" s="79"/>
      <c r="NLO174" s="79"/>
      <c r="NLP174" s="79"/>
      <c r="NLQ174" s="79"/>
      <c r="NLR174" s="79"/>
      <c r="NLS174" s="79"/>
      <c r="NLT174" s="79"/>
      <c r="NLU174" s="79"/>
      <c r="NLV174" s="79"/>
      <c r="NLW174" s="79"/>
      <c r="NLX174" s="79"/>
      <c r="NLY174" s="79"/>
      <c r="NLZ174" s="79"/>
      <c r="NMA174" s="79"/>
      <c r="NMB174" s="79"/>
      <c r="NMC174" s="79"/>
      <c r="NMD174" s="79"/>
      <c r="NME174" s="79"/>
      <c r="NMF174" s="79"/>
      <c r="NMG174" s="79"/>
      <c r="NMH174" s="79"/>
      <c r="NMI174" s="79"/>
      <c r="NMJ174" s="79"/>
      <c r="NMK174" s="79"/>
      <c r="NML174" s="79"/>
      <c r="NMM174" s="79"/>
      <c r="NMN174" s="79"/>
      <c r="NMO174" s="79"/>
      <c r="NMP174" s="79"/>
      <c r="NMQ174" s="79"/>
      <c r="NMR174" s="79"/>
      <c r="NMS174" s="79"/>
      <c r="NMT174" s="79"/>
      <c r="NMU174" s="79"/>
      <c r="NMV174" s="79"/>
      <c r="NMW174" s="79"/>
      <c r="NMX174" s="79"/>
      <c r="NMY174" s="79"/>
      <c r="NMZ174" s="79"/>
      <c r="NNA174" s="79"/>
      <c r="NNB174" s="79"/>
      <c r="NNC174" s="79"/>
      <c r="NND174" s="79"/>
      <c r="NNE174" s="79"/>
      <c r="NNF174" s="79"/>
      <c r="NNG174" s="79"/>
      <c r="NNH174" s="79"/>
      <c r="NNI174" s="79"/>
      <c r="NNJ174" s="79"/>
      <c r="NNK174" s="79"/>
      <c r="NNL174" s="79"/>
      <c r="NNM174" s="79"/>
      <c r="NNN174" s="79"/>
      <c r="NNO174" s="79"/>
      <c r="NNP174" s="79"/>
      <c r="NNQ174" s="79"/>
      <c r="NNR174" s="79"/>
      <c r="NNS174" s="79"/>
      <c r="NNT174" s="79"/>
      <c r="NNU174" s="79"/>
      <c r="NNV174" s="79"/>
      <c r="NNW174" s="79"/>
      <c r="NNX174" s="79"/>
      <c r="NNY174" s="79"/>
      <c r="NNZ174" s="79"/>
      <c r="NOA174" s="79"/>
      <c r="NOB174" s="79"/>
      <c r="NOC174" s="79"/>
      <c r="NOD174" s="79"/>
      <c r="NOE174" s="79"/>
      <c r="NOF174" s="79"/>
      <c r="NOG174" s="79"/>
      <c r="NOH174" s="79"/>
      <c r="NOI174" s="79"/>
      <c r="NOJ174" s="79"/>
      <c r="NOK174" s="79"/>
      <c r="NOL174" s="79"/>
      <c r="NOM174" s="79"/>
      <c r="NON174" s="79"/>
      <c r="NOO174" s="79"/>
      <c r="NOP174" s="79"/>
      <c r="NOQ174" s="79"/>
      <c r="NOR174" s="79"/>
      <c r="NOS174" s="79"/>
      <c r="NOT174" s="79"/>
      <c r="NOU174" s="79"/>
      <c r="NOV174" s="79"/>
      <c r="NOW174" s="79"/>
      <c r="NOX174" s="79"/>
      <c r="NOY174" s="79"/>
      <c r="NOZ174" s="79"/>
      <c r="NPA174" s="79"/>
      <c r="NPB174" s="79"/>
      <c r="NPC174" s="79"/>
      <c r="NPD174" s="79"/>
      <c r="NPE174" s="79"/>
      <c r="NPF174" s="79"/>
      <c r="NPG174" s="79"/>
      <c r="NPH174" s="79"/>
      <c r="NPI174" s="79"/>
      <c r="NPJ174" s="79"/>
      <c r="NPK174" s="79"/>
      <c r="NPL174" s="79"/>
      <c r="NPM174" s="79"/>
      <c r="NPN174" s="79"/>
      <c r="NPO174" s="79"/>
      <c r="NPP174" s="79"/>
      <c r="NPQ174" s="79"/>
      <c r="NPR174" s="79"/>
      <c r="NPS174" s="79"/>
      <c r="NPT174" s="79"/>
      <c r="NPU174" s="79"/>
      <c r="NPV174" s="79"/>
      <c r="NPW174" s="79"/>
      <c r="NPX174" s="79"/>
      <c r="NPY174" s="79"/>
      <c r="NPZ174" s="79"/>
      <c r="NQA174" s="79"/>
      <c r="NQB174" s="79"/>
      <c r="NQC174" s="79"/>
      <c r="NQD174" s="79"/>
      <c r="NQE174" s="79"/>
      <c r="NQF174" s="79"/>
      <c r="NQG174" s="79"/>
      <c r="NQH174" s="79"/>
      <c r="NQI174" s="79"/>
      <c r="NQJ174" s="79"/>
      <c r="NQK174" s="79"/>
      <c r="NQL174" s="79"/>
      <c r="NQM174" s="79"/>
      <c r="NQN174" s="79"/>
      <c r="NQO174" s="79"/>
      <c r="NQP174" s="79"/>
      <c r="NQQ174" s="79"/>
      <c r="NQR174" s="79"/>
      <c r="NQS174" s="79"/>
      <c r="NQT174" s="79"/>
      <c r="NQU174" s="79"/>
      <c r="NQV174" s="79"/>
      <c r="NQW174" s="79"/>
      <c r="NQX174" s="79"/>
      <c r="NQY174" s="79"/>
      <c r="NQZ174" s="79"/>
      <c r="NRA174" s="79"/>
      <c r="NRB174" s="79"/>
      <c r="NRC174" s="79"/>
      <c r="NRD174" s="79"/>
      <c r="NRE174" s="79"/>
      <c r="NRF174" s="79"/>
      <c r="NRG174" s="79"/>
      <c r="NRH174" s="79"/>
      <c r="NRI174" s="79"/>
      <c r="NRJ174" s="79"/>
      <c r="NRK174" s="79"/>
      <c r="NRL174" s="79"/>
      <c r="NRM174" s="79"/>
      <c r="NRN174" s="79"/>
      <c r="NRO174" s="79"/>
      <c r="NRP174" s="79"/>
      <c r="NRQ174" s="79"/>
      <c r="NRR174" s="79"/>
      <c r="NRS174" s="79"/>
      <c r="NRT174" s="79"/>
      <c r="NRU174" s="79"/>
      <c r="NRV174" s="79"/>
      <c r="NRW174" s="79"/>
      <c r="NRX174" s="79"/>
      <c r="NRY174" s="79"/>
      <c r="NRZ174" s="79"/>
      <c r="NSA174" s="79"/>
      <c r="NSB174" s="79"/>
      <c r="NSC174" s="79"/>
      <c r="NSD174" s="79"/>
      <c r="NSE174" s="79"/>
      <c r="NSF174" s="79"/>
      <c r="NSG174" s="79"/>
      <c r="NSH174" s="79"/>
      <c r="NSI174" s="79"/>
      <c r="NSJ174" s="79"/>
      <c r="NSK174" s="79"/>
      <c r="NSL174" s="79"/>
      <c r="NSM174" s="79"/>
      <c r="NSN174" s="79"/>
      <c r="NSO174" s="79"/>
      <c r="NSP174" s="79"/>
      <c r="NSQ174" s="79"/>
      <c r="NSR174" s="79"/>
      <c r="NSS174" s="79"/>
      <c r="NST174" s="79"/>
      <c r="NSU174" s="79"/>
      <c r="NSV174" s="79"/>
      <c r="NSW174" s="79"/>
      <c r="NSX174" s="79"/>
      <c r="NSY174" s="79"/>
      <c r="NSZ174" s="79"/>
      <c r="NTA174" s="79"/>
      <c r="NTB174" s="79"/>
      <c r="NTC174" s="79"/>
      <c r="NTD174" s="79"/>
      <c r="NTE174" s="79"/>
      <c r="NTF174" s="79"/>
      <c r="NTG174" s="79"/>
      <c r="NTH174" s="79"/>
      <c r="NTI174" s="79"/>
      <c r="NTJ174" s="79"/>
      <c r="NTK174" s="79"/>
      <c r="NTL174" s="79"/>
      <c r="NTM174" s="79"/>
      <c r="NTN174" s="79"/>
      <c r="NTO174" s="79"/>
      <c r="NTP174" s="79"/>
      <c r="NTQ174" s="79"/>
      <c r="NTR174" s="79"/>
      <c r="NTS174" s="79"/>
      <c r="NTT174" s="79"/>
      <c r="NTU174" s="79"/>
      <c r="NTV174" s="79"/>
      <c r="NTW174" s="79"/>
      <c r="NTX174" s="79"/>
      <c r="NTY174" s="79"/>
      <c r="NTZ174" s="79"/>
      <c r="NUA174" s="79"/>
      <c r="NUB174" s="79"/>
      <c r="NUC174" s="79"/>
      <c r="NUD174" s="79"/>
      <c r="NUE174" s="79"/>
      <c r="NUF174" s="79"/>
      <c r="NUG174" s="79"/>
      <c r="NUH174" s="79"/>
      <c r="NUI174" s="79"/>
      <c r="NUJ174" s="79"/>
      <c r="NUK174" s="79"/>
      <c r="NUL174" s="79"/>
      <c r="NUM174" s="79"/>
      <c r="NUN174" s="79"/>
      <c r="NUO174" s="79"/>
      <c r="NUP174" s="79"/>
      <c r="NUQ174" s="79"/>
      <c r="NUR174" s="79"/>
      <c r="NUS174" s="79"/>
      <c r="NUT174" s="79"/>
      <c r="NUU174" s="79"/>
      <c r="NUV174" s="79"/>
      <c r="NUW174" s="79"/>
      <c r="NUX174" s="79"/>
      <c r="NUY174" s="79"/>
      <c r="NUZ174" s="79"/>
      <c r="NVA174" s="79"/>
      <c r="NVB174" s="79"/>
      <c r="NVC174" s="79"/>
      <c r="NVD174" s="79"/>
      <c r="NVE174" s="79"/>
      <c r="NVF174" s="79"/>
      <c r="NVG174" s="79"/>
      <c r="NVH174" s="79"/>
      <c r="NVI174" s="79"/>
      <c r="NVJ174" s="79"/>
      <c r="NVK174" s="79"/>
      <c r="NVL174" s="79"/>
      <c r="NVM174" s="79"/>
      <c r="NVN174" s="79"/>
      <c r="NVO174" s="79"/>
      <c r="NVP174" s="79"/>
      <c r="NVQ174" s="79"/>
      <c r="NVR174" s="79"/>
      <c r="NVS174" s="79"/>
      <c r="NVT174" s="79"/>
      <c r="NVU174" s="79"/>
      <c r="NVV174" s="79"/>
      <c r="NVW174" s="79"/>
      <c r="NVX174" s="79"/>
      <c r="NVY174" s="79"/>
      <c r="NVZ174" s="79"/>
      <c r="NWA174" s="79"/>
      <c r="NWB174" s="79"/>
      <c r="NWC174" s="79"/>
      <c r="NWD174" s="79"/>
      <c r="NWE174" s="79"/>
      <c r="NWF174" s="79"/>
      <c r="NWG174" s="79"/>
      <c r="NWH174" s="79"/>
      <c r="NWI174" s="79"/>
      <c r="NWJ174" s="79"/>
      <c r="NWK174" s="79"/>
      <c r="NWL174" s="79"/>
      <c r="NWM174" s="79"/>
      <c r="NWN174" s="79"/>
      <c r="NWO174" s="79"/>
      <c r="NWP174" s="79"/>
      <c r="NWQ174" s="79"/>
      <c r="NWR174" s="79"/>
      <c r="NWS174" s="79"/>
      <c r="NWT174" s="79"/>
      <c r="NWU174" s="79"/>
      <c r="NWV174" s="79"/>
      <c r="NWW174" s="79"/>
      <c r="NWX174" s="79"/>
      <c r="NWY174" s="79"/>
      <c r="NWZ174" s="79"/>
      <c r="NXA174" s="79"/>
      <c r="NXB174" s="79"/>
      <c r="NXC174" s="79"/>
      <c r="NXD174" s="79"/>
      <c r="NXE174" s="79"/>
      <c r="NXF174" s="79"/>
      <c r="NXG174" s="79"/>
      <c r="NXH174" s="79"/>
      <c r="NXI174" s="79"/>
      <c r="NXJ174" s="79"/>
      <c r="NXK174" s="79"/>
      <c r="NXL174" s="79"/>
      <c r="NXM174" s="79"/>
      <c r="NXN174" s="79"/>
      <c r="NXO174" s="79"/>
      <c r="NXP174" s="79"/>
      <c r="NXQ174" s="79"/>
      <c r="NXR174" s="79"/>
      <c r="NXS174" s="79"/>
      <c r="NXT174" s="79"/>
      <c r="NXU174" s="79"/>
      <c r="NXV174" s="79"/>
      <c r="NXW174" s="79"/>
      <c r="NXX174" s="79"/>
      <c r="NXY174" s="79"/>
      <c r="NXZ174" s="79"/>
      <c r="NYA174" s="79"/>
      <c r="NYB174" s="79"/>
      <c r="NYC174" s="79"/>
      <c r="NYD174" s="79"/>
      <c r="NYE174" s="79"/>
      <c r="NYF174" s="79"/>
      <c r="NYG174" s="79"/>
      <c r="NYH174" s="79"/>
      <c r="NYI174" s="79"/>
      <c r="NYJ174" s="79"/>
      <c r="NYK174" s="79"/>
      <c r="NYL174" s="79"/>
      <c r="NYM174" s="79"/>
      <c r="NYN174" s="79"/>
      <c r="NYO174" s="79"/>
      <c r="NYP174" s="79"/>
      <c r="NYQ174" s="79"/>
      <c r="NYR174" s="79"/>
      <c r="NYS174" s="79"/>
      <c r="NYT174" s="79"/>
      <c r="NYU174" s="79"/>
      <c r="NYV174" s="79"/>
      <c r="NYW174" s="79"/>
      <c r="NYX174" s="79"/>
      <c r="NYY174" s="79"/>
      <c r="NYZ174" s="79"/>
      <c r="NZA174" s="79"/>
      <c r="NZB174" s="79"/>
      <c r="NZC174" s="79"/>
      <c r="NZD174" s="79"/>
      <c r="NZE174" s="79"/>
      <c r="NZF174" s="79"/>
      <c r="NZG174" s="79"/>
      <c r="NZH174" s="79"/>
      <c r="NZI174" s="79"/>
      <c r="NZJ174" s="79"/>
      <c r="NZK174" s="79"/>
      <c r="NZL174" s="79"/>
      <c r="NZM174" s="79"/>
      <c r="NZN174" s="79"/>
      <c r="NZO174" s="79"/>
      <c r="NZP174" s="79"/>
      <c r="NZQ174" s="79"/>
      <c r="NZR174" s="79"/>
      <c r="NZS174" s="79"/>
      <c r="NZT174" s="79"/>
      <c r="NZU174" s="79"/>
      <c r="NZV174" s="79"/>
      <c r="NZW174" s="79"/>
      <c r="NZX174" s="79"/>
      <c r="NZY174" s="79"/>
      <c r="NZZ174" s="79"/>
      <c r="OAA174" s="79"/>
      <c r="OAB174" s="79"/>
      <c r="OAC174" s="79"/>
      <c r="OAD174" s="79"/>
      <c r="OAE174" s="79"/>
      <c r="OAF174" s="79"/>
      <c r="OAG174" s="79"/>
      <c r="OAH174" s="79"/>
      <c r="OAI174" s="79"/>
      <c r="OAJ174" s="79"/>
      <c r="OAK174" s="79"/>
      <c r="OAL174" s="79"/>
      <c r="OAM174" s="79"/>
      <c r="OAN174" s="79"/>
      <c r="OAO174" s="79"/>
      <c r="OAP174" s="79"/>
      <c r="OAQ174" s="79"/>
      <c r="OAR174" s="79"/>
      <c r="OAS174" s="79"/>
      <c r="OAT174" s="79"/>
      <c r="OAU174" s="79"/>
      <c r="OAV174" s="79"/>
      <c r="OAW174" s="79"/>
      <c r="OAX174" s="79"/>
      <c r="OAY174" s="79"/>
      <c r="OAZ174" s="79"/>
      <c r="OBA174" s="79"/>
      <c r="OBB174" s="79"/>
      <c r="OBC174" s="79"/>
      <c r="OBD174" s="79"/>
      <c r="OBE174" s="79"/>
      <c r="OBF174" s="79"/>
      <c r="OBG174" s="79"/>
      <c r="OBH174" s="79"/>
      <c r="OBI174" s="79"/>
      <c r="OBJ174" s="79"/>
      <c r="OBK174" s="79"/>
      <c r="OBL174" s="79"/>
      <c r="OBM174" s="79"/>
      <c r="OBN174" s="79"/>
      <c r="OBO174" s="79"/>
      <c r="OBP174" s="79"/>
      <c r="OBQ174" s="79"/>
      <c r="OBR174" s="79"/>
      <c r="OBS174" s="79"/>
      <c r="OBT174" s="79"/>
      <c r="OBU174" s="79"/>
      <c r="OBV174" s="79"/>
      <c r="OBW174" s="79"/>
      <c r="OBX174" s="79"/>
      <c r="OBY174" s="79"/>
      <c r="OBZ174" s="79"/>
      <c r="OCA174" s="79"/>
      <c r="OCB174" s="79"/>
      <c r="OCC174" s="79"/>
      <c r="OCD174" s="79"/>
      <c r="OCE174" s="79"/>
      <c r="OCF174" s="79"/>
      <c r="OCG174" s="79"/>
      <c r="OCH174" s="79"/>
      <c r="OCI174" s="79"/>
      <c r="OCJ174" s="79"/>
      <c r="OCK174" s="79"/>
      <c r="OCL174" s="79"/>
      <c r="OCM174" s="79"/>
      <c r="OCN174" s="79"/>
      <c r="OCO174" s="79"/>
      <c r="OCP174" s="79"/>
      <c r="OCQ174" s="79"/>
      <c r="OCR174" s="79"/>
      <c r="OCS174" s="79"/>
      <c r="OCT174" s="79"/>
      <c r="OCU174" s="79"/>
      <c r="OCV174" s="79"/>
      <c r="OCW174" s="79"/>
      <c r="OCX174" s="79"/>
      <c r="OCY174" s="79"/>
      <c r="OCZ174" s="79"/>
      <c r="ODA174" s="79"/>
      <c r="ODB174" s="79"/>
      <c r="ODC174" s="79"/>
      <c r="ODD174" s="79"/>
      <c r="ODE174" s="79"/>
      <c r="ODF174" s="79"/>
      <c r="ODG174" s="79"/>
      <c r="ODH174" s="79"/>
      <c r="ODI174" s="79"/>
      <c r="ODJ174" s="79"/>
      <c r="ODK174" s="79"/>
      <c r="ODL174" s="79"/>
      <c r="ODM174" s="79"/>
      <c r="ODN174" s="79"/>
      <c r="ODO174" s="79"/>
      <c r="ODP174" s="79"/>
      <c r="ODQ174" s="79"/>
      <c r="ODR174" s="79"/>
      <c r="ODS174" s="79"/>
      <c r="ODT174" s="79"/>
      <c r="ODU174" s="79"/>
      <c r="ODV174" s="79"/>
      <c r="ODW174" s="79"/>
      <c r="ODX174" s="79"/>
      <c r="ODY174" s="79"/>
      <c r="ODZ174" s="79"/>
      <c r="OEA174" s="79"/>
      <c r="OEB174" s="79"/>
      <c r="OEC174" s="79"/>
      <c r="OED174" s="79"/>
      <c r="OEE174" s="79"/>
      <c r="OEF174" s="79"/>
      <c r="OEG174" s="79"/>
      <c r="OEH174" s="79"/>
      <c r="OEI174" s="79"/>
      <c r="OEJ174" s="79"/>
      <c r="OEK174" s="79"/>
      <c r="OEL174" s="79"/>
      <c r="OEM174" s="79"/>
      <c r="OEN174" s="79"/>
      <c r="OEO174" s="79"/>
      <c r="OEP174" s="79"/>
      <c r="OEQ174" s="79"/>
      <c r="OER174" s="79"/>
      <c r="OES174" s="79"/>
      <c r="OET174" s="79"/>
      <c r="OEU174" s="79"/>
      <c r="OEV174" s="79"/>
      <c r="OEW174" s="79"/>
      <c r="OEX174" s="79"/>
      <c r="OEY174" s="79"/>
      <c r="OEZ174" s="79"/>
      <c r="OFA174" s="79"/>
      <c r="OFB174" s="79"/>
      <c r="OFC174" s="79"/>
      <c r="OFD174" s="79"/>
      <c r="OFE174" s="79"/>
      <c r="OFF174" s="79"/>
      <c r="OFG174" s="79"/>
      <c r="OFH174" s="79"/>
      <c r="OFI174" s="79"/>
      <c r="OFJ174" s="79"/>
      <c r="OFK174" s="79"/>
      <c r="OFL174" s="79"/>
      <c r="OFM174" s="79"/>
      <c r="OFN174" s="79"/>
      <c r="OFO174" s="79"/>
      <c r="OFP174" s="79"/>
      <c r="OFQ174" s="79"/>
      <c r="OFR174" s="79"/>
      <c r="OFS174" s="79"/>
      <c r="OFT174" s="79"/>
      <c r="OFU174" s="79"/>
      <c r="OFV174" s="79"/>
      <c r="OFW174" s="79"/>
      <c r="OFX174" s="79"/>
      <c r="OFY174" s="79"/>
      <c r="OFZ174" s="79"/>
      <c r="OGA174" s="79"/>
      <c r="OGB174" s="79"/>
      <c r="OGC174" s="79"/>
      <c r="OGD174" s="79"/>
      <c r="OGE174" s="79"/>
      <c r="OGF174" s="79"/>
      <c r="OGG174" s="79"/>
      <c r="OGH174" s="79"/>
      <c r="OGI174" s="79"/>
      <c r="OGJ174" s="79"/>
      <c r="OGK174" s="79"/>
      <c r="OGL174" s="79"/>
      <c r="OGM174" s="79"/>
      <c r="OGN174" s="79"/>
      <c r="OGO174" s="79"/>
      <c r="OGP174" s="79"/>
      <c r="OGQ174" s="79"/>
      <c r="OGR174" s="79"/>
      <c r="OGS174" s="79"/>
      <c r="OGT174" s="79"/>
      <c r="OGU174" s="79"/>
      <c r="OGV174" s="79"/>
      <c r="OGW174" s="79"/>
      <c r="OGX174" s="79"/>
      <c r="OGY174" s="79"/>
      <c r="OGZ174" s="79"/>
      <c r="OHA174" s="79"/>
      <c r="OHB174" s="79"/>
      <c r="OHC174" s="79"/>
      <c r="OHD174" s="79"/>
      <c r="OHE174" s="79"/>
      <c r="OHF174" s="79"/>
      <c r="OHG174" s="79"/>
      <c r="OHH174" s="79"/>
      <c r="OHI174" s="79"/>
      <c r="OHJ174" s="79"/>
      <c r="OHK174" s="79"/>
      <c r="OHL174" s="79"/>
      <c r="OHM174" s="79"/>
      <c r="OHN174" s="79"/>
      <c r="OHO174" s="79"/>
      <c r="OHP174" s="79"/>
      <c r="OHQ174" s="79"/>
      <c r="OHR174" s="79"/>
      <c r="OHS174" s="79"/>
      <c r="OHT174" s="79"/>
      <c r="OHU174" s="79"/>
      <c r="OHV174" s="79"/>
      <c r="OHW174" s="79"/>
      <c r="OHX174" s="79"/>
      <c r="OHY174" s="79"/>
      <c r="OHZ174" s="79"/>
      <c r="OIA174" s="79"/>
      <c r="OIB174" s="79"/>
      <c r="OIC174" s="79"/>
      <c r="OID174" s="79"/>
      <c r="OIE174" s="79"/>
      <c r="OIF174" s="79"/>
      <c r="OIG174" s="79"/>
      <c r="OIH174" s="79"/>
      <c r="OII174" s="79"/>
      <c r="OIJ174" s="79"/>
      <c r="OIK174" s="79"/>
      <c r="OIL174" s="79"/>
      <c r="OIM174" s="79"/>
      <c r="OIN174" s="79"/>
      <c r="OIO174" s="79"/>
      <c r="OIP174" s="79"/>
      <c r="OIQ174" s="79"/>
      <c r="OIR174" s="79"/>
      <c r="OIS174" s="79"/>
      <c r="OIT174" s="79"/>
      <c r="OIU174" s="79"/>
      <c r="OIV174" s="79"/>
      <c r="OIW174" s="79"/>
      <c r="OIX174" s="79"/>
      <c r="OIY174" s="79"/>
      <c r="OIZ174" s="79"/>
      <c r="OJA174" s="79"/>
      <c r="OJB174" s="79"/>
      <c r="OJC174" s="79"/>
      <c r="OJD174" s="79"/>
      <c r="OJE174" s="79"/>
      <c r="OJF174" s="79"/>
      <c r="OJG174" s="79"/>
      <c r="OJH174" s="79"/>
      <c r="OJI174" s="79"/>
      <c r="OJJ174" s="79"/>
      <c r="OJK174" s="79"/>
      <c r="OJL174" s="79"/>
      <c r="OJM174" s="79"/>
      <c r="OJN174" s="79"/>
      <c r="OJO174" s="79"/>
      <c r="OJP174" s="79"/>
      <c r="OJQ174" s="79"/>
      <c r="OJR174" s="79"/>
      <c r="OJS174" s="79"/>
      <c r="OJT174" s="79"/>
      <c r="OJU174" s="79"/>
      <c r="OJV174" s="79"/>
      <c r="OJW174" s="79"/>
      <c r="OJX174" s="79"/>
      <c r="OJY174" s="79"/>
      <c r="OJZ174" s="79"/>
      <c r="OKA174" s="79"/>
      <c r="OKB174" s="79"/>
      <c r="OKC174" s="79"/>
      <c r="OKD174" s="79"/>
      <c r="OKE174" s="79"/>
      <c r="OKF174" s="79"/>
      <c r="OKG174" s="79"/>
      <c r="OKH174" s="79"/>
      <c r="OKI174" s="79"/>
      <c r="OKJ174" s="79"/>
      <c r="OKK174" s="79"/>
      <c r="OKL174" s="79"/>
      <c r="OKM174" s="79"/>
      <c r="OKN174" s="79"/>
      <c r="OKO174" s="79"/>
      <c r="OKP174" s="79"/>
      <c r="OKQ174" s="79"/>
      <c r="OKR174" s="79"/>
      <c r="OKS174" s="79"/>
      <c r="OKT174" s="79"/>
      <c r="OKU174" s="79"/>
      <c r="OKV174" s="79"/>
      <c r="OKW174" s="79"/>
      <c r="OKX174" s="79"/>
      <c r="OKY174" s="79"/>
      <c r="OKZ174" s="79"/>
      <c r="OLA174" s="79"/>
      <c r="OLB174" s="79"/>
      <c r="OLC174" s="79"/>
      <c r="OLD174" s="79"/>
      <c r="OLE174" s="79"/>
      <c r="OLF174" s="79"/>
      <c r="OLG174" s="79"/>
      <c r="OLH174" s="79"/>
      <c r="OLI174" s="79"/>
      <c r="OLJ174" s="79"/>
      <c r="OLK174" s="79"/>
      <c r="OLL174" s="79"/>
      <c r="OLM174" s="79"/>
      <c r="OLN174" s="79"/>
      <c r="OLO174" s="79"/>
      <c r="OLP174" s="79"/>
      <c r="OLQ174" s="79"/>
      <c r="OLR174" s="79"/>
      <c r="OLS174" s="79"/>
      <c r="OLT174" s="79"/>
      <c r="OLU174" s="79"/>
      <c r="OLV174" s="79"/>
      <c r="OLW174" s="79"/>
      <c r="OLX174" s="79"/>
      <c r="OLY174" s="79"/>
      <c r="OLZ174" s="79"/>
      <c r="OMA174" s="79"/>
      <c r="OMB174" s="79"/>
      <c r="OMC174" s="79"/>
      <c r="OMD174" s="79"/>
      <c r="OME174" s="79"/>
      <c r="OMF174" s="79"/>
      <c r="OMG174" s="79"/>
      <c r="OMH174" s="79"/>
      <c r="OMI174" s="79"/>
      <c r="OMJ174" s="79"/>
      <c r="OMK174" s="79"/>
      <c r="OML174" s="79"/>
      <c r="OMM174" s="79"/>
      <c r="OMN174" s="79"/>
      <c r="OMO174" s="79"/>
      <c r="OMP174" s="79"/>
      <c r="OMQ174" s="79"/>
      <c r="OMR174" s="79"/>
      <c r="OMS174" s="79"/>
      <c r="OMT174" s="79"/>
      <c r="OMU174" s="79"/>
      <c r="OMV174" s="79"/>
      <c r="OMW174" s="79"/>
      <c r="OMX174" s="79"/>
      <c r="OMY174" s="79"/>
      <c r="OMZ174" s="79"/>
      <c r="ONA174" s="79"/>
      <c r="ONB174" s="79"/>
      <c r="ONC174" s="79"/>
      <c r="OND174" s="79"/>
      <c r="ONE174" s="79"/>
      <c r="ONF174" s="79"/>
      <c r="ONG174" s="79"/>
      <c r="ONH174" s="79"/>
      <c r="ONI174" s="79"/>
      <c r="ONJ174" s="79"/>
      <c r="ONK174" s="79"/>
      <c r="ONL174" s="79"/>
      <c r="ONM174" s="79"/>
      <c r="ONN174" s="79"/>
      <c r="ONO174" s="79"/>
      <c r="ONP174" s="79"/>
      <c r="ONQ174" s="79"/>
      <c r="ONR174" s="79"/>
      <c r="ONS174" s="79"/>
      <c r="ONT174" s="79"/>
      <c r="ONU174" s="79"/>
      <c r="ONV174" s="79"/>
      <c r="ONW174" s="79"/>
      <c r="ONX174" s="79"/>
      <c r="ONY174" s="79"/>
      <c r="ONZ174" s="79"/>
      <c r="OOA174" s="79"/>
      <c r="OOB174" s="79"/>
      <c r="OOC174" s="79"/>
      <c r="OOD174" s="79"/>
      <c r="OOE174" s="79"/>
      <c r="OOF174" s="79"/>
      <c r="OOG174" s="79"/>
      <c r="OOH174" s="79"/>
      <c r="OOI174" s="79"/>
      <c r="OOJ174" s="79"/>
      <c r="OOK174" s="79"/>
      <c r="OOL174" s="79"/>
      <c r="OOM174" s="79"/>
      <c r="OON174" s="79"/>
      <c r="OOO174" s="79"/>
      <c r="OOP174" s="79"/>
      <c r="OOQ174" s="79"/>
      <c r="OOR174" s="79"/>
      <c r="OOS174" s="79"/>
      <c r="OOT174" s="79"/>
      <c r="OOU174" s="79"/>
      <c r="OOV174" s="79"/>
      <c r="OOW174" s="79"/>
      <c r="OOX174" s="79"/>
      <c r="OOY174" s="79"/>
      <c r="OOZ174" s="79"/>
      <c r="OPA174" s="79"/>
      <c r="OPB174" s="79"/>
      <c r="OPC174" s="79"/>
      <c r="OPD174" s="79"/>
      <c r="OPE174" s="79"/>
      <c r="OPF174" s="79"/>
      <c r="OPG174" s="79"/>
      <c r="OPH174" s="79"/>
      <c r="OPI174" s="79"/>
      <c r="OPJ174" s="79"/>
      <c r="OPK174" s="79"/>
      <c r="OPL174" s="79"/>
      <c r="OPM174" s="79"/>
      <c r="OPN174" s="79"/>
      <c r="OPO174" s="79"/>
      <c r="OPP174" s="79"/>
      <c r="OPQ174" s="79"/>
      <c r="OPR174" s="79"/>
      <c r="OPS174" s="79"/>
      <c r="OPT174" s="79"/>
      <c r="OPU174" s="79"/>
      <c r="OPV174" s="79"/>
      <c r="OPW174" s="79"/>
      <c r="OPX174" s="79"/>
      <c r="OPY174" s="79"/>
      <c r="OPZ174" s="79"/>
      <c r="OQA174" s="79"/>
      <c r="OQB174" s="79"/>
      <c r="OQC174" s="79"/>
      <c r="OQD174" s="79"/>
      <c r="OQE174" s="79"/>
      <c r="OQF174" s="79"/>
      <c r="OQG174" s="79"/>
      <c r="OQH174" s="79"/>
      <c r="OQI174" s="79"/>
      <c r="OQJ174" s="79"/>
      <c r="OQK174" s="79"/>
      <c r="OQL174" s="79"/>
      <c r="OQM174" s="79"/>
      <c r="OQN174" s="79"/>
      <c r="OQO174" s="79"/>
      <c r="OQP174" s="79"/>
      <c r="OQQ174" s="79"/>
      <c r="OQR174" s="79"/>
      <c r="OQS174" s="79"/>
      <c r="OQT174" s="79"/>
      <c r="OQU174" s="79"/>
      <c r="OQV174" s="79"/>
      <c r="OQW174" s="79"/>
      <c r="OQX174" s="79"/>
      <c r="OQY174" s="79"/>
      <c r="OQZ174" s="79"/>
      <c r="ORA174" s="79"/>
      <c r="ORB174" s="79"/>
      <c r="ORC174" s="79"/>
      <c r="ORD174" s="79"/>
      <c r="ORE174" s="79"/>
      <c r="ORF174" s="79"/>
      <c r="ORG174" s="79"/>
      <c r="ORH174" s="79"/>
      <c r="ORI174" s="79"/>
      <c r="ORJ174" s="79"/>
      <c r="ORK174" s="79"/>
      <c r="ORL174" s="79"/>
      <c r="ORM174" s="79"/>
      <c r="ORN174" s="79"/>
      <c r="ORO174" s="79"/>
      <c r="ORP174" s="79"/>
      <c r="ORQ174" s="79"/>
      <c r="ORR174" s="79"/>
      <c r="ORS174" s="79"/>
      <c r="ORT174" s="79"/>
      <c r="ORU174" s="79"/>
      <c r="ORV174" s="79"/>
      <c r="ORW174" s="79"/>
      <c r="ORX174" s="79"/>
      <c r="ORY174" s="79"/>
      <c r="ORZ174" s="79"/>
      <c r="OSA174" s="79"/>
      <c r="OSB174" s="79"/>
      <c r="OSC174" s="79"/>
      <c r="OSD174" s="79"/>
      <c r="OSE174" s="79"/>
      <c r="OSF174" s="79"/>
      <c r="OSG174" s="79"/>
      <c r="OSH174" s="79"/>
      <c r="OSI174" s="79"/>
      <c r="OSJ174" s="79"/>
      <c r="OSK174" s="79"/>
      <c r="OSL174" s="79"/>
      <c r="OSM174" s="79"/>
      <c r="OSN174" s="79"/>
      <c r="OSO174" s="79"/>
      <c r="OSP174" s="79"/>
      <c r="OSQ174" s="79"/>
      <c r="OSR174" s="79"/>
      <c r="OSS174" s="79"/>
      <c r="OST174" s="79"/>
      <c r="OSU174" s="79"/>
      <c r="OSV174" s="79"/>
      <c r="OSW174" s="79"/>
      <c r="OSX174" s="79"/>
      <c r="OSY174" s="79"/>
      <c r="OSZ174" s="79"/>
      <c r="OTA174" s="79"/>
      <c r="OTB174" s="79"/>
      <c r="OTC174" s="79"/>
      <c r="OTD174" s="79"/>
      <c r="OTE174" s="79"/>
      <c r="OTF174" s="79"/>
      <c r="OTG174" s="79"/>
      <c r="OTH174" s="79"/>
      <c r="OTI174" s="79"/>
      <c r="OTJ174" s="79"/>
      <c r="OTK174" s="79"/>
      <c r="OTL174" s="79"/>
      <c r="OTM174" s="79"/>
      <c r="OTN174" s="79"/>
      <c r="OTO174" s="79"/>
      <c r="OTP174" s="79"/>
      <c r="OTQ174" s="79"/>
      <c r="OTR174" s="79"/>
      <c r="OTS174" s="79"/>
      <c r="OTT174" s="79"/>
      <c r="OTU174" s="79"/>
      <c r="OTV174" s="79"/>
      <c r="OTW174" s="79"/>
      <c r="OTX174" s="79"/>
      <c r="OTY174" s="79"/>
      <c r="OTZ174" s="79"/>
      <c r="OUA174" s="79"/>
      <c r="OUB174" s="79"/>
      <c r="OUC174" s="79"/>
      <c r="OUD174" s="79"/>
      <c r="OUE174" s="79"/>
      <c r="OUF174" s="79"/>
      <c r="OUG174" s="79"/>
      <c r="OUH174" s="79"/>
      <c r="OUI174" s="79"/>
      <c r="OUJ174" s="79"/>
      <c r="OUK174" s="79"/>
      <c r="OUL174" s="79"/>
      <c r="OUM174" s="79"/>
      <c r="OUN174" s="79"/>
      <c r="OUO174" s="79"/>
      <c r="OUP174" s="79"/>
      <c r="OUQ174" s="79"/>
      <c r="OUR174" s="79"/>
      <c r="OUS174" s="79"/>
      <c r="OUT174" s="79"/>
      <c r="OUU174" s="79"/>
      <c r="OUV174" s="79"/>
      <c r="OUW174" s="79"/>
      <c r="OUX174" s="79"/>
      <c r="OUY174" s="79"/>
      <c r="OUZ174" s="79"/>
      <c r="OVA174" s="79"/>
      <c r="OVB174" s="79"/>
      <c r="OVC174" s="79"/>
      <c r="OVD174" s="79"/>
      <c r="OVE174" s="79"/>
      <c r="OVF174" s="79"/>
      <c r="OVG174" s="79"/>
      <c r="OVH174" s="79"/>
      <c r="OVI174" s="79"/>
      <c r="OVJ174" s="79"/>
      <c r="OVK174" s="79"/>
      <c r="OVL174" s="79"/>
      <c r="OVM174" s="79"/>
      <c r="OVN174" s="79"/>
      <c r="OVO174" s="79"/>
      <c r="OVP174" s="79"/>
      <c r="OVQ174" s="79"/>
      <c r="OVR174" s="79"/>
      <c r="OVS174" s="79"/>
      <c r="OVT174" s="79"/>
      <c r="OVU174" s="79"/>
      <c r="OVV174" s="79"/>
      <c r="OVW174" s="79"/>
      <c r="OVX174" s="79"/>
      <c r="OVY174" s="79"/>
      <c r="OVZ174" s="79"/>
      <c r="OWA174" s="79"/>
      <c r="OWB174" s="79"/>
      <c r="OWC174" s="79"/>
      <c r="OWD174" s="79"/>
      <c r="OWE174" s="79"/>
      <c r="OWF174" s="79"/>
      <c r="OWG174" s="79"/>
      <c r="OWH174" s="79"/>
      <c r="OWI174" s="79"/>
      <c r="OWJ174" s="79"/>
      <c r="OWK174" s="79"/>
      <c r="OWL174" s="79"/>
      <c r="OWM174" s="79"/>
      <c r="OWN174" s="79"/>
      <c r="OWO174" s="79"/>
      <c r="OWP174" s="79"/>
      <c r="OWQ174" s="79"/>
      <c r="OWR174" s="79"/>
      <c r="OWS174" s="79"/>
      <c r="OWT174" s="79"/>
      <c r="OWU174" s="79"/>
      <c r="OWV174" s="79"/>
      <c r="OWW174" s="79"/>
      <c r="OWX174" s="79"/>
      <c r="OWY174" s="79"/>
      <c r="OWZ174" s="79"/>
      <c r="OXA174" s="79"/>
      <c r="OXB174" s="79"/>
      <c r="OXC174" s="79"/>
      <c r="OXD174" s="79"/>
      <c r="OXE174" s="79"/>
      <c r="OXF174" s="79"/>
      <c r="OXG174" s="79"/>
      <c r="OXH174" s="79"/>
      <c r="OXI174" s="79"/>
      <c r="OXJ174" s="79"/>
      <c r="OXK174" s="79"/>
      <c r="OXL174" s="79"/>
      <c r="OXM174" s="79"/>
      <c r="OXN174" s="79"/>
      <c r="OXO174" s="79"/>
      <c r="OXP174" s="79"/>
      <c r="OXQ174" s="79"/>
      <c r="OXR174" s="79"/>
      <c r="OXS174" s="79"/>
      <c r="OXT174" s="79"/>
      <c r="OXU174" s="79"/>
      <c r="OXV174" s="79"/>
      <c r="OXW174" s="79"/>
      <c r="OXX174" s="79"/>
      <c r="OXY174" s="79"/>
      <c r="OXZ174" s="79"/>
      <c r="OYA174" s="79"/>
      <c r="OYB174" s="79"/>
      <c r="OYC174" s="79"/>
      <c r="OYD174" s="79"/>
      <c r="OYE174" s="79"/>
      <c r="OYF174" s="79"/>
      <c r="OYG174" s="79"/>
      <c r="OYH174" s="79"/>
      <c r="OYI174" s="79"/>
      <c r="OYJ174" s="79"/>
      <c r="OYK174" s="79"/>
      <c r="OYL174" s="79"/>
      <c r="OYM174" s="79"/>
      <c r="OYN174" s="79"/>
      <c r="OYO174" s="79"/>
      <c r="OYP174" s="79"/>
      <c r="OYQ174" s="79"/>
      <c r="OYR174" s="79"/>
      <c r="OYS174" s="79"/>
      <c r="OYT174" s="79"/>
      <c r="OYU174" s="79"/>
      <c r="OYV174" s="79"/>
      <c r="OYW174" s="79"/>
      <c r="OYX174" s="79"/>
      <c r="OYY174" s="79"/>
      <c r="OYZ174" s="79"/>
      <c r="OZA174" s="79"/>
      <c r="OZB174" s="79"/>
      <c r="OZC174" s="79"/>
      <c r="OZD174" s="79"/>
      <c r="OZE174" s="79"/>
      <c r="OZF174" s="79"/>
      <c r="OZG174" s="79"/>
      <c r="OZH174" s="79"/>
      <c r="OZI174" s="79"/>
      <c r="OZJ174" s="79"/>
      <c r="OZK174" s="79"/>
      <c r="OZL174" s="79"/>
      <c r="OZM174" s="79"/>
      <c r="OZN174" s="79"/>
      <c r="OZO174" s="79"/>
      <c r="OZP174" s="79"/>
      <c r="OZQ174" s="79"/>
      <c r="OZR174" s="79"/>
      <c r="OZS174" s="79"/>
      <c r="OZT174" s="79"/>
      <c r="OZU174" s="79"/>
      <c r="OZV174" s="79"/>
      <c r="OZW174" s="79"/>
      <c r="OZX174" s="79"/>
      <c r="OZY174" s="79"/>
      <c r="OZZ174" s="79"/>
      <c r="PAA174" s="79"/>
      <c r="PAB174" s="79"/>
      <c r="PAC174" s="79"/>
      <c r="PAD174" s="79"/>
      <c r="PAE174" s="79"/>
      <c r="PAF174" s="79"/>
      <c r="PAG174" s="79"/>
      <c r="PAH174" s="79"/>
      <c r="PAI174" s="79"/>
      <c r="PAJ174" s="79"/>
      <c r="PAK174" s="79"/>
      <c r="PAL174" s="79"/>
      <c r="PAM174" s="79"/>
      <c r="PAN174" s="79"/>
      <c r="PAO174" s="79"/>
      <c r="PAP174" s="79"/>
      <c r="PAQ174" s="79"/>
      <c r="PAR174" s="79"/>
      <c r="PAS174" s="79"/>
      <c r="PAT174" s="79"/>
      <c r="PAU174" s="79"/>
      <c r="PAV174" s="79"/>
      <c r="PAW174" s="79"/>
      <c r="PAX174" s="79"/>
      <c r="PAY174" s="79"/>
      <c r="PAZ174" s="79"/>
      <c r="PBA174" s="79"/>
      <c r="PBB174" s="79"/>
      <c r="PBC174" s="79"/>
      <c r="PBD174" s="79"/>
      <c r="PBE174" s="79"/>
      <c r="PBF174" s="79"/>
      <c r="PBG174" s="79"/>
      <c r="PBH174" s="79"/>
      <c r="PBI174" s="79"/>
      <c r="PBJ174" s="79"/>
      <c r="PBK174" s="79"/>
      <c r="PBL174" s="79"/>
      <c r="PBM174" s="79"/>
      <c r="PBN174" s="79"/>
      <c r="PBO174" s="79"/>
      <c r="PBP174" s="79"/>
      <c r="PBQ174" s="79"/>
      <c r="PBR174" s="79"/>
      <c r="PBS174" s="79"/>
      <c r="PBT174" s="79"/>
      <c r="PBU174" s="79"/>
      <c r="PBV174" s="79"/>
      <c r="PBW174" s="79"/>
      <c r="PBX174" s="79"/>
      <c r="PBY174" s="79"/>
      <c r="PBZ174" s="79"/>
      <c r="PCA174" s="79"/>
      <c r="PCB174" s="79"/>
      <c r="PCC174" s="79"/>
      <c r="PCD174" s="79"/>
      <c r="PCE174" s="79"/>
      <c r="PCF174" s="79"/>
      <c r="PCG174" s="79"/>
      <c r="PCH174" s="79"/>
      <c r="PCI174" s="79"/>
      <c r="PCJ174" s="79"/>
      <c r="PCK174" s="79"/>
      <c r="PCL174" s="79"/>
      <c r="PCM174" s="79"/>
      <c r="PCN174" s="79"/>
      <c r="PCO174" s="79"/>
      <c r="PCP174" s="79"/>
      <c r="PCQ174" s="79"/>
      <c r="PCR174" s="79"/>
      <c r="PCS174" s="79"/>
      <c r="PCT174" s="79"/>
      <c r="PCU174" s="79"/>
      <c r="PCV174" s="79"/>
      <c r="PCW174" s="79"/>
      <c r="PCX174" s="79"/>
      <c r="PCY174" s="79"/>
      <c r="PCZ174" s="79"/>
      <c r="PDA174" s="79"/>
      <c r="PDB174" s="79"/>
      <c r="PDC174" s="79"/>
      <c r="PDD174" s="79"/>
      <c r="PDE174" s="79"/>
      <c r="PDF174" s="79"/>
      <c r="PDG174" s="79"/>
      <c r="PDH174" s="79"/>
      <c r="PDI174" s="79"/>
      <c r="PDJ174" s="79"/>
      <c r="PDK174" s="79"/>
      <c r="PDL174" s="79"/>
      <c r="PDM174" s="79"/>
      <c r="PDN174" s="79"/>
      <c r="PDO174" s="79"/>
      <c r="PDP174" s="79"/>
      <c r="PDQ174" s="79"/>
      <c r="PDR174" s="79"/>
      <c r="PDS174" s="79"/>
      <c r="PDT174" s="79"/>
      <c r="PDU174" s="79"/>
      <c r="PDV174" s="79"/>
      <c r="PDW174" s="79"/>
      <c r="PDX174" s="79"/>
      <c r="PDY174" s="79"/>
      <c r="PDZ174" s="79"/>
      <c r="PEA174" s="79"/>
      <c r="PEB174" s="79"/>
      <c r="PEC174" s="79"/>
      <c r="PED174" s="79"/>
      <c r="PEE174" s="79"/>
      <c r="PEF174" s="79"/>
      <c r="PEG174" s="79"/>
      <c r="PEH174" s="79"/>
      <c r="PEI174" s="79"/>
      <c r="PEJ174" s="79"/>
      <c r="PEK174" s="79"/>
      <c r="PEL174" s="79"/>
      <c r="PEM174" s="79"/>
      <c r="PEN174" s="79"/>
      <c r="PEO174" s="79"/>
      <c r="PEP174" s="79"/>
      <c r="PEQ174" s="79"/>
      <c r="PER174" s="79"/>
      <c r="PES174" s="79"/>
      <c r="PET174" s="79"/>
      <c r="PEU174" s="79"/>
      <c r="PEV174" s="79"/>
      <c r="PEW174" s="79"/>
      <c r="PEX174" s="79"/>
      <c r="PEY174" s="79"/>
      <c r="PEZ174" s="79"/>
      <c r="PFA174" s="79"/>
      <c r="PFB174" s="79"/>
      <c r="PFC174" s="79"/>
      <c r="PFD174" s="79"/>
      <c r="PFE174" s="79"/>
      <c r="PFF174" s="79"/>
      <c r="PFG174" s="79"/>
      <c r="PFH174" s="79"/>
      <c r="PFI174" s="79"/>
      <c r="PFJ174" s="79"/>
      <c r="PFK174" s="79"/>
      <c r="PFL174" s="79"/>
      <c r="PFM174" s="79"/>
      <c r="PFN174" s="79"/>
      <c r="PFO174" s="79"/>
      <c r="PFP174" s="79"/>
      <c r="PFQ174" s="79"/>
      <c r="PFR174" s="79"/>
      <c r="PFS174" s="79"/>
      <c r="PFT174" s="79"/>
      <c r="PFU174" s="79"/>
      <c r="PFV174" s="79"/>
      <c r="PFW174" s="79"/>
      <c r="PFX174" s="79"/>
      <c r="PFY174" s="79"/>
      <c r="PFZ174" s="79"/>
      <c r="PGA174" s="79"/>
      <c r="PGB174" s="79"/>
      <c r="PGC174" s="79"/>
      <c r="PGD174" s="79"/>
      <c r="PGE174" s="79"/>
      <c r="PGF174" s="79"/>
      <c r="PGG174" s="79"/>
      <c r="PGH174" s="79"/>
      <c r="PGI174" s="79"/>
      <c r="PGJ174" s="79"/>
      <c r="PGK174" s="79"/>
      <c r="PGL174" s="79"/>
      <c r="PGM174" s="79"/>
      <c r="PGN174" s="79"/>
      <c r="PGO174" s="79"/>
      <c r="PGP174" s="79"/>
      <c r="PGQ174" s="79"/>
      <c r="PGR174" s="79"/>
      <c r="PGS174" s="79"/>
      <c r="PGT174" s="79"/>
      <c r="PGU174" s="79"/>
      <c r="PGV174" s="79"/>
      <c r="PGW174" s="79"/>
      <c r="PGX174" s="79"/>
      <c r="PGY174" s="79"/>
      <c r="PGZ174" s="79"/>
      <c r="PHA174" s="79"/>
      <c r="PHB174" s="79"/>
      <c r="PHC174" s="79"/>
      <c r="PHD174" s="79"/>
      <c r="PHE174" s="79"/>
      <c r="PHF174" s="79"/>
      <c r="PHG174" s="79"/>
      <c r="PHH174" s="79"/>
      <c r="PHI174" s="79"/>
      <c r="PHJ174" s="79"/>
      <c r="PHK174" s="79"/>
      <c r="PHL174" s="79"/>
      <c r="PHM174" s="79"/>
      <c r="PHN174" s="79"/>
      <c r="PHO174" s="79"/>
      <c r="PHP174" s="79"/>
      <c r="PHQ174" s="79"/>
      <c r="PHR174" s="79"/>
      <c r="PHS174" s="79"/>
      <c r="PHT174" s="79"/>
      <c r="PHU174" s="79"/>
      <c r="PHV174" s="79"/>
      <c r="PHW174" s="79"/>
      <c r="PHX174" s="79"/>
      <c r="PHY174" s="79"/>
      <c r="PHZ174" s="79"/>
      <c r="PIA174" s="79"/>
      <c r="PIB174" s="79"/>
      <c r="PIC174" s="79"/>
      <c r="PID174" s="79"/>
      <c r="PIE174" s="79"/>
      <c r="PIF174" s="79"/>
      <c r="PIG174" s="79"/>
      <c r="PIH174" s="79"/>
      <c r="PII174" s="79"/>
      <c r="PIJ174" s="79"/>
      <c r="PIK174" s="79"/>
      <c r="PIL174" s="79"/>
      <c r="PIM174" s="79"/>
      <c r="PIN174" s="79"/>
      <c r="PIO174" s="79"/>
      <c r="PIP174" s="79"/>
      <c r="PIQ174" s="79"/>
      <c r="PIR174" s="79"/>
      <c r="PIS174" s="79"/>
      <c r="PIT174" s="79"/>
      <c r="PIU174" s="79"/>
      <c r="PIV174" s="79"/>
      <c r="PIW174" s="79"/>
      <c r="PIX174" s="79"/>
      <c r="PIY174" s="79"/>
      <c r="PIZ174" s="79"/>
      <c r="PJA174" s="79"/>
      <c r="PJB174" s="79"/>
      <c r="PJC174" s="79"/>
      <c r="PJD174" s="79"/>
      <c r="PJE174" s="79"/>
      <c r="PJF174" s="79"/>
      <c r="PJG174" s="79"/>
      <c r="PJH174" s="79"/>
      <c r="PJI174" s="79"/>
      <c r="PJJ174" s="79"/>
      <c r="PJK174" s="79"/>
      <c r="PJL174" s="79"/>
      <c r="PJM174" s="79"/>
      <c r="PJN174" s="79"/>
      <c r="PJO174" s="79"/>
      <c r="PJP174" s="79"/>
      <c r="PJQ174" s="79"/>
      <c r="PJR174" s="79"/>
      <c r="PJS174" s="79"/>
      <c r="PJT174" s="79"/>
      <c r="PJU174" s="79"/>
      <c r="PJV174" s="79"/>
      <c r="PJW174" s="79"/>
      <c r="PJX174" s="79"/>
      <c r="PJY174" s="79"/>
      <c r="PJZ174" s="79"/>
      <c r="PKA174" s="79"/>
      <c r="PKB174" s="79"/>
      <c r="PKC174" s="79"/>
      <c r="PKD174" s="79"/>
      <c r="PKE174" s="79"/>
      <c r="PKF174" s="79"/>
      <c r="PKG174" s="79"/>
      <c r="PKH174" s="79"/>
      <c r="PKI174" s="79"/>
      <c r="PKJ174" s="79"/>
      <c r="PKK174" s="79"/>
      <c r="PKL174" s="79"/>
      <c r="PKM174" s="79"/>
      <c r="PKN174" s="79"/>
      <c r="PKO174" s="79"/>
      <c r="PKP174" s="79"/>
      <c r="PKQ174" s="79"/>
      <c r="PKR174" s="79"/>
      <c r="PKS174" s="79"/>
      <c r="PKT174" s="79"/>
      <c r="PKU174" s="79"/>
      <c r="PKV174" s="79"/>
      <c r="PKW174" s="79"/>
      <c r="PKX174" s="79"/>
      <c r="PKY174" s="79"/>
      <c r="PKZ174" s="79"/>
      <c r="PLA174" s="79"/>
      <c r="PLB174" s="79"/>
      <c r="PLC174" s="79"/>
      <c r="PLD174" s="79"/>
      <c r="PLE174" s="79"/>
      <c r="PLF174" s="79"/>
      <c r="PLG174" s="79"/>
      <c r="PLH174" s="79"/>
      <c r="PLI174" s="79"/>
      <c r="PLJ174" s="79"/>
      <c r="PLK174" s="79"/>
      <c r="PLL174" s="79"/>
      <c r="PLM174" s="79"/>
      <c r="PLN174" s="79"/>
      <c r="PLO174" s="79"/>
      <c r="PLP174" s="79"/>
      <c r="PLQ174" s="79"/>
      <c r="PLR174" s="79"/>
      <c r="PLS174" s="79"/>
      <c r="PLT174" s="79"/>
      <c r="PLU174" s="79"/>
      <c r="PLV174" s="79"/>
      <c r="PLW174" s="79"/>
      <c r="PLX174" s="79"/>
      <c r="PLY174" s="79"/>
      <c r="PLZ174" s="79"/>
      <c r="PMA174" s="79"/>
      <c r="PMB174" s="79"/>
      <c r="PMC174" s="79"/>
      <c r="PMD174" s="79"/>
      <c r="PME174" s="79"/>
      <c r="PMF174" s="79"/>
      <c r="PMG174" s="79"/>
      <c r="PMH174" s="79"/>
      <c r="PMI174" s="79"/>
      <c r="PMJ174" s="79"/>
      <c r="PMK174" s="79"/>
      <c r="PML174" s="79"/>
      <c r="PMM174" s="79"/>
      <c r="PMN174" s="79"/>
      <c r="PMO174" s="79"/>
      <c r="PMP174" s="79"/>
      <c r="PMQ174" s="79"/>
      <c r="PMR174" s="79"/>
      <c r="PMS174" s="79"/>
      <c r="PMT174" s="79"/>
      <c r="PMU174" s="79"/>
      <c r="PMV174" s="79"/>
      <c r="PMW174" s="79"/>
      <c r="PMX174" s="79"/>
      <c r="PMY174" s="79"/>
      <c r="PMZ174" s="79"/>
      <c r="PNA174" s="79"/>
      <c r="PNB174" s="79"/>
      <c r="PNC174" s="79"/>
      <c r="PND174" s="79"/>
      <c r="PNE174" s="79"/>
      <c r="PNF174" s="79"/>
      <c r="PNG174" s="79"/>
      <c r="PNH174" s="79"/>
      <c r="PNI174" s="79"/>
      <c r="PNJ174" s="79"/>
      <c r="PNK174" s="79"/>
      <c r="PNL174" s="79"/>
      <c r="PNM174" s="79"/>
      <c r="PNN174" s="79"/>
      <c r="PNO174" s="79"/>
      <c r="PNP174" s="79"/>
      <c r="PNQ174" s="79"/>
      <c r="PNR174" s="79"/>
      <c r="PNS174" s="79"/>
      <c r="PNT174" s="79"/>
      <c r="PNU174" s="79"/>
      <c r="PNV174" s="79"/>
      <c r="PNW174" s="79"/>
      <c r="PNX174" s="79"/>
      <c r="PNY174" s="79"/>
      <c r="PNZ174" s="79"/>
      <c r="POA174" s="79"/>
      <c r="POB174" s="79"/>
      <c r="POC174" s="79"/>
      <c r="POD174" s="79"/>
      <c r="POE174" s="79"/>
      <c r="POF174" s="79"/>
      <c r="POG174" s="79"/>
      <c r="POH174" s="79"/>
      <c r="POI174" s="79"/>
      <c r="POJ174" s="79"/>
      <c r="POK174" s="79"/>
      <c r="POL174" s="79"/>
      <c r="POM174" s="79"/>
      <c r="PON174" s="79"/>
      <c r="POO174" s="79"/>
      <c r="POP174" s="79"/>
      <c r="POQ174" s="79"/>
      <c r="POR174" s="79"/>
      <c r="POS174" s="79"/>
      <c r="POT174" s="79"/>
      <c r="POU174" s="79"/>
      <c r="POV174" s="79"/>
      <c r="POW174" s="79"/>
      <c r="POX174" s="79"/>
      <c r="POY174" s="79"/>
      <c r="POZ174" s="79"/>
      <c r="PPA174" s="79"/>
      <c r="PPB174" s="79"/>
      <c r="PPC174" s="79"/>
      <c r="PPD174" s="79"/>
      <c r="PPE174" s="79"/>
      <c r="PPF174" s="79"/>
      <c r="PPG174" s="79"/>
      <c r="PPH174" s="79"/>
      <c r="PPI174" s="79"/>
      <c r="PPJ174" s="79"/>
      <c r="PPK174" s="79"/>
      <c r="PPL174" s="79"/>
      <c r="PPM174" s="79"/>
      <c r="PPN174" s="79"/>
      <c r="PPO174" s="79"/>
      <c r="PPP174" s="79"/>
      <c r="PPQ174" s="79"/>
      <c r="PPR174" s="79"/>
      <c r="PPS174" s="79"/>
      <c r="PPT174" s="79"/>
      <c r="PPU174" s="79"/>
      <c r="PPV174" s="79"/>
      <c r="PPW174" s="79"/>
      <c r="PPX174" s="79"/>
      <c r="PPY174" s="79"/>
      <c r="PPZ174" s="79"/>
      <c r="PQA174" s="79"/>
      <c r="PQB174" s="79"/>
      <c r="PQC174" s="79"/>
      <c r="PQD174" s="79"/>
      <c r="PQE174" s="79"/>
      <c r="PQF174" s="79"/>
      <c r="PQG174" s="79"/>
      <c r="PQH174" s="79"/>
      <c r="PQI174" s="79"/>
      <c r="PQJ174" s="79"/>
      <c r="PQK174" s="79"/>
      <c r="PQL174" s="79"/>
      <c r="PQM174" s="79"/>
      <c r="PQN174" s="79"/>
      <c r="PQO174" s="79"/>
      <c r="PQP174" s="79"/>
      <c r="PQQ174" s="79"/>
      <c r="PQR174" s="79"/>
      <c r="PQS174" s="79"/>
      <c r="PQT174" s="79"/>
      <c r="PQU174" s="79"/>
      <c r="PQV174" s="79"/>
      <c r="PQW174" s="79"/>
      <c r="PQX174" s="79"/>
      <c r="PQY174" s="79"/>
      <c r="PQZ174" s="79"/>
      <c r="PRA174" s="79"/>
      <c r="PRB174" s="79"/>
      <c r="PRC174" s="79"/>
      <c r="PRD174" s="79"/>
      <c r="PRE174" s="79"/>
      <c r="PRF174" s="79"/>
      <c r="PRG174" s="79"/>
      <c r="PRH174" s="79"/>
      <c r="PRI174" s="79"/>
      <c r="PRJ174" s="79"/>
      <c r="PRK174" s="79"/>
      <c r="PRL174" s="79"/>
      <c r="PRM174" s="79"/>
      <c r="PRN174" s="79"/>
      <c r="PRO174" s="79"/>
      <c r="PRP174" s="79"/>
      <c r="PRQ174" s="79"/>
      <c r="PRR174" s="79"/>
      <c r="PRS174" s="79"/>
      <c r="PRT174" s="79"/>
      <c r="PRU174" s="79"/>
      <c r="PRV174" s="79"/>
      <c r="PRW174" s="79"/>
      <c r="PRX174" s="79"/>
      <c r="PRY174" s="79"/>
      <c r="PRZ174" s="79"/>
      <c r="PSA174" s="79"/>
      <c r="PSB174" s="79"/>
      <c r="PSC174" s="79"/>
      <c r="PSD174" s="79"/>
      <c r="PSE174" s="79"/>
      <c r="PSF174" s="79"/>
      <c r="PSG174" s="79"/>
      <c r="PSH174" s="79"/>
      <c r="PSI174" s="79"/>
      <c r="PSJ174" s="79"/>
      <c r="PSK174" s="79"/>
      <c r="PSL174" s="79"/>
      <c r="PSM174" s="79"/>
      <c r="PSN174" s="79"/>
      <c r="PSO174" s="79"/>
      <c r="PSP174" s="79"/>
      <c r="PSQ174" s="79"/>
      <c r="PSR174" s="79"/>
      <c r="PSS174" s="79"/>
      <c r="PST174" s="79"/>
      <c r="PSU174" s="79"/>
      <c r="PSV174" s="79"/>
      <c r="PSW174" s="79"/>
      <c r="PSX174" s="79"/>
      <c r="PSY174" s="79"/>
      <c r="PSZ174" s="79"/>
      <c r="PTA174" s="79"/>
      <c r="PTB174" s="79"/>
      <c r="PTC174" s="79"/>
      <c r="PTD174" s="79"/>
      <c r="PTE174" s="79"/>
      <c r="PTF174" s="79"/>
      <c r="PTG174" s="79"/>
      <c r="PTH174" s="79"/>
      <c r="PTI174" s="79"/>
      <c r="PTJ174" s="79"/>
      <c r="PTK174" s="79"/>
      <c r="PTL174" s="79"/>
      <c r="PTM174" s="79"/>
      <c r="PTN174" s="79"/>
      <c r="PTO174" s="79"/>
      <c r="PTP174" s="79"/>
      <c r="PTQ174" s="79"/>
      <c r="PTR174" s="79"/>
      <c r="PTS174" s="79"/>
      <c r="PTT174" s="79"/>
      <c r="PTU174" s="79"/>
      <c r="PTV174" s="79"/>
      <c r="PTW174" s="79"/>
      <c r="PTX174" s="79"/>
      <c r="PTY174" s="79"/>
      <c r="PTZ174" s="79"/>
      <c r="PUA174" s="79"/>
      <c r="PUB174" s="79"/>
      <c r="PUC174" s="79"/>
      <c r="PUD174" s="79"/>
      <c r="PUE174" s="79"/>
      <c r="PUF174" s="79"/>
      <c r="PUG174" s="79"/>
      <c r="PUH174" s="79"/>
      <c r="PUI174" s="79"/>
      <c r="PUJ174" s="79"/>
      <c r="PUK174" s="79"/>
      <c r="PUL174" s="79"/>
      <c r="PUM174" s="79"/>
      <c r="PUN174" s="79"/>
      <c r="PUO174" s="79"/>
      <c r="PUP174" s="79"/>
      <c r="PUQ174" s="79"/>
      <c r="PUR174" s="79"/>
      <c r="PUS174" s="79"/>
      <c r="PUT174" s="79"/>
      <c r="PUU174" s="79"/>
      <c r="PUV174" s="79"/>
      <c r="PUW174" s="79"/>
      <c r="PUX174" s="79"/>
      <c r="PUY174" s="79"/>
      <c r="PUZ174" s="79"/>
      <c r="PVA174" s="79"/>
      <c r="PVB174" s="79"/>
      <c r="PVC174" s="79"/>
      <c r="PVD174" s="79"/>
      <c r="PVE174" s="79"/>
      <c r="PVF174" s="79"/>
      <c r="PVG174" s="79"/>
      <c r="PVH174" s="79"/>
      <c r="PVI174" s="79"/>
      <c r="PVJ174" s="79"/>
      <c r="PVK174" s="79"/>
      <c r="PVL174" s="79"/>
      <c r="PVM174" s="79"/>
      <c r="PVN174" s="79"/>
      <c r="PVO174" s="79"/>
      <c r="PVP174" s="79"/>
      <c r="PVQ174" s="79"/>
      <c r="PVR174" s="79"/>
      <c r="PVS174" s="79"/>
      <c r="PVT174" s="79"/>
      <c r="PVU174" s="79"/>
      <c r="PVV174" s="79"/>
      <c r="PVW174" s="79"/>
      <c r="PVX174" s="79"/>
      <c r="PVY174" s="79"/>
      <c r="PVZ174" s="79"/>
      <c r="PWA174" s="79"/>
      <c r="PWB174" s="79"/>
      <c r="PWC174" s="79"/>
      <c r="PWD174" s="79"/>
      <c r="PWE174" s="79"/>
      <c r="PWF174" s="79"/>
      <c r="PWG174" s="79"/>
      <c r="PWH174" s="79"/>
      <c r="PWI174" s="79"/>
      <c r="PWJ174" s="79"/>
      <c r="PWK174" s="79"/>
      <c r="PWL174" s="79"/>
      <c r="PWM174" s="79"/>
      <c r="PWN174" s="79"/>
      <c r="PWO174" s="79"/>
      <c r="PWP174" s="79"/>
      <c r="PWQ174" s="79"/>
      <c r="PWR174" s="79"/>
      <c r="PWS174" s="79"/>
      <c r="PWT174" s="79"/>
      <c r="PWU174" s="79"/>
      <c r="PWV174" s="79"/>
      <c r="PWW174" s="79"/>
      <c r="PWX174" s="79"/>
      <c r="PWY174" s="79"/>
      <c r="PWZ174" s="79"/>
      <c r="PXA174" s="79"/>
      <c r="PXB174" s="79"/>
      <c r="PXC174" s="79"/>
      <c r="PXD174" s="79"/>
      <c r="PXE174" s="79"/>
      <c r="PXF174" s="79"/>
      <c r="PXG174" s="79"/>
      <c r="PXH174" s="79"/>
      <c r="PXI174" s="79"/>
      <c r="PXJ174" s="79"/>
      <c r="PXK174" s="79"/>
      <c r="PXL174" s="79"/>
      <c r="PXM174" s="79"/>
      <c r="PXN174" s="79"/>
      <c r="PXO174" s="79"/>
      <c r="PXP174" s="79"/>
      <c r="PXQ174" s="79"/>
      <c r="PXR174" s="79"/>
      <c r="PXS174" s="79"/>
      <c r="PXT174" s="79"/>
      <c r="PXU174" s="79"/>
      <c r="PXV174" s="79"/>
      <c r="PXW174" s="79"/>
      <c r="PXX174" s="79"/>
      <c r="PXY174" s="79"/>
      <c r="PXZ174" s="79"/>
      <c r="PYA174" s="79"/>
      <c r="PYB174" s="79"/>
      <c r="PYC174" s="79"/>
      <c r="PYD174" s="79"/>
      <c r="PYE174" s="79"/>
      <c r="PYF174" s="79"/>
      <c r="PYG174" s="79"/>
      <c r="PYH174" s="79"/>
      <c r="PYI174" s="79"/>
      <c r="PYJ174" s="79"/>
      <c r="PYK174" s="79"/>
      <c r="PYL174" s="79"/>
      <c r="PYM174" s="79"/>
      <c r="PYN174" s="79"/>
      <c r="PYO174" s="79"/>
      <c r="PYP174" s="79"/>
      <c r="PYQ174" s="79"/>
      <c r="PYR174" s="79"/>
      <c r="PYS174" s="79"/>
      <c r="PYT174" s="79"/>
      <c r="PYU174" s="79"/>
      <c r="PYV174" s="79"/>
      <c r="PYW174" s="79"/>
      <c r="PYX174" s="79"/>
      <c r="PYY174" s="79"/>
      <c r="PYZ174" s="79"/>
      <c r="PZA174" s="79"/>
      <c r="PZB174" s="79"/>
      <c r="PZC174" s="79"/>
      <c r="PZD174" s="79"/>
      <c r="PZE174" s="79"/>
      <c r="PZF174" s="79"/>
      <c r="PZG174" s="79"/>
      <c r="PZH174" s="79"/>
      <c r="PZI174" s="79"/>
      <c r="PZJ174" s="79"/>
      <c r="PZK174" s="79"/>
      <c r="PZL174" s="79"/>
      <c r="PZM174" s="79"/>
      <c r="PZN174" s="79"/>
      <c r="PZO174" s="79"/>
      <c r="PZP174" s="79"/>
      <c r="PZQ174" s="79"/>
      <c r="PZR174" s="79"/>
      <c r="PZS174" s="79"/>
      <c r="PZT174" s="79"/>
      <c r="PZU174" s="79"/>
      <c r="PZV174" s="79"/>
      <c r="PZW174" s="79"/>
      <c r="PZX174" s="79"/>
      <c r="PZY174" s="79"/>
      <c r="PZZ174" s="79"/>
      <c r="QAA174" s="79"/>
      <c r="QAB174" s="79"/>
      <c r="QAC174" s="79"/>
      <c r="QAD174" s="79"/>
      <c r="QAE174" s="79"/>
      <c r="QAF174" s="79"/>
      <c r="QAG174" s="79"/>
      <c r="QAH174" s="79"/>
      <c r="QAI174" s="79"/>
      <c r="QAJ174" s="79"/>
      <c r="QAK174" s="79"/>
      <c r="QAL174" s="79"/>
      <c r="QAM174" s="79"/>
      <c r="QAN174" s="79"/>
      <c r="QAO174" s="79"/>
      <c r="QAP174" s="79"/>
      <c r="QAQ174" s="79"/>
      <c r="QAR174" s="79"/>
      <c r="QAS174" s="79"/>
      <c r="QAT174" s="79"/>
      <c r="QAU174" s="79"/>
      <c r="QAV174" s="79"/>
      <c r="QAW174" s="79"/>
      <c r="QAX174" s="79"/>
      <c r="QAY174" s="79"/>
      <c r="QAZ174" s="79"/>
      <c r="QBA174" s="79"/>
      <c r="QBB174" s="79"/>
      <c r="QBC174" s="79"/>
      <c r="QBD174" s="79"/>
      <c r="QBE174" s="79"/>
      <c r="QBF174" s="79"/>
      <c r="QBG174" s="79"/>
      <c r="QBH174" s="79"/>
      <c r="QBI174" s="79"/>
      <c r="QBJ174" s="79"/>
      <c r="QBK174" s="79"/>
      <c r="QBL174" s="79"/>
      <c r="QBM174" s="79"/>
      <c r="QBN174" s="79"/>
      <c r="QBO174" s="79"/>
      <c r="QBP174" s="79"/>
      <c r="QBQ174" s="79"/>
      <c r="QBR174" s="79"/>
      <c r="QBS174" s="79"/>
      <c r="QBT174" s="79"/>
      <c r="QBU174" s="79"/>
      <c r="QBV174" s="79"/>
      <c r="QBW174" s="79"/>
      <c r="QBX174" s="79"/>
      <c r="QBY174" s="79"/>
      <c r="QBZ174" s="79"/>
      <c r="QCA174" s="79"/>
      <c r="QCB174" s="79"/>
      <c r="QCC174" s="79"/>
      <c r="QCD174" s="79"/>
      <c r="QCE174" s="79"/>
      <c r="QCF174" s="79"/>
      <c r="QCG174" s="79"/>
      <c r="QCH174" s="79"/>
      <c r="QCI174" s="79"/>
      <c r="QCJ174" s="79"/>
      <c r="QCK174" s="79"/>
      <c r="QCL174" s="79"/>
      <c r="QCM174" s="79"/>
      <c r="QCN174" s="79"/>
      <c r="QCO174" s="79"/>
      <c r="QCP174" s="79"/>
      <c r="QCQ174" s="79"/>
      <c r="QCR174" s="79"/>
      <c r="QCS174" s="79"/>
      <c r="QCT174" s="79"/>
      <c r="QCU174" s="79"/>
      <c r="QCV174" s="79"/>
      <c r="QCW174" s="79"/>
      <c r="QCX174" s="79"/>
      <c r="QCY174" s="79"/>
      <c r="QCZ174" s="79"/>
      <c r="QDA174" s="79"/>
      <c r="QDB174" s="79"/>
      <c r="QDC174" s="79"/>
      <c r="QDD174" s="79"/>
      <c r="QDE174" s="79"/>
      <c r="QDF174" s="79"/>
      <c r="QDG174" s="79"/>
      <c r="QDH174" s="79"/>
      <c r="QDI174" s="79"/>
      <c r="QDJ174" s="79"/>
      <c r="QDK174" s="79"/>
      <c r="QDL174" s="79"/>
      <c r="QDM174" s="79"/>
      <c r="QDN174" s="79"/>
      <c r="QDO174" s="79"/>
      <c r="QDP174" s="79"/>
      <c r="QDQ174" s="79"/>
      <c r="QDR174" s="79"/>
      <c r="QDS174" s="79"/>
      <c r="QDT174" s="79"/>
      <c r="QDU174" s="79"/>
      <c r="QDV174" s="79"/>
      <c r="QDW174" s="79"/>
      <c r="QDX174" s="79"/>
      <c r="QDY174" s="79"/>
      <c r="QDZ174" s="79"/>
      <c r="QEA174" s="79"/>
      <c r="QEB174" s="79"/>
      <c r="QEC174" s="79"/>
      <c r="QED174" s="79"/>
      <c r="QEE174" s="79"/>
      <c r="QEF174" s="79"/>
      <c r="QEG174" s="79"/>
      <c r="QEH174" s="79"/>
      <c r="QEI174" s="79"/>
      <c r="QEJ174" s="79"/>
      <c r="QEK174" s="79"/>
      <c r="QEL174" s="79"/>
      <c r="QEM174" s="79"/>
      <c r="QEN174" s="79"/>
      <c r="QEO174" s="79"/>
      <c r="QEP174" s="79"/>
      <c r="QEQ174" s="79"/>
      <c r="QER174" s="79"/>
      <c r="QES174" s="79"/>
      <c r="QET174" s="79"/>
      <c r="QEU174" s="79"/>
      <c r="QEV174" s="79"/>
      <c r="QEW174" s="79"/>
      <c r="QEX174" s="79"/>
      <c r="QEY174" s="79"/>
      <c r="QEZ174" s="79"/>
      <c r="QFA174" s="79"/>
      <c r="QFB174" s="79"/>
      <c r="QFC174" s="79"/>
      <c r="QFD174" s="79"/>
      <c r="QFE174" s="79"/>
      <c r="QFF174" s="79"/>
      <c r="QFG174" s="79"/>
      <c r="QFH174" s="79"/>
      <c r="QFI174" s="79"/>
      <c r="QFJ174" s="79"/>
      <c r="QFK174" s="79"/>
      <c r="QFL174" s="79"/>
      <c r="QFM174" s="79"/>
      <c r="QFN174" s="79"/>
      <c r="QFO174" s="79"/>
      <c r="QFP174" s="79"/>
      <c r="QFQ174" s="79"/>
      <c r="QFR174" s="79"/>
      <c r="QFS174" s="79"/>
      <c r="QFT174" s="79"/>
      <c r="QFU174" s="79"/>
      <c r="QFV174" s="79"/>
      <c r="QFW174" s="79"/>
      <c r="QFX174" s="79"/>
      <c r="QFY174" s="79"/>
      <c r="QFZ174" s="79"/>
      <c r="QGA174" s="79"/>
      <c r="QGB174" s="79"/>
      <c r="QGC174" s="79"/>
      <c r="QGD174" s="79"/>
      <c r="QGE174" s="79"/>
      <c r="QGF174" s="79"/>
      <c r="QGG174" s="79"/>
      <c r="QGH174" s="79"/>
      <c r="QGI174" s="79"/>
      <c r="QGJ174" s="79"/>
      <c r="QGK174" s="79"/>
      <c r="QGL174" s="79"/>
      <c r="QGM174" s="79"/>
      <c r="QGN174" s="79"/>
      <c r="QGO174" s="79"/>
      <c r="QGP174" s="79"/>
      <c r="QGQ174" s="79"/>
      <c r="QGR174" s="79"/>
      <c r="QGS174" s="79"/>
      <c r="QGT174" s="79"/>
      <c r="QGU174" s="79"/>
      <c r="QGV174" s="79"/>
      <c r="QGW174" s="79"/>
      <c r="QGX174" s="79"/>
      <c r="QGY174" s="79"/>
      <c r="QGZ174" s="79"/>
      <c r="QHA174" s="79"/>
      <c r="QHB174" s="79"/>
      <c r="QHC174" s="79"/>
      <c r="QHD174" s="79"/>
      <c r="QHE174" s="79"/>
      <c r="QHF174" s="79"/>
      <c r="QHG174" s="79"/>
      <c r="QHH174" s="79"/>
      <c r="QHI174" s="79"/>
      <c r="QHJ174" s="79"/>
      <c r="QHK174" s="79"/>
      <c r="QHL174" s="79"/>
      <c r="QHM174" s="79"/>
      <c r="QHN174" s="79"/>
      <c r="QHO174" s="79"/>
      <c r="QHP174" s="79"/>
      <c r="QHQ174" s="79"/>
      <c r="QHR174" s="79"/>
      <c r="QHS174" s="79"/>
      <c r="QHT174" s="79"/>
      <c r="QHU174" s="79"/>
      <c r="QHV174" s="79"/>
      <c r="QHW174" s="79"/>
      <c r="QHX174" s="79"/>
      <c r="QHY174" s="79"/>
      <c r="QHZ174" s="79"/>
      <c r="QIA174" s="79"/>
      <c r="QIB174" s="79"/>
      <c r="QIC174" s="79"/>
      <c r="QID174" s="79"/>
      <c r="QIE174" s="79"/>
      <c r="QIF174" s="79"/>
      <c r="QIG174" s="79"/>
      <c r="QIH174" s="79"/>
      <c r="QII174" s="79"/>
      <c r="QIJ174" s="79"/>
      <c r="QIK174" s="79"/>
      <c r="QIL174" s="79"/>
      <c r="QIM174" s="79"/>
      <c r="QIN174" s="79"/>
      <c r="QIO174" s="79"/>
      <c r="QIP174" s="79"/>
      <c r="QIQ174" s="79"/>
      <c r="QIR174" s="79"/>
      <c r="QIS174" s="79"/>
      <c r="QIT174" s="79"/>
      <c r="QIU174" s="79"/>
      <c r="QIV174" s="79"/>
      <c r="QIW174" s="79"/>
      <c r="QIX174" s="79"/>
      <c r="QIY174" s="79"/>
      <c r="QIZ174" s="79"/>
      <c r="QJA174" s="79"/>
      <c r="QJB174" s="79"/>
      <c r="QJC174" s="79"/>
      <c r="QJD174" s="79"/>
      <c r="QJE174" s="79"/>
      <c r="QJF174" s="79"/>
      <c r="QJG174" s="79"/>
      <c r="QJH174" s="79"/>
      <c r="QJI174" s="79"/>
      <c r="QJJ174" s="79"/>
      <c r="QJK174" s="79"/>
      <c r="QJL174" s="79"/>
      <c r="QJM174" s="79"/>
      <c r="QJN174" s="79"/>
      <c r="QJO174" s="79"/>
      <c r="QJP174" s="79"/>
      <c r="QJQ174" s="79"/>
      <c r="QJR174" s="79"/>
      <c r="QJS174" s="79"/>
      <c r="QJT174" s="79"/>
      <c r="QJU174" s="79"/>
      <c r="QJV174" s="79"/>
      <c r="QJW174" s="79"/>
      <c r="QJX174" s="79"/>
      <c r="QJY174" s="79"/>
      <c r="QJZ174" s="79"/>
      <c r="QKA174" s="79"/>
      <c r="QKB174" s="79"/>
      <c r="QKC174" s="79"/>
      <c r="QKD174" s="79"/>
      <c r="QKE174" s="79"/>
      <c r="QKF174" s="79"/>
      <c r="QKG174" s="79"/>
      <c r="QKH174" s="79"/>
      <c r="QKI174" s="79"/>
      <c r="QKJ174" s="79"/>
      <c r="QKK174" s="79"/>
      <c r="QKL174" s="79"/>
      <c r="QKM174" s="79"/>
      <c r="QKN174" s="79"/>
      <c r="QKO174" s="79"/>
      <c r="QKP174" s="79"/>
      <c r="QKQ174" s="79"/>
      <c r="QKR174" s="79"/>
      <c r="QKS174" s="79"/>
      <c r="QKT174" s="79"/>
      <c r="QKU174" s="79"/>
      <c r="QKV174" s="79"/>
      <c r="QKW174" s="79"/>
      <c r="QKX174" s="79"/>
      <c r="QKY174" s="79"/>
      <c r="QKZ174" s="79"/>
      <c r="QLA174" s="79"/>
      <c r="QLB174" s="79"/>
      <c r="QLC174" s="79"/>
      <c r="QLD174" s="79"/>
      <c r="QLE174" s="79"/>
      <c r="QLF174" s="79"/>
      <c r="QLG174" s="79"/>
      <c r="QLH174" s="79"/>
      <c r="QLI174" s="79"/>
      <c r="QLJ174" s="79"/>
      <c r="QLK174" s="79"/>
      <c r="QLL174" s="79"/>
      <c r="QLM174" s="79"/>
      <c r="QLN174" s="79"/>
      <c r="QLO174" s="79"/>
      <c r="QLP174" s="79"/>
      <c r="QLQ174" s="79"/>
      <c r="QLR174" s="79"/>
      <c r="QLS174" s="79"/>
      <c r="QLT174" s="79"/>
      <c r="QLU174" s="79"/>
      <c r="QLV174" s="79"/>
      <c r="QLW174" s="79"/>
      <c r="QLX174" s="79"/>
      <c r="QLY174" s="79"/>
      <c r="QLZ174" s="79"/>
      <c r="QMA174" s="79"/>
      <c r="QMB174" s="79"/>
      <c r="QMC174" s="79"/>
      <c r="QMD174" s="79"/>
      <c r="QME174" s="79"/>
      <c r="QMF174" s="79"/>
      <c r="QMG174" s="79"/>
      <c r="QMH174" s="79"/>
      <c r="QMI174" s="79"/>
      <c r="QMJ174" s="79"/>
      <c r="QMK174" s="79"/>
      <c r="QML174" s="79"/>
      <c r="QMM174" s="79"/>
      <c r="QMN174" s="79"/>
      <c r="QMO174" s="79"/>
      <c r="QMP174" s="79"/>
      <c r="QMQ174" s="79"/>
      <c r="QMR174" s="79"/>
      <c r="QMS174" s="79"/>
      <c r="QMT174" s="79"/>
      <c r="QMU174" s="79"/>
      <c r="QMV174" s="79"/>
      <c r="QMW174" s="79"/>
      <c r="QMX174" s="79"/>
      <c r="QMY174" s="79"/>
      <c r="QMZ174" s="79"/>
      <c r="QNA174" s="79"/>
      <c r="QNB174" s="79"/>
      <c r="QNC174" s="79"/>
      <c r="QND174" s="79"/>
      <c r="QNE174" s="79"/>
      <c r="QNF174" s="79"/>
      <c r="QNG174" s="79"/>
      <c r="QNH174" s="79"/>
      <c r="QNI174" s="79"/>
      <c r="QNJ174" s="79"/>
      <c r="QNK174" s="79"/>
      <c r="QNL174" s="79"/>
      <c r="QNM174" s="79"/>
      <c r="QNN174" s="79"/>
      <c r="QNO174" s="79"/>
      <c r="QNP174" s="79"/>
      <c r="QNQ174" s="79"/>
      <c r="QNR174" s="79"/>
      <c r="QNS174" s="79"/>
      <c r="QNT174" s="79"/>
      <c r="QNU174" s="79"/>
      <c r="QNV174" s="79"/>
      <c r="QNW174" s="79"/>
      <c r="QNX174" s="79"/>
      <c r="QNY174" s="79"/>
      <c r="QNZ174" s="79"/>
      <c r="QOA174" s="79"/>
      <c r="QOB174" s="79"/>
      <c r="QOC174" s="79"/>
      <c r="QOD174" s="79"/>
      <c r="QOE174" s="79"/>
      <c r="QOF174" s="79"/>
      <c r="QOG174" s="79"/>
      <c r="QOH174" s="79"/>
      <c r="QOI174" s="79"/>
      <c r="QOJ174" s="79"/>
      <c r="QOK174" s="79"/>
      <c r="QOL174" s="79"/>
      <c r="QOM174" s="79"/>
      <c r="QON174" s="79"/>
      <c r="QOO174" s="79"/>
      <c r="QOP174" s="79"/>
      <c r="QOQ174" s="79"/>
      <c r="QOR174" s="79"/>
      <c r="QOS174" s="79"/>
      <c r="QOT174" s="79"/>
      <c r="QOU174" s="79"/>
      <c r="QOV174" s="79"/>
      <c r="QOW174" s="79"/>
      <c r="QOX174" s="79"/>
      <c r="QOY174" s="79"/>
      <c r="QOZ174" s="79"/>
      <c r="QPA174" s="79"/>
      <c r="QPB174" s="79"/>
      <c r="QPC174" s="79"/>
      <c r="QPD174" s="79"/>
      <c r="QPE174" s="79"/>
      <c r="QPF174" s="79"/>
      <c r="QPG174" s="79"/>
      <c r="QPH174" s="79"/>
      <c r="QPI174" s="79"/>
      <c r="QPJ174" s="79"/>
      <c r="QPK174" s="79"/>
      <c r="QPL174" s="79"/>
      <c r="QPM174" s="79"/>
      <c r="QPN174" s="79"/>
      <c r="QPO174" s="79"/>
      <c r="QPP174" s="79"/>
      <c r="QPQ174" s="79"/>
      <c r="QPR174" s="79"/>
      <c r="QPS174" s="79"/>
      <c r="QPT174" s="79"/>
      <c r="QPU174" s="79"/>
      <c r="QPV174" s="79"/>
      <c r="QPW174" s="79"/>
      <c r="QPX174" s="79"/>
      <c r="QPY174" s="79"/>
      <c r="QPZ174" s="79"/>
      <c r="QQA174" s="79"/>
      <c r="QQB174" s="79"/>
      <c r="QQC174" s="79"/>
      <c r="QQD174" s="79"/>
      <c r="QQE174" s="79"/>
      <c r="QQF174" s="79"/>
      <c r="QQG174" s="79"/>
      <c r="QQH174" s="79"/>
      <c r="QQI174" s="79"/>
      <c r="QQJ174" s="79"/>
      <c r="QQK174" s="79"/>
      <c r="QQL174" s="79"/>
      <c r="QQM174" s="79"/>
      <c r="QQN174" s="79"/>
      <c r="QQO174" s="79"/>
      <c r="QQP174" s="79"/>
      <c r="QQQ174" s="79"/>
      <c r="QQR174" s="79"/>
      <c r="QQS174" s="79"/>
      <c r="QQT174" s="79"/>
      <c r="QQU174" s="79"/>
      <c r="QQV174" s="79"/>
      <c r="QQW174" s="79"/>
      <c r="QQX174" s="79"/>
      <c r="QQY174" s="79"/>
      <c r="QQZ174" s="79"/>
      <c r="QRA174" s="79"/>
      <c r="QRB174" s="79"/>
      <c r="QRC174" s="79"/>
      <c r="QRD174" s="79"/>
      <c r="QRE174" s="79"/>
      <c r="QRF174" s="79"/>
      <c r="QRG174" s="79"/>
      <c r="QRH174" s="79"/>
      <c r="QRI174" s="79"/>
      <c r="QRJ174" s="79"/>
      <c r="QRK174" s="79"/>
      <c r="QRL174" s="79"/>
      <c r="QRM174" s="79"/>
      <c r="QRN174" s="79"/>
      <c r="QRO174" s="79"/>
      <c r="QRP174" s="79"/>
      <c r="QRQ174" s="79"/>
      <c r="QRR174" s="79"/>
      <c r="QRS174" s="79"/>
      <c r="QRT174" s="79"/>
      <c r="QRU174" s="79"/>
      <c r="QRV174" s="79"/>
      <c r="QRW174" s="79"/>
      <c r="QRX174" s="79"/>
      <c r="QRY174" s="79"/>
      <c r="QRZ174" s="79"/>
      <c r="QSA174" s="79"/>
      <c r="QSB174" s="79"/>
      <c r="QSC174" s="79"/>
      <c r="QSD174" s="79"/>
      <c r="QSE174" s="79"/>
      <c r="QSF174" s="79"/>
      <c r="QSG174" s="79"/>
      <c r="QSH174" s="79"/>
      <c r="QSI174" s="79"/>
      <c r="QSJ174" s="79"/>
      <c r="QSK174" s="79"/>
      <c r="QSL174" s="79"/>
      <c r="QSM174" s="79"/>
      <c r="QSN174" s="79"/>
      <c r="QSO174" s="79"/>
      <c r="QSP174" s="79"/>
      <c r="QSQ174" s="79"/>
      <c r="QSR174" s="79"/>
      <c r="QSS174" s="79"/>
      <c r="QST174" s="79"/>
      <c r="QSU174" s="79"/>
      <c r="QSV174" s="79"/>
      <c r="QSW174" s="79"/>
      <c r="QSX174" s="79"/>
      <c r="QSY174" s="79"/>
      <c r="QSZ174" s="79"/>
      <c r="QTA174" s="79"/>
      <c r="QTB174" s="79"/>
      <c r="QTC174" s="79"/>
      <c r="QTD174" s="79"/>
      <c r="QTE174" s="79"/>
      <c r="QTF174" s="79"/>
      <c r="QTG174" s="79"/>
      <c r="QTH174" s="79"/>
      <c r="QTI174" s="79"/>
      <c r="QTJ174" s="79"/>
      <c r="QTK174" s="79"/>
      <c r="QTL174" s="79"/>
      <c r="QTM174" s="79"/>
      <c r="QTN174" s="79"/>
      <c r="QTO174" s="79"/>
      <c r="QTP174" s="79"/>
      <c r="QTQ174" s="79"/>
      <c r="QTR174" s="79"/>
      <c r="QTS174" s="79"/>
      <c r="QTT174" s="79"/>
      <c r="QTU174" s="79"/>
      <c r="QTV174" s="79"/>
      <c r="QTW174" s="79"/>
      <c r="QTX174" s="79"/>
      <c r="QTY174" s="79"/>
      <c r="QTZ174" s="79"/>
      <c r="QUA174" s="79"/>
      <c r="QUB174" s="79"/>
      <c r="QUC174" s="79"/>
      <c r="QUD174" s="79"/>
      <c r="QUE174" s="79"/>
      <c r="QUF174" s="79"/>
      <c r="QUG174" s="79"/>
      <c r="QUH174" s="79"/>
      <c r="QUI174" s="79"/>
      <c r="QUJ174" s="79"/>
      <c r="QUK174" s="79"/>
      <c r="QUL174" s="79"/>
      <c r="QUM174" s="79"/>
      <c r="QUN174" s="79"/>
      <c r="QUO174" s="79"/>
      <c r="QUP174" s="79"/>
      <c r="QUQ174" s="79"/>
      <c r="QUR174" s="79"/>
      <c r="QUS174" s="79"/>
      <c r="QUT174" s="79"/>
      <c r="QUU174" s="79"/>
      <c r="QUV174" s="79"/>
      <c r="QUW174" s="79"/>
      <c r="QUX174" s="79"/>
      <c r="QUY174" s="79"/>
      <c r="QUZ174" s="79"/>
      <c r="QVA174" s="79"/>
      <c r="QVB174" s="79"/>
      <c r="QVC174" s="79"/>
      <c r="QVD174" s="79"/>
      <c r="QVE174" s="79"/>
      <c r="QVF174" s="79"/>
      <c r="QVG174" s="79"/>
      <c r="QVH174" s="79"/>
      <c r="QVI174" s="79"/>
      <c r="QVJ174" s="79"/>
      <c r="QVK174" s="79"/>
      <c r="QVL174" s="79"/>
      <c r="QVM174" s="79"/>
      <c r="QVN174" s="79"/>
      <c r="QVO174" s="79"/>
      <c r="QVP174" s="79"/>
      <c r="QVQ174" s="79"/>
      <c r="QVR174" s="79"/>
      <c r="QVS174" s="79"/>
      <c r="QVT174" s="79"/>
      <c r="QVU174" s="79"/>
      <c r="QVV174" s="79"/>
      <c r="QVW174" s="79"/>
      <c r="QVX174" s="79"/>
      <c r="QVY174" s="79"/>
      <c r="QVZ174" s="79"/>
      <c r="QWA174" s="79"/>
      <c r="QWB174" s="79"/>
      <c r="QWC174" s="79"/>
      <c r="QWD174" s="79"/>
      <c r="QWE174" s="79"/>
      <c r="QWF174" s="79"/>
      <c r="QWG174" s="79"/>
      <c r="QWH174" s="79"/>
      <c r="QWI174" s="79"/>
      <c r="QWJ174" s="79"/>
      <c r="QWK174" s="79"/>
      <c r="QWL174" s="79"/>
      <c r="QWM174" s="79"/>
      <c r="QWN174" s="79"/>
      <c r="QWO174" s="79"/>
      <c r="QWP174" s="79"/>
      <c r="QWQ174" s="79"/>
      <c r="QWR174" s="79"/>
      <c r="QWS174" s="79"/>
      <c r="QWT174" s="79"/>
      <c r="QWU174" s="79"/>
      <c r="QWV174" s="79"/>
      <c r="QWW174" s="79"/>
      <c r="QWX174" s="79"/>
      <c r="QWY174" s="79"/>
      <c r="QWZ174" s="79"/>
      <c r="QXA174" s="79"/>
      <c r="QXB174" s="79"/>
      <c r="QXC174" s="79"/>
      <c r="QXD174" s="79"/>
      <c r="QXE174" s="79"/>
      <c r="QXF174" s="79"/>
      <c r="QXG174" s="79"/>
      <c r="QXH174" s="79"/>
      <c r="QXI174" s="79"/>
      <c r="QXJ174" s="79"/>
      <c r="QXK174" s="79"/>
      <c r="QXL174" s="79"/>
      <c r="QXM174" s="79"/>
      <c r="QXN174" s="79"/>
      <c r="QXO174" s="79"/>
      <c r="QXP174" s="79"/>
      <c r="QXQ174" s="79"/>
      <c r="QXR174" s="79"/>
      <c r="QXS174" s="79"/>
      <c r="QXT174" s="79"/>
      <c r="QXU174" s="79"/>
      <c r="QXV174" s="79"/>
      <c r="QXW174" s="79"/>
      <c r="QXX174" s="79"/>
      <c r="QXY174" s="79"/>
      <c r="QXZ174" s="79"/>
      <c r="QYA174" s="79"/>
      <c r="QYB174" s="79"/>
      <c r="QYC174" s="79"/>
      <c r="QYD174" s="79"/>
      <c r="QYE174" s="79"/>
      <c r="QYF174" s="79"/>
      <c r="QYG174" s="79"/>
      <c r="QYH174" s="79"/>
      <c r="QYI174" s="79"/>
      <c r="QYJ174" s="79"/>
      <c r="QYK174" s="79"/>
      <c r="QYL174" s="79"/>
      <c r="QYM174" s="79"/>
      <c r="QYN174" s="79"/>
      <c r="QYO174" s="79"/>
      <c r="QYP174" s="79"/>
      <c r="QYQ174" s="79"/>
      <c r="QYR174" s="79"/>
      <c r="QYS174" s="79"/>
      <c r="QYT174" s="79"/>
      <c r="QYU174" s="79"/>
      <c r="QYV174" s="79"/>
      <c r="QYW174" s="79"/>
      <c r="QYX174" s="79"/>
      <c r="QYY174" s="79"/>
      <c r="QYZ174" s="79"/>
      <c r="QZA174" s="79"/>
      <c r="QZB174" s="79"/>
      <c r="QZC174" s="79"/>
      <c r="QZD174" s="79"/>
      <c r="QZE174" s="79"/>
      <c r="QZF174" s="79"/>
      <c r="QZG174" s="79"/>
      <c r="QZH174" s="79"/>
      <c r="QZI174" s="79"/>
      <c r="QZJ174" s="79"/>
      <c r="QZK174" s="79"/>
      <c r="QZL174" s="79"/>
      <c r="QZM174" s="79"/>
      <c r="QZN174" s="79"/>
      <c r="QZO174" s="79"/>
      <c r="QZP174" s="79"/>
      <c r="QZQ174" s="79"/>
      <c r="QZR174" s="79"/>
      <c r="QZS174" s="79"/>
      <c r="QZT174" s="79"/>
      <c r="QZU174" s="79"/>
      <c r="QZV174" s="79"/>
      <c r="QZW174" s="79"/>
      <c r="QZX174" s="79"/>
      <c r="QZY174" s="79"/>
      <c r="QZZ174" s="79"/>
      <c r="RAA174" s="79"/>
      <c r="RAB174" s="79"/>
      <c r="RAC174" s="79"/>
      <c r="RAD174" s="79"/>
      <c r="RAE174" s="79"/>
      <c r="RAF174" s="79"/>
      <c r="RAG174" s="79"/>
      <c r="RAH174" s="79"/>
      <c r="RAI174" s="79"/>
      <c r="RAJ174" s="79"/>
      <c r="RAK174" s="79"/>
      <c r="RAL174" s="79"/>
      <c r="RAM174" s="79"/>
      <c r="RAN174" s="79"/>
      <c r="RAO174" s="79"/>
      <c r="RAP174" s="79"/>
      <c r="RAQ174" s="79"/>
      <c r="RAR174" s="79"/>
      <c r="RAS174" s="79"/>
      <c r="RAT174" s="79"/>
      <c r="RAU174" s="79"/>
      <c r="RAV174" s="79"/>
      <c r="RAW174" s="79"/>
      <c r="RAX174" s="79"/>
      <c r="RAY174" s="79"/>
      <c r="RAZ174" s="79"/>
      <c r="RBA174" s="79"/>
      <c r="RBB174" s="79"/>
      <c r="RBC174" s="79"/>
      <c r="RBD174" s="79"/>
      <c r="RBE174" s="79"/>
      <c r="RBF174" s="79"/>
      <c r="RBG174" s="79"/>
      <c r="RBH174" s="79"/>
      <c r="RBI174" s="79"/>
      <c r="RBJ174" s="79"/>
      <c r="RBK174" s="79"/>
      <c r="RBL174" s="79"/>
      <c r="RBM174" s="79"/>
      <c r="RBN174" s="79"/>
      <c r="RBO174" s="79"/>
      <c r="RBP174" s="79"/>
      <c r="RBQ174" s="79"/>
      <c r="RBR174" s="79"/>
      <c r="RBS174" s="79"/>
      <c r="RBT174" s="79"/>
      <c r="RBU174" s="79"/>
      <c r="RBV174" s="79"/>
      <c r="RBW174" s="79"/>
      <c r="RBX174" s="79"/>
      <c r="RBY174" s="79"/>
      <c r="RBZ174" s="79"/>
      <c r="RCA174" s="79"/>
      <c r="RCB174" s="79"/>
      <c r="RCC174" s="79"/>
      <c r="RCD174" s="79"/>
      <c r="RCE174" s="79"/>
      <c r="RCF174" s="79"/>
      <c r="RCG174" s="79"/>
      <c r="RCH174" s="79"/>
      <c r="RCI174" s="79"/>
      <c r="RCJ174" s="79"/>
      <c r="RCK174" s="79"/>
      <c r="RCL174" s="79"/>
      <c r="RCM174" s="79"/>
      <c r="RCN174" s="79"/>
      <c r="RCO174" s="79"/>
      <c r="RCP174" s="79"/>
      <c r="RCQ174" s="79"/>
      <c r="RCR174" s="79"/>
      <c r="RCS174" s="79"/>
      <c r="RCT174" s="79"/>
      <c r="RCU174" s="79"/>
      <c r="RCV174" s="79"/>
      <c r="RCW174" s="79"/>
      <c r="RCX174" s="79"/>
      <c r="RCY174" s="79"/>
      <c r="RCZ174" s="79"/>
      <c r="RDA174" s="79"/>
      <c r="RDB174" s="79"/>
      <c r="RDC174" s="79"/>
      <c r="RDD174" s="79"/>
      <c r="RDE174" s="79"/>
      <c r="RDF174" s="79"/>
      <c r="RDG174" s="79"/>
      <c r="RDH174" s="79"/>
      <c r="RDI174" s="79"/>
      <c r="RDJ174" s="79"/>
      <c r="RDK174" s="79"/>
      <c r="RDL174" s="79"/>
      <c r="RDM174" s="79"/>
      <c r="RDN174" s="79"/>
      <c r="RDO174" s="79"/>
      <c r="RDP174" s="79"/>
      <c r="RDQ174" s="79"/>
      <c r="RDR174" s="79"/>
      <c r="RDS174" s="79"/>
      <c r="RDT174" s="79"/>
      <c r="RDU174" s="79"/>
      <c r="RDV174" s="79"/>
      <c r="RDW174" s="79"/>
      <c r="RDX174" s="79"/>
      <c r="RDY174" s="79"/>
      <c r="RDZ174" s="79"/>
      <c r="REA174" s="79"/>
      <c r="REB174" s="79"/>
      <c r="REC174" s="79"/>
      <c r="RED174" s="79"/>
      <c r="REE174" s="79"/>
      <c r="REF174" s="79"/>
      <c r="REG174" s="79"/>
      <c r="REH174" s="79"/>
      <c r="REI174" s="79"/>
      <c r="REJ174" s="79"/>
      <c r="REK174" s="79"/>
      <c r="REL174" s="79"/>
      <c r="REM174" s="79"/>
      <c r="REN174" s="79"/>
      <c r="REO174" s="79"/>
      <c r="REP174" s="79"/>
      <c r="REQ174" s="79"/>
      <c r="RER174" s="79"/>
      <c r="RES174" s="79"/>
      <c r="RET174" s="79"/>
      <c r="REU174" s="79"/>
      <c r="REV174" s="79"/>
      <c r="REW174" s="79"/>
      <c r="REX174" s="79"/>
      <c r="REY174" s="79"/>
      <c r="REZ174" s="79"/>
      <c r="RFA174" s="79"/>
      <c r="RFB174" s="79"/>
      <c r="RFC174" s="79"/>
      <c r="RFD174" s="79"/>
      <c r="RFE174" s="79"/>
      <c r="RFF174" s="79"/>
      <c r="RFG174" s="79"/>
      <c r="RFH174" s="79"/>
      <c r="RFI174" s="79"/>
      <c r="RFJ174" s="79"/>
      <c r="RFK174" s="79"/>
      <c r="RFL174" s="79"/>
      <c r="RFM174" s="79"/>
      <c r="RFN174" s="79"/>
      <c r="RFO174" s="79"/>
      <c r="RFP174" s="79"/>
      <c r="RFQ174" s="79"/>
      <c r="RFR174" s="79"/>
      <c r="RFS174" s="79"/>
      <c r="RFT174" s="79"/>
      <c r="RFU174" s="79"/>
      <c r="RFV174" s="79"/>
      <c r="RFW174" s="79"/>
      <c r="RFX174" s="79"/>
      <c r="RFY174" s="79"/>
      <c r="RFZ174" s="79"/>
      <c r="RGA174" s="79"/>
      <c r="RGB174" s="79"/>
      <c r="RGC174" s="79"/>
      <c r="RGD174" s="79"/>
      <c r="RGE174" s="79"/>
      <c r="RGF174" s="79"/>
      <c r="RGG174" s="79"/>
      <c r="RGH174" s="79"/>
      <c r="RGI174" s="79"/>
      <c r="RGJ174" s="79"/>
      <c r="RGK174" s="79"/>
      <c r="RGL174" s="79"/>
      <c r="RGM174" s="79"/>
      <c r="RGN174" s="79"/>
      <c r="RGO174" s="79"/>
      <c r="RGP174" s="79"/>
      <c r="RGQ174" s="79"/>
      <c r="RGR174" s="79"/>
      <c r="RGS174" s="79"/>
      <c r="RGT174" s="79"/>
      <c r="RGU174" s="79"/>
      <c r="RGV174" s="79"/>
      <c r="RGW174" s="79"/>
      <c r="RGX174" s="79"/>
      <c r="RGY174" s="79"/>
      <c r="RGZ174" s="79"/>
      <c r="RHA174" s="79"/>
      <c r="RHB174" s="79"/>
      <c r="RHC174" s="79"/>
      <c r="RHD174" s="79"/>
      <c r="RHE174" s="79"/>
      <c r="RHF174" s="79"/>
      <c r="RHG174" s="79"/>
      <c r="RHH174" s="79"/>
      <c r="RHI174" s="79"/>
      <c r="RHJ174" s="79"/>
      <c r="RHK174" s="79"/>
      <c r="RHL174" s="79"/>
      <c r="RHM174" s="79"/>
      <c r="RHN174" s="79"/>
      <c r="RHO174" s="79"/>
      <c r="RHP174" s="79"/>
      <c r="RHQ174" s="79"/>
      <c r="RHR174" s="79"/>
      <c r="RHS174" s="79"/>
      <c r="RHT174" s="79"/>
      <c r="RHU174" s="79"/>
      <c r="RHV174" s="79"/>
      <c r="RHW174" s="79"/>
      <c r="RHX174" s="79"/>
      <c r="RHY174" s="79"/>
      <c r="RHZ174" s="79"/>
      <c r="RIA174" s="79"/>
      <c r="RIB174" s="79"/>
      <c r="RIC174" s="79"/>
      <c r="RID174" s="79"/>
      <c r="RIE174" s="79"/>
      <c r="RIF174" s="79"/>
      <c r="RIG174" s="79"/>
      <c r="RIH174" s="79"/>
      <c r="RII174" s="79"/>
      <c r="RIJ174" s="79"/>
      <c r="RIK174" s="79"/>
      <c r="RIL174" s="79"/>
      <c r="RIM174" s="79"/>
      <c r="RIN174" s="79"/>
      <c r="RIO174" s="79"/>
      <c r="RIP174" s="79"/>
      <c r="RIQ174" s="79"/>
      <c r="RIR174" s="79"/>
      <c r="RIS174" s="79"/>
      <c r="RIT174" s="79"/>
      <c r="RIU174" s="79"/>
      <c r="RIV174" s="79"/>
      <c r="RIW174" s="79"/>
      <c r="RIX174" s="79"/>
      <c r="RIY174" s="79"/>
      <c r="RIZ174" s="79"/>
      <c r="RJA174" s="79"/>
      <c r="RJB174" s="79"/>
      <c r="RJC174" s="79"/>
      <c r="RJD174" s="79"/>
      <c r="RJE174" s="79"/>
      <c r="RJF174" s="79"/>
      <c r="RJG174" s="79"/>
      <c r="RJH174" s="79"/>
      <c r="RJI174" s="79"/>
      <c r="RJJ174" s="79"/>
      <c r="RJK174" s="79"/>
      <c r="RJL174" s="79"/>
      <c r="RJM174" s="79"/>
      <c r="RJN174" s="79"/>
      <c r="RJO174" s="79"/>
      <c r="RJP174" s="79"/>
      <c r="RJQ174" s="79"/>
      <c r="RJR174" s="79"/>
      <c r="RJS174" s="79"/>
      <c r="RJT174" s="79"/>
      <c r="RJU174" s="79"/>
      <c r="RJV174" s="79"/>
      <c r="RJW174" s="79"/>
      <c r="RJX174" s="79"/>
      <c r="RJY174" s="79"/>
      <c r="RJZ174" s="79"/>
      <c r="RKA174" s="79"/>
      <c r="RKB174" s="79"/>
      <c r="RKC174" s="79"/>
      <c r="RKD174" s="79"/>
      <c r="RKE174" s="79"/>
      <c r="RKF174" s="79"/>
      <c r="RKG174" s="79"/>
      <c r="RKH174" s="79"/>
      <c r="RKI174" s="79"/>
      <c r="RKJ174" s="79"/>
      <c r="RKK174" s="79"/>
      <c r="RKL174" s="79"/>
      <c r="RKM174" s="79"/>
      <c r="RKN174" s="79"/>
      <c r="RKO174" s="79"/>
      <c r="RKP174" s="79"/>
      <c r="RKQ174" s="79"/>
      <c r="RKR174" s="79"/>
      <c r="RKS174" s="79"/>
      <c r="RKT174" s="79"/>
      <c r="RKU174" s="79"/>
      <c r="RKV174" s="79"/>
      <c r="RKW174" s="79"/>
      <c r="RKX174" s="79"/>
      <c r="RKY174" s="79"/>
      <c r="RKZ174" s="79"/>
      <c r="RLA174" s="79"/>
      <c r="RLB174" s="79"/>
      <c r="RLC174" s="79"/>
      <c r="RLD174" s="79"/>
      <c r="RLE174" s="79"/>
      <c r="RLF174" s="79"/>
      <c r="RLG174" s="79"/>
      <c r="RLH174" s="79"/>
      <c r="RLI174" s="79"/>
      <c r="RLJ174" s="79"/>
      <c r="RLK174" s="79"/>
      <c r="RLL174" s="79"/>
      <c r="RLM174" s="79"/>
      <c r="RLN174" s="79"/>
      <c r="RLO174" s="79"/>
      <c r="RLP174" s="79"/>
      <c r="RLQ174" s="79"/>
      <c r="RLR174" s="79"/>
      <c r="RLS174" s="79"/>
      <c r="RLT174" s="79"/>
      <c r="RLU174" s="79"/>
      <c r="RLV174" s="79"/>
      <c r="RLW174" s="79"/>
      <c r="RLX174" s="79"/>
      <c r="RLY174" s="79"/>
      <c r="RLZ174" s="79"/>
      <c r="RMA174" s="79"/>
      <c r="RMB174" s="79"/>
      <c r="RMC174" s="79"/>
      <c r="RMD174" s="79"/>
      <c r="RME174" s="79"/>
      <c r="RMF174" s="79"/>
      <c r="RMG174" s="79"/>
      <c r="RMH174" s="79"/>
      <c r="RMI174" s="79"/>
      <c r="RMJ174" s="79"/>
      <c r="RMK174" s="79"/>
      <c r="RML174" s="79"/>
      <c r="RMM174" s="79"/>
      <c r="RMN174" s="79"/>
      <c r="RMO174" s="79"/>
      <c r="RMP174" s="79"/>
      <c r="RMQ174" s="79"/>
      <c r="RMR174" s="79"/>
      <c r="RMS174" s="79"/>
      <c r="RMT174" s="79"/>
      <c r="RMU174" s="79"/>
      <c r="RMV174" s="79"/>
      <c r="RMW174" s="79"/>
      <c r="RMX174" s="79"/>
      <c r="RMY174" s="79"/>
      <c r="RMZ174" s="79"/>
      <c r="RNA174" s="79"/>
      <c r="RNB174" s="79"/>
      <c r="RNC174" s="79"/>
      <c r="RND174" s="79"/>
      <c r="RNE174" s="79"/>
      <c r="RNF174" s="79"/>
      <c r="RNG174" s="79"/>
      <c r="RNH174" s="79"/>
      <c r="RNI174" s="79"/>
      <c r="RNJ174" s="79"/>
      <c r="RNK174" s="79"/>
      <c r="RNL174" s="79"/>
      <c r="RNM174" s="79"/>
      <c r="RNN174" s="79"/>
      <c r="RNO174" s="79"/>
      <c r="RNP174" s="79"/>
      <c r="RNQ174" s="79"/>
      <c r="RNR174" s="79"/>
      <c r="RNS174" s="79"/>
      <c r="RNT174" s="79"/>
      <c r="RNU174" s="79"/>
      <c r="RNV174" s="79"/>
      <c r="RNW174" s="79"/>
      <c r="RNX174" s="79"/>
      <c r="RNY174" s="79"/>
      <c r="RNZ174" s="79"/>
      <c r="ROA174" s="79"/>
      <c r="ROB174" s="79"/>
      <c r="ROC174" s="79"/>
      <c r="ROD174" s="79"/>
      <c r="ROE174" s="79"/>
      <c r="ROF174" s="79"/>
      <c r="ROG174" s="79"/>
      <c r="ROH174" s="79"/>
      <c r="ROI174" s="79"/>
      <c r="ROJ174" s="79"/>
      <c r="ROK174" s="79"/>
      <c r="ROL174" s="79"/>
      <c r="ROM174" s="79"/>
      <c r="RON174" s="79"/>
      <c r="ROO174" s="79"/>
      <c r="ROP174" s="79"/>
      <c r="ROQ174" s="79"/>
      <c r="ROR174" s="79"/>
      <c r="ROS174" s="79"/>
      <c r="ROT174" s="79"/>
      <c r="ROU174" s="79"/>
      <c r="ROV174" s="79"/>
      <c r="ROW174" s="79"/>
      <c r="ROX174" s="79"/>
      <c r="ROY174" s="79"/>
      <c r="ROZ174" s="79"/>
      <c r="RPA174" s="79"/>
      <c r="RPB174" s="79"/>
      <c r="RPC174" s="79"/>
      <c r="RPD174" s="79"/>
      <c r="RPE174" s="79"/>
      <c r="RPF174" s="79"/>
      <c r="RPG174" s="79"/>
      <c r="RPH174" s="79"/>
      <c r="RPI174" s="79"/>
      <c r="RPJ174" s="79"/>
      <c r="RPK174" s="79"/>
      <c r="RPL174" s="79"/>
      <c r="RPM174" s="79"/>
      <c r="RPN174" s="79"/>
      <c r="RPO174" s="79"/>
      <c r="RPP174" s="79"/>
      <c r="RPQ174" s="79"/>
      <c r="RPR174" s="79"/>
      <c r="RPS174" s="79"/>
      <c r="RPT174" s="79"/>
      <c r="RPU174" s="79"/>
      <c r="RPV174" s="79"/>
      <c r="RPW174" s="79"/>
      <c r="RPX174" s="79"/>
      <c r="RPY174" s="79"/>
      <c r="RPZ174" s="79"/>
      <c r="RQA174" s="79"/>
      <c r="RQB174" s="79"/>
      <c r="RQC174" s="79"/>
      <c r="RQD174" s="79"/>
      <c r="RQE174" s="79"/>
      <c r="RQF174" s="79"/>
      <c r="RQG174" s="79"/>
      <c r="RQH174" s="79"/>
      <c r="RQI174" s="79"/>
      <c r="RQJ174" s="79"/>
      <c r="RQK174" s="79"/>
      <c r="RQL174" s="79"/>
      <c r="RQM174" s="79"/>
      <c r="RQN174" s="79"/>
      <c r="RQO174" s="79"/>
      <c r="RQP174" s="79"/>
      <c r="RQQ174" s="79"/>
      <c r="RQR174" s="79"/>
      <c r="RQS174" s="79"/>
      <c r="RQT174" s="79"/>
      <c r="RQU174" s="79"/>
      <c r="RQV174" s="79"/>
      <c r="RQW174" s="79"/>
      <c r="RQX174" s="79"/>
      <c r="RQY174" s="79"/>
      <c r="RQZ174" s="79"/>
      <c r="RRA174" s="79"/>
      <c r="RRB174" s="79"/>
      <c r="RRC174" s="79"/>
      <c r="RRD174" s="79"/>
      <c r="RRE174" s="79"/>
      <c r="RRF174" s="79"/>
      <c r="RRG174" s="79"/>
      <c r="RRH174" s="79"/>
      <c r="RRI174" s="79"/>
      <c r="RRJ174" s="79"/>
      <c r="RRK174" s="79"/>
      <c r="RRL174" s="79"/>
      <c r="RRM174" s="79"/>
      <c r="RRN174" s="79"/>
      <c r="RRO174" s="79"/>
      <c r="RRP174" s="79"/>
      <c r="RRQ174" s="79"/>
      <c r="RRR174" s="79"/>
      <c r="RRS174" s="79"/>
      <c r="RRT174" s="79"/>
      <c r="RRU174" s="79"/>
      <c r="RRV174" s="79"/>
      <c r="RRW174" s="79"/>
      <c r="RRX174" s="79"/>
      <c r="RRY174" s="79"/>
      <c r="RRZ174" s="79"/>
      <c r="RSA174" s="79"/>
      <c r="RSB174" s="79"/>
      <c r="RSC174" s="79"/>
      <c r="RSD174" s="79"/>
      <c r="RSE174" s="79"/>
      <c r="RSF174" s="79"/>
      <c r="RSG174" s="79"/>
      <c r="RSH174" s="79"/>
      <c r="RSI174" s="79"/>
      <c r="RSJ174" s="79"/>
      <c r="RSK174" s="79"/>
      <c r="RSL174" s="79"/>
      <c r="RSM174" s="79"/>
      <c r="RSN174" s="79"/>
      <c r="RSO174" s="79"/>
      <c r="RSP174" s="79"/>
      <c r="RSQ174" s="79"/>
      <c r="RSR174" s="79"/>
      <c r="RSS174" s="79"/>
      <c r="RST174" s="79"/>
      <c r="RSU174" s="79"/>
      <c r="RSV174" s="79"/>
      <c r="RSW174" s="79"/>
      <c r="RSX174" s="79"/>
      <c r="RSY174" s="79"/>
      <c r="RSZ174" s="79"/>
      <c r="RTA174" s="79"/>
      <c r="RTB174" s="79"/>
      <c r="RTC174" s="79"/>
      <c r="RTD174" s="79"/>
      <c r="RTE174" s="79"/>
      <c r="RTF174" s="79"/>
      <c r="RTG174" s="79"/>
      <c r="RTH174" s="79"/>
      <c r="RTI174" s="79"/>
      <c r="RTJ174" s="79"/>
      <c r="RTK174" s="79"/>
      <c r="RTL174" s="79"/>
      <c r="RTM174" s="79"/>
      <c r="RTN174" s="79"/>
      <c r="RTO174" s="79"/>
      <c r="RTP174" s="79"/>
      <c r="RTQ174" s="79"/>
      <c r="RTR174" s="79"/>
      <c r="RTS174" s="79"/>
      <c r="RTT174" s="79"/>
      <c r="RTU174" s="79"/>
      <c r="RTV174" s="79"/>
      <c r="RTW174" s="79"/>
      <c r="RTX174" s="79"/>
      <c r="RTY174" s="79"/>
      <c r="RTZ174" s="79"/>
      <c r="RUA174" s="79"/>
      <c r="RUB174" s="79"/>
      <c r="RUC174" s="79"/>
      <c r="RUD174" s="79"/>
      <c r="RUE174" s="79"/>
      <c r="RUF174" s="79"/>
      <c r="RUG174" s="79"/>
      <c r="RUH174" s="79"/>
      <c r="RUI174" s="79"/>
      <c r="RUJ174" s="79"/>
      <c r="RUK174" s="79"/>
      <c r="RUL174" s="79"/>
      <c r="RUM174" s="79"/>
      <c r="RUN174" s="79"/>
      <c r="RUO174" s="79"/>
      <c r="RUP174" s="79"/>
      <c r="RUQ174" s="79"/>
      <c r="RUR174" s="79"/>
      <c r="RUS174" s="79"/>
      <c r="RUT174" s="79"/>
      <c r="RUU174" s="79"/>
      <c r="RUV174" s="79"/>
      <c r="RUW174" s="79"/>
      <c r="RUX174" s="79"/>
      <c r="RUY174" s="79"/>
      <c r="RUZ174" s="79"/>
      <c r="RVA174" s="79"/>
      <c r="RVB174" s="79"/>
      <c r="RVC174" s="79"/>
      <c r="RVD174" s="79"/>
      <c r="RVE174" s="79"/>
      <c r="RVF174" s="79"/>
      <c r="RVG174" s="79"/>
      <c r="RVH174" s="79"/>
      <c r="RVI174" s="79"/>
      <c r="RVJ174" s="79"/>
      <c r="RVK174" s="79"/>
      <c r="RVL174" s="79"/>
      <c r="RVM174" s="79"/>
      <c r="RVN174" s="79"/>
      <c r="RVO174" s="79"/>
      <c r="RVP174" s="79"/>
      <c r="RVQ174" s="79"/>
      <c r="RVR174" s="79"/>
      <c r="RVS174" s="79"/>
      <c r="RVT174" s="79"/>
      <c r="RVU174" s="79"/>
      <c r="RVV174" s="79"/>
      <c r="RVW174" s="79"/>
      <c r="RVX174" s="79"/>
      <c r="RVY174" s="79"/>
      <c r="RVZ174" s="79"/>
      <c r="RWA174" s="79"/>
      <c r="RWB174" s="79"/>
      <c r="RWC174" s="79"/>
      <c r="RWD174" s="79"/>
      <c r="RWE174" s="79"/>
      <c r="RWF174" s="79"/>
      <c r="RWG174" s="79"/>
      <c r="RWH174" s="79"/>
      <c r="RWI174" s="79"/>
      <c r="RWJ174" s="79"/>
      <c r="RWK174" s="79"/>
      <c r="RWL174" s="79"/>
      <c r="RWM174" s="79"/>
      <c r="RWN174" s="79"/>
      <c r="RWO174" s="79"/>
      <c r="RWP174" s="79"/>
      <c r="RWQ174" s="79"/>
      <c r="RWR174" s="79"/>
      <c r="RWS174" s="79"/>
      <c r="RWT174" s="79"/>
      <c r="RWU174" s="79"/>
      <c r="RWV174" s="79"/>
      <c r="RWW174" s="79"/>
      <c r="RWX174" s="79"/>
      <c r="RWY174" s="79"/>
      <c r="RWZ174" s="79"/>
      <c r="RXA174" s="79"/>
      <c r="RXB174" s="79"/>
      <c r="RXC174" s="79"/>
      <c r="RXD174" s="79"/>
      <c r="RXE174" s="79"/>
      <c r="RXF174" s="79"/>
      <c r="RXG174" s="79"/>
      <c r="RXH174" s="79"/>
      <c r="RXI174" s="79"/>
      <c r="RXJ174" s="79"/>
      <c r="RXK174" s="79"/>
      <c r="RXL174" s="79"/>
      <c r="RXM174" s="79"/>
      <c r="RXN174" s="79"/>
      <c r="RXO174" s="79"/>
      <c r="RXP174" s="79"/>
      <c r="RXQ174" s="79"/>
      <c r="RXR174" s="79"/>
      <c r="RXS174" s="79"/>
      <c r="RXT174" s="79"/>
      <c r="RXU174" s="79"/>
      <c r="RXV174" s="79"/>
      <c r="RXW174" s="79"/>
      <c r="RXX174" s="79"/>
      <c r="RXY174" s="79"/>
      <c r="RXZ174" s="79"/>
      <c r="RYA174" s="79"/>
      <c r="RYB174" s="79"/>
      <c r="RYC174" s="79"/>
      <c r="RYD174" s="79"/>
      <c r="RYE174" s="79"/>
      <c r="RYF174" s="79"/>
      <c r="RYG174" s="79"/>
      <c r="RYH174" s="79"/>
      <c r="RYI174" s="79"/>
      <c r="RYJ174" s="79"/>
      <c r="RYK174" s="79"/>
      <c r="RYL174" s="79"/>
      <c r="RYM174" s="79"/>
      <c r="RYN174" s="79"/>
      <c r="RYO174" s="79"/>
      <c r="RYP174" s="79"/>
      <c r="RYQ174" s="79"/>
      <c r="RYR174" s="79"/>
      <c r="RYS174" s="79"/>
      <c r="RYT174" s="79"/>
      <c r="RYU174" s="79"/>
      <c r="RYV174" s="79"/>
      <c r="RYW174" s="79"/>
      <c r="RYX174" s="79"/>
      <c r="RYY174" s="79"/>
      <c r="RYZ174" s="79"/>
      <c r="RZA174" s="79"/>
      <c r="RZB174" s="79"/>
      <c r="RZC174" s="79"/>
      <c r="RZD174" s="79"/>
      <c r="RZE174" s="79"/>
      <c r="RZF174" s="79"/>
      <c r="RZG174" s="79"/>
      <c r="RZH174" s="79"/>
      <c r="RZI174" s="79"/>
      <c r="RZJ174" s="79"/>
      <c r="RZK174" s="79"/>
      <c r="RZL174" s="79"/>
      <c r="RZM174" s="79"/>
      <c r="RZN174" s="79"/>
      <c r="RZO174" s="79"/>
      <c r="RZP174" s="79"/>
      <c r="RZQ174" s="79"/>
      <c r="RZR174" s="79"/>
      <c r="RZS174" s="79"/>
      <c r="RZT174" s="79"/>
      <c r="RZU174" s="79"/>
      <c r="RZV174" s="79"/>
      <c r="RZW174" s="79"/>
      <c r="RZX174" s="79"/>
      <c r="RZY174" s="79"/>
      <c r="RZZ174" s="79"/>
      <c r="SAA174" s="79"/>
      <c r="SAB174" s="79"/>
      <c r="SAC174" s="79"/>
      <c r="SAD174" s="79"/>
      <c r="SAE174" s="79"/>
      <c r="SAF174" s="79"/>
      <c r="SAG174" s="79"/>
      <c r="SAH174" s="79"/>
      <c r="SAI174" s="79"/>
      <c r="SAJ174" s="79"/>
      <c r="SAK174" s="79"/>
      <c r="SAL174" s="79"/>
      <c r="SAM174" s="79"/>
      <c r="SAN174" s="79"/>
      <c r="SAO174" s="79"/>
      <c r="SAP174" s="79"/>
      <c r="SAQ174" s="79"/>
      <c r="SAR174" s="79"/>
      <c r="SAS174" s="79"/>
      <c r="SAT174" s="79"/>
      <c r="SAU174" s="79"/>
      <c r="SAV174" s="79"/>
      <c r="SAW174" s="79"/>
      <c r="SAX174" s="79"/>
      <c r="SAY174" s="79"/>
      <c r="SAZ174" s="79"/>
      <c r="SBA174" s="79"/>
      <c r="SBB174" s="79"/>
      <c r="SBC174" s="79"/>
      <c r="SBD174" s="79"/>
      <c r="SBE174" s="79"/>
      <c r="SBF174" s="79"/>
      <c r="SBG174" s="79"/>
      <c r="SBH174" s="79"/>
      <c r="SBI174" s="79"/>
      <c r="SBJ174" s="79"/>
      <c r="SBK174" s="79"/>
      <c r="SBL174" s="79"/>
      <c r="SBM174" s="79"/>
      <c r="SBN174" s="79"/>
      <c r="SBO174" s="79"/>
      <c r="SBP174" s="79"/>
      <c r="SBQ174" s="79"/>
      <c r="SBR174" s="79"/>
      <c r="SBS174" s="79"/>
      <c r="SBT174" s="79"/>
      <c r="SBU174" s="79"/>
      <c r="SBV174" s="79"/>
      <c r="SBW174" s="79"/>
      <c r="SBX174" s="79"/>
      <c r="SBY174" s="79"/>
      <c r="SBZ174" s="79"/>
      <c r="SCA174" s="79"/>
      <c r="SCB174" s="79"/>
      <c r="SCC174" s="79"/>
      <c r="SCD174" s="79"/>
      <c r="SCE174" s="79"/>
      <c r="SCF174" s="79"/>
      <c r="SCG174" s="79"/>
      <c r="SCH174" s="79"/>
      <c r="SCI174" s="79"/>
      <c r="SCJ174" s="79"/>
      <c r="SCK174" s="79"/>
      <c r="SCL174" s="79"/>
      <c r="SCM174" s="79"/>
      <c r="SCN174" s="79"/>
      <c r="SCO174" s="79"/>
      <c r="SCP174" s="79"/>
      <c r="SCQ174" s="79"/>
      <c r="SCR174" s="79"/>
      <c r="SCS174" s="79"/>
      <c r="SCT174" s="79"/>
      <c r="SCU174" s="79"/>
      <c r="SCV174" s="79"/>
      <c r="SCW174" s="79"/>
      <c r="SCX174" s="79"/>
      <c r="SCY174" s="79"/>
      <c r="SCZ174" s="79"/>
      <c r="SDA174" s="79"/>
      <c r="SDB174" s="79"/>
      <c r="SDC174" s="79"/>
      <c r="SDD174" s="79"/>
      <c r="SDE174" s="79"/>
      <c r="SDF174" s="79"/>
      <c r="SDG174" s="79"/>
      <c r="SDH174" s="79"/>
      <c r="SDI174" s="79"/>
      <c r="SDJ174" s="79"/>
      <c r="SDK174" s="79"/>
      <c r="SDL174" s="79"/>
      <c r="SDM174" s="79"/>
      <c r="SDN174" s="79"/>
      <c r="SDO174" s="79"/>
      <c r="SDP174" s="79"/>
      <c r="SDQ174" s="79"/>
      <c r="SDR174" s="79"/>
      <c r="SDS174" s="79"/>
      <c r="SDT174" s="79"/>
      <c r="SDU174" s="79"/>
      <c r="SDV174" s="79"/>
      <c r="SDW174" s="79"/>
      <c r="SDX174" s="79"/>
      <c r="SDY174" s="79"/>
      <c r="SDZ174" s="79"/>
      <c r="SEA174" s="79"/>
      <c r="SEB174" s="79"/>
      <c r="SEC174" s="79"/>
      <c r="SED174" s="79"/>
      <c r="SEE174" s="79"/>
      <c r="SEF174" s="79"/>
      <c r="SEG174" s="79"/>
      <c r="SEH174" s="79"/>
      <c r="SEI174" s="79"/>
      <c r="SEJ174" s="79"/>
      <c r="SEK174" s="79"/>
      <c r="SEL174" s="79"/>
      <c r="SEM174" s="79"/>
      <c r="SEN174" s="79"/>
      <c r="SEO174" s="79"/>
      <c r="SEP174" s="79"/>
      <c r="SEQ174" s="79"/>
      <c r="SER174" s="79"/>
      <c r="SES174" s="79"/>
      <c r="SET174" s="79"/>
      <c r="SEU174" s="79"/>
      <c r="SEV174" s="79"/>
      <c r="SEW174" s="79"/>
      <c r="SEX174" s="79"/>
      <c r="SEY174" s="79"/>
      <c r="SEZ174" s="79"/>
      <c r="SFA174" s="79"/>
      <c r="SFB174" s="79"/>
      <c r="SFC174" s="79"/>
      <c r="SFD174" s="79"/>
      <c r="SFE174" s="79"/>
      <c r="SFF174" s="79"/>
      <c r="SFG174" s="79"/>
      <c r="SFH174" s="79"/>
      <c r="SFI174" s="79"/>
      <c r="SFJ174" s="79"/>
      <c r="SFK174" s="79"/>
      <c r="SFL174" s="79"/>
      <c r="SFM174" s="79"/>
      <c r="SFN174" s="79"/>
      <c r="SFO174" s="79"/>
      <c r="SFP174" s="79"/>
      <c r="SFQ174" s="79"/>
      <c r="SFR174" s="79"/>
      <c r="SFS174" s="79"/>
      <c r="SFT174" s="79"/>
      <c r="SFU174" s="79"/>
      <c r="SFV174" s="79"/>
      <c r="SFW174" s="79"/>
      <c r="SFX174" s="79"/>
      <c r="SFY174" s="79"/>
      <c r="SFZ174" s="79"/>
      <c r="SGA174" s="79"/>
      <c r="SGB174" s="79"/>
      <c r="SGC174" s="79"/>
      <c r="SGD174" s="79"/>
      <c r="SGE174" s="79"/>
      <c r="SGF174" s="79"/>
      <c r="SGG174" s="79"/>
      <c r="SGH174" s="79"/>
      <c r="SGI174" s="79"/>
      <c r="SGJ174" s="79"/>
      <c r="SGK174" s="79"/>
      <c r="SGL174" s="79"/>
      <c r="SGM174" s="79"/>
      <c r="SGN174" s="79"/>
      <c r="SGO174" s="79"/>
      <c r="SGP174" s="79"/>
      <c r="SGQ174" s="79"/>
      <c r="SGR174" s="79"/>
      <c r="SGS174" s="79"/>
      <c r="SGT174" s="79"/>
      <c r="SGU174" s="79"/>
      <c r="SGV174" s="79"/>
      <c r="SGW174" s="79"/>
      <c r="SGX174" s="79"/>
      <c r="SGY174" s="79"/>
      <c r="SGZ174" s="79"/>
      <c r="SHA174" s="79"/>
      <c r="SHB174" s="79"/>
      <c r="SHC174" s="79"/>
      <c r="SHD174" s="79"/>
      <c r="SHE174" s="79"/>
      <c r="SHF174" s="79"/>
      <c r="SHG174" s="79"/>
      <c r="SHH174" s="79"/>
      <c r="SHI174" s="79"/>
      <c r="SHJ174" s="79"/>
      <c r="SHK174" s="79"/>
      <c r="SHL174" s="79"/>
      <c r="SHM174" s="79"/>
      <c r="SHN174" s="79"/>
      <c r="SHO174" s="79"/>
      <c r="SHP174" s="79"/>
      <c r="SHQ174" s="79"/>
      <c r="SHR174" s="79"/>
      <c r="SHS174" s="79"/>
      <c r="SHT174" s="79"/>
      <c r="SHU174" s="79"/>
      <c r="SHV174" s="79"/>
      <c r="SHW174" s="79"/>
      <c r="SHX174" s="79"/>
      <c r="SHY174" s="79"/>
      <c r="SHZ174" s="79"/>
      <c r="SIA174" s="79"/>
      <c r="SIB174" s="79"/>
      <c r="SIC174" s="79"/>
      <c r="SID174" s="79"/>
      <c r="SIE174" s="79"/>
      <c r="SIF174" s="79"/>
      <c r="SIG174" s="79"/>
      <c r="SIH174" s="79"/>
      <c r="SII174" s="79"/>
      <c r="SIJ174" s="79"/>
      <c r="SIK174" s="79"/>
      <c r="SIL174" s="79"/>
      <c r="SIM174" s="79"/>
      <c r="SIN174" s="79"/>
      <c r="SIO174" s="79"/>
      <c r="SIP174" s="79"/>
      <c r="SIQ174" s="79"/>
      <c r="SIR174" s="79"/>
      <c r="SIS174" s="79"/>
      <c r="SIT174" s="79"/>
      <c r="SIU174" s="79"/>
      <c r="SIV174" s="79"/>
      <c r="SIW174" s="79"/>
      <c r="SIX174" s="79"/>
      <c r="SIY174" s="79"/>
      <c r="SIZ174" s="79"/>
      <c r="SJA174" s="79"/>
      <c r="SJB174" s="79"/>
      <c r="SJC174" s="79"/>
      <c r="SJD174" s="79"/>
      <c r="SJE174" s="79"/>
      <c r="SJF174" s="79"/>
      <c r="SJG174" s="79"/>
      <c r="SJH174" s="79"/>
      <c r="SJI174" s="79"/>
      <c r="SJJ174" s="79"/>
      <c r="SJK174" s="79"/>
      <c r="SJL174" s="79"/>
      <c r="SJM174" s="79"/>
      <c r="SJN174" s="79"/>
      <c r="SJO174" s="79"/>
      <c r="SJP174" s="79"/>
      <c r="SJQ174" s="79"/>
      <c r="SJR174" s="79"/>
      <c r="SJS174" s="79"/>
      <c r="SJT174" s="79"/>
      <c r="SJU174" s="79"/>
      <c r="SJV174" s="79"/>
      <c r="SJW174" s="79"/>
      <c r="SJX174" s="79"/>
      <c r="SJY174" s="79"/>
      <c r="SJZ174" s="79"/>
      <c r="SKA174" s="79"/>
      <c r="SKB174" s="79"/>
      <c r="SKC174" s="79"/>
      <c r="SKD174" s="79"/>
      <c r="SKE174" s="79"/>
      <c r="SKF174" s="79"/>
      <c r="SKG174" s="79"/>
      <c r="SKH174" s="79"/>
      <c r="SKI174" s="79"/>
      <c r="SKJ174" s="79"/>
      <c r="SKK174" s="79"/>
      <c r="SKL174" s="79"/>
      <c r="SKM174" s="79"/>
      <c r="SKN174" s="79"/>
      <c r="SKO174" s="79"/>
      <c r="SKP174" s="79"/>
      <c r="SKQ174" s="79"/>
      <c r="SKR174" s="79"/>
      <c r="SKS174" s="79"/>
      <c r="SKT174" s="79"/>
      <c r="SKU174" s="79"/>
      <c r="SKV174" s="79"/>
      <c r="SKW174" s="79"/>
      <c r="SKX174" s="79"/>
      <c r="SKY174" s="79"/>
      <c r="SKZ174" s="79"/>
      <c r="SLA174" s="79"/>
      <c r="SLB174" s="79"/>
      <c r="SLC174" s="79"/>
      <c r="SLD174" s="79"/>
      <c r="SLE174" s="79"/>
      <c r="SLF174" s="79"/>
      <c r="SLG174" s="79"/>
      <c r="SLH174" s="79"/>
      <c r="SLI174" s="79"/>
      <c r="SLJ174" s="79"/>
      <c r="SLK174" s="79"/>
      <c r="SLL174" s="79"/>
      <c r="SLM174" s="79"/>
      <c r="SLN174" s="79"/>
      <c r="SLO174" s="79"/>
      <c r="SLP174" s="79"/>
      <c r="SLQ174" s="79"/>
      <c r="SLR174" s="79"/>
      <c r="SLS174" s="79"/>
      <c r="SLT174" s="79"/>
      <c r="SLU174" s="79"/>
      <c r="SLV174" s="79"/>
      <c r="SLW174" s="79"/>
      <c r="SLX174" s="79"/>
      <c r="SLY174" s="79"/>
      <c r="SLZ174" s="79"/>
      <c r="SMA174" s="79"/>
      <c r="SMB174" s="79"/>
      <c r="SMC174" s="79"/>
      <c r="SMD174" s="79"/>
      <c r="SME174" s="79"/>
      <c r="SMF174" s="79"/>
      <c r="SMG174" s="79"/>
      <c r="SMH174" s="79"/>
      <c r="SMI174" s="79"/>
      <c r="SMJ174" s="79"/>
      <c r="SMK174" s="79"/>
      <c r="SML174" s="79"/>
      <c r="SMM174" s="79"/>
      <c r="SMN174" s="79"/>
      <c r="SMO174" s="79"/>
      <c r="SMP174" s="79"/>
      <c r="SMQ174" s="79"/>
      <c r="SMR174" s="79"/>
      <c r="SMS174" s="79"/>
      <c r="SMT174" s="79"/>
      <c r="SMU174" s="79"/>
      <c r="SMV174" s="79"/>
      <c r="SMW174" s="79"/>
      <c r="SMX174" s="79"/>
      <c r="SMY174" s="79"/>
      <c r="SMZ174" s="79"/>
      <c r="SNA174" s="79"/>
      <c r="SNB174" s="79"/>
      <c r="SNC174" s="79"/>
      <c r="SND174" s="79"/>
      <c r="SNE174" s="79"/>
      <c r="SNF174" s="79"/>
      <c r="SNG174" s="79"/>
      <c r="SNH174" s="79"/>
      <c r="SNI174" s="79"/>
      <c r="SNJ174" s="79"/>
      <c r="SNK174" s="79"/>
      <c r="SNL174" s="79"/>
      <c r="SNM174" s="79"/>
      <c r="SNN174" s="79"/>
      <c r="SNO174" s="79"/>
      <c r="SNP174" s="79"/>
      <c r="SNQ174" s="79"/>
      <c r="SNR174" s="79"/>
      <c r="SNS174" s="79"/>
      <c r="SNT174" s="79"/>
      <c r="SNU174" s="79"/>
      <c r="SNV174" s="79"/>
      <c r="SNW174" s="79"/>
      <c r="SNX174" s="79"/>
      <c r="SNY174" s="79"/>
      <c r="SNZ174" s="79"/>
      <c r="SOA174" s="79"/>
      <c r="SOB174" s="79"/>
      <c r="SOC174" s="79"/>
      <c r="SOD174" s="79"/>
      <c r="SOE174" s="79"/>
      <c r="SOF174" s="79"/>
      <c r="SOG174" s="79"/>
      <c r="SOH174" s="79"/>
      <c r="SOI174" s="79"/>
      <c r="SOJ174" s="79"/>
      <c r="SOK174" s="79"/>
      <c r="SOL174" s="79"/>
      <c r="SOM174" s="79"/>
      <c r="SON174" s="79"/>
      <c r="SOO174" s="79"/>
      <c r="SOP174" s="79"/>
      <c r="SOQ174" s="79"/>
      <c r="SOR174" s="79"/>
      <c r="SOS174" s="79"/>
      <c r="SOT174" s="79"/>
      <c r="SOU174" s="79"/>
      <c r="SOV174" s="79"/>
      <c r="SOW174" s="79"/>
      <c r="SOX174" s="79"/>
      <c r="SOY174" s="79"/>
      <c r="SOZ174" s="79"/>
      <c r="SPA174" s="79"/>
      <c r="SPB174" s="79"/>
      <c r="SPC174" s="79"/>
      <c r="SPD174" s="79"/>
      <c r="SPE174" s="79"/>
      <c r="SPF174" s="79"/>
      <c r="SPG174" s="79"/>
      <c r="SPH174" s="79"/>
      <c r="SPI174" s="79"/>
      <c r="SPJ174" s="79"/>
      <c r="SPK174" s="79"/>
      <c r="SPL174" s="79"/>
      <c r="SPM174" s="79"/>
      <c r="SPN174" s="79"/>
      <c r="SPO174" s="79"/>
      <c r="SPP174" s="79"/>
      <c r="SPQ174" s="79"/>
      <c r="SPR174" s="79"/>
      <c r="SPS174" s="79"/>
      <c r="SPT174" s="79"/>
      <c r="SPU174" s="79"/>
      <c r="SPV174" s="79"/>
      <c r="SPW174" s="79"/>
      <c r="SPX174" s="79"/>
      <c r="SPY174" s="79"/>
      <c r="SPZ174" s="79"/>
      <c r="SQA174" s="79"/>
      <c r="SQB174" s="79"/>
      <c r="SQC174" s="79"/>
      <c r="SQD174" s="79"/>
      <c r="SQE174" s="79"/>
      <c r="SQF174" s="79"/>
      <c r="SQG174" s="79"/>
      <c r="SQH174" s="79"/>
      <c r="SQI174" s="79"/>
      <c r="SQJ174" s="79"/>
      <c r="SQK174" s="79"/>
      <c r="SQL174" s="79"/>
      <c r="SQM174" s="79"/>
      <c r="SQN174" s="79"/>
      <c r="SQO174" s="79"/>
      <c r="SQP174" s="79"/>
      <c r="SQQ174" s="79"/>
      <c r="SQR174" s="79"/>
      <c r="SQS174" s="79"/>
      <c r="SQT174" s="79"/>
      <c r="SQU174" s="79"/>
      <c r="SQV174" s="79"/>
      <c r="SQW174" s="79"/>
      <c r="SQX174" s="79"/>
      <c r="SQY174" s="79"/>
      <c r="SQZ174" s="79"/>
      <c r="SRA174" s="79"/>
      <c r="SRB174" s="79"/>
      <c r="SRC174" s="79"/>
      <c r="SRD174" s="79"/>
      <c r="SRE174" s="79"/>
      <c r="SRF174" s="79"/>
      <c r="SRG174" s="79"/>
      <c r="SRH174" s="79"/>
      <c r="SRI174" s="79"/>
      <c r="SRJ174" s="79"/>
      <c r="SRK174" s="79"/>
      <c r="SRL174" s="79"/>
      <c r="SRM174" s="79"/>
      <c r="SRN174" s="79"/>
      <c r="SRO174" s="79"/>
      <c r="SRP174" s="79"/>
      <c r="SRQ174" s="79"/>
      <c r="SRR174" s="79"/>
      <c r="SRS174" s="79"/>
      <c r="SRT174" s="79"/>
      <c r="SRU174" s="79"/>
      <c r="SRV174" s="79"/>
      <c r="SRW174" s="79"/>
      <c r="SRX174" s="79"/>
      <c r="SRY174" s="79"/>
      <c r="SRZ174" s="79"/>
      <c r="SSA174" s="79"/>
      <c r="SSB174" s="79"/>
      <c r="SSC174" s="79"/>
      <c r="SSD174" s="79"/>
      <c r="SSE174" s="79"/>
      <c r="SSF174" s="79"/>
      <c r="SSG174" s="79"/>
      <c r="SSH174" s="79"/>
      <c r="SSI174" s="79"/>
      <c r="SSJ174" s="79"/>
      <c r="SSK174" s="79"/>
      <c r="SSL174" s="79"/>
      <c r="SSM174" s="79"/>
      <c r="SSN174" s="79"/>
      <c r="SSO174" s="79"/>
      <c r="SSP174" s="79"/>
      <c r="SSQ174" s="79"/>
      <c r="SSR174" s="79"/>
      <c r="SSS174" s="79"/>
      <c r="SST174" s="79"/>
      <c r="SSU174" s="79"/>
      <c r="SSV174" s="79"/>
      <c r="SSW174" s="79"/>
      <c r="SSX174" s="79"/>
      <c r="SSY174" s="79"/>
      <c r="SSZ174" s="79"/>
      <c r="STA174" s="79"/>
      <c r="STB174" s="79"/>
      <c r="STC174" s="79"/>
      <c r="STD174" s="79"/>
      <c r="STE174" s="79"/>
      <c r="STF174" s="79"/>
      <c r="STG174" s="79"/>
      <c r="STH174" s="79"/>
      <c r="STI174" s="79"/>
      <c r="STJ174" s="79"/>
      <c r="STK174" s="79"/>
      <c r="STL174" s="79"/>
      <c r="STM174" s="79"/>
      <c r="STN174" s="79"/>
      <c r="STO174" s="79"/>
      <c r="STP174" s="79"/>
      <c r="STQ174" s="79"/>
      <c r="STR174" s="79"/>
      <c r="STS174" s="79"/>
      <c r="STT174" s="79"/>
      <c r="STU174" s="79"/>
      <c r="STV174" s="79"/>
      <c r="STW174" s="79"/>
      <c r="STX174" s="79"/>
      <c r="STY174" s="79"/>
      <c r="STZ174" s="79"/>
      <c r="SUA174" s="79"/>
      <c r="SUB174" s="79"/>
      <c r="SUC174" s="79"/>
      <c r="SUD174" s="79"/>
      <c r="SUE174" s="79"/>
      <c r="SUF174" s="79"/>
      <c r="SUG174" s="79"/>
      <c r="SUH174" s="79"/>
      <c r="SUI174" s="79"/>
      <c r="SUJ174" s="79"/>
      <c r="SUK174" s="79"/>
      <c r="SUL174" s="79"/>
      <c r="SUM174" s="79"/>
      <c r="SUN174" s="79"/>
      <c r="SUO174" s="79"/>
      <c r="SUP174" s="79"/>
      <c r="SUQ174" s="79"/>
      <c r="SUR174" s="79"/>
      <c r="SUS174" s="79"/>
      <c r="SUT174" s="79"/>
      <c r="SUU174" s="79"/>
      <c r="SUV174" s="79"/>
      <c r="SUW174" s="79"/>
      <c r="SUX174" s="79"/>
      <c r="SUY174" s="79"/>
      <c r="SUZ174" s="79"/>
      <c r="SVA174" s="79"/>
      <c r="SVB174" s="79"/>
      <c r="SVC174" s="79"/>
      <c r="SVD174" s="79"/>
      <c r="SVE174" s="79"/>
      <c r="SVF174" s="79"/>
      <c r="SVG174" s="79"/>
      <c r="SVH174" s="79"/>
      <c r="SVI174" s="79"/>
      <c r="SVJ174" s="79"/>
      <c r="SVK174" s="79"/>
      <c r="SVL174" s="79"/>
      <c r="SVM174" s="79"/>
      <c r="SVN174" s="79"/>
      <c r="SVO174" s="79"/>
      <c r="SVP174" s="79"/>
      <c r="SVQ174" s="79"/>
      <c r="SVR174" s="79"/>
      <c r="SVS174" s="79"/>
      <c r="SVT174" s="79"/>
      <c r="SVU174" s="79"/>
      <c r="SVV174" s="79"/>
      <c r="SVW174" s="79"/>
      <c r="SVX174" s="79"/>
      <c r="SVY174" s="79"/>
      <c r="SVZ174" s="79"/>
      <c r="SWA174" s="79"/>
      <c r="SWB174" s="79"/>
      <c r="SWC174" s="79"/>
      <c r="SWD174" s="79"/>
      <c r="SWE174" s="79"/>
      <c r="SWF174" s="79"/>
      <c r="SWG174" s="79"/>
      <c r="SWH174" s="79"/>
      <c r="SWI174" s="79"/>
      <c r="SWJ174" s="79"/>
      <c r="SWK174" s="79"/>
      <c r="SWL174" s="79"/>
      <c r="SWM174" s="79"/>
      <c r="SWN174" s="79"/>
      <c r="SWO174" s="79"/>
      <c r="SWP174" s="79"/>
      <c r="SWQ174" s="79"/>
      <c r="SWR174" s="79"/>
      <c r="SWS174" s="79"/>
      <c r="SWT174" s="79"/>
      <c r="SWU174" s="79"/>
      <c r="SWV174" s="79"/>
      <c r="SWW174" s="79"/>
      <c r="SWX174" s="79"/>
      <c r="SWY174" s="79"/>
      <c r="SWZ174" s="79"/>
      <c r="SXA174" s="79"/>
      <c r="SXB174" s="79"/>
      <c r="SXC174" s="79"/>
      <c r="SXD174" s="79"/>
      <c r="SXE174" s="79"/>
      <c r="SXF174" s="79"/>
      <c r="SXG174" s="79"/>
      <c r="SXH174" s="79"/>
      <c r="SXI174" s="79"/>
      <c r="SXJ174" s="79"/>
      <c r="SXK174" s="79"/>
      <c r="SXL174" s="79"/>
      <c r="SXM174" s="79"/>
      <c r="SXN174" s="79"/>
      <c r="SXO174" s="79"/>
      <c r="SXP174" s="79"/>
      <c r="SXQ174" s="79"/>
      <c r="SXR174" s="79"/>
      <c r="SXS174" s="79"/>
      <c r="SXT174" s="79"/>
      <c r="SXU174" s="79"/>
      <c r="SXV174" s="79"/>
      <c r="SXW174" s="79"/>
      <c r="SXX174" s="79"/>
      <c r="SXY174" s="79"/>
      <c r="SXZ174" s="79"/>
      <c r="SYA174" s="79"/>
      <c r="SYB174" s="79"/>
      <c r="SYC174" s="79"/>
      <c r="SYD174" s="79"/>
      <c r="SYE174" s="79"/>
      <c r="SYF174" s="79"/>
      <c r="SYG174" s="79"/>
      <c r="SYH174" s="79"/>
      <c r="SYI174" s="79"/>
      <c r="SYJ174" s="79"/>
      <c r="SYK174" s="79"/>
      <c r="SYL174" s="79"/>
      <c r="SYM174" s="79"/>
      <c r="SYN174" s="79"/>
      <c r="SYO174" s="79"/>
      <c r="SYP174" s="79"/>
      <c r="SYQ174" s="79"/>
      <c r="SYR174" s="79"/>
      <c r="SYS174" s="79"/>
      <c r="SYT174" s="79"/>
      <c r="SYU174" s="79"/>
      <c r="SYV174" s="79"/>
      <c r="SYW174" s="79"/>
      <c r="SYX174" s="79"/>
      <c r="SYY174" s="79"/>
      <c r="SYZ174" s="79"/>
      <c r="SZA174" s="79"/>
      <c r="SZB174" s="79"/>
      <c r="SZC174" s="79"/>
      <c r="SZD174" s="79"/>
      <c r="SZE174" s="79"/>
      <c r="SZF174" s="79"/>
      <c r="SZG174" s="79"/>
      <c r="SZH174" s="79"/>
      <c r="SZI174" s="79"/>
      <c r="SZJ174" s="79"/>
      <c r="SZK174" s="79"/>
      <c r="SZL174" s="79"/>
      <c r="SZM174" s="79"/>
      <c r="SZN174" s="79"/>
      <c r="SZO174" s="79"/>
      <c r="SZP174" s="79"/>
      <c r="SZQ174" s="79"/>
      <c r="SZR174" s="79"/>
      <c r="SZS174" s="79"/>
      <c r="SZT174" s="79"/>
      <c r="SZU174" s="79"/>
      <c r="SZV174" s="79"/>
      <c r="SZW174" s="79"/>
      <c r="SZX174" s="79"/>
      <c r="SZY174" s="79"/>
      <c r="SZZ174" s="79"/>
      <c r="TAA174" s="79"/>
      <c r="TAB174" s="79"/>
      <c r="TAC174" s="79"/>
      <c r="TAD174" s="79"/>
      <c r="TAE174" s="79"/>
      <c r="TAF174" s="79"/>
      <c r="TAG174" s="79"/>
      <c r="TAH174" s="79"/>
      <c r="TAI174" s="79"/>
      <c r="TAJ174" s="79"/>
      <c r="TAK174" s="79"/>
      <c r="TAL174" s="79"/>
      <c r="TAM174" s="79"/>
      <c r="TAN174" s="79"/>
      <c r="TAO174" s="79"/>
      <c r="TAP174" s="79"/>
      <c r="TAQ174" s="79"/>
      <c r="TAR174" s="79"/>
      <c r="TAS174" s="79"/>
      <c r="TAT174" s="79"/>
      <c r="TAU174" s="79"/>
      <c r="TAV174" s="79"/>
      <c r="TAW174" s="79"/>
      <c r="TAX174" s="79"/>
      <c r="TAY174" s="79"/>
      <c r="TAZ174" s="79"/>
      <c r="TBA174" s="79"/>
      <c r="TBB174" s="79"/>
      <c r="TBC174" s="79"/>
      <c r="TBD174" s="79"/>
      <c r="TBE174" s="79"/>
      <c r="TBF174" s="79"/>
      <c r="TBG174" s="79"/>
      <c r="TBH174" s="79"/>
      <c r="TBI174" s="79"/>
      <c r="TBJ174" s="79"/>
      <c r="TBK174" s="79"/>
      <c r="TBL174" s="79"/>
      <c r="TBM174" s="79"/>
      <c r="TBN174" s="79"/>
      <c r="TBO174" s="79"/>
      <c r="TBP174" s="79"/>
      <c r="TBQ174" s="79"/>
      <c r="TBR174" s="79"/>
      <c r="TBS174" s="79"/>
      <c r="TBT174" s="79"/>
      <c r="TBU174" s="79"/>
      <c r="TBV174" s="79"/>
      <c r="TBW174" s="79"/>
      <c r="TBX174" s="79"/>
      <c r="TBY174" s="79"/>
      <c r="TBZ174" s="79"/>
      <c r="TCA174" s="79"/>
      <c r="TCB174" s="79"/>
      <c r="TCC174" s="79"/>
      <c r="TCD174" s="79"/>
      <c r="TCE174" s="79"/>
      <c r="TCF174" s="79"/>
      <c r="TCG174" s="79"/>
      <c r="TCH174" s="79"/>
      <c r="TCI174" s="79"/>
      <c r="TCJ174" s="79"/>
      <c r="TCK174" s="79"/>
      <c r="TCL174" s="79"/>
      <c r="TCM174" s="79"/>
      <c r="TCN174" s="79"/>
      <c r="TCO174" s="79"/>
      <c r="TCP174" s="79"/>
      <c r="TCQ174" s="79"/>
      <c r="TCR174" s="79"/>
      <c r="TCS174" s="79"/>
      <c r="TCT174" s="79"/>
      <c r="TCU174" s="79"/>
      <c r="TCV174" s="79"/>
      <c r="TCW174" s="79"/>
      <c r="TCX174" s="79"/>
      <c r="TCY174" s="79"/>
      <c r="TCZ174" s="79"/>
      <c r="TDA174" s="79"/>
      <c r="TDB174" s="79"/>
      <c r="TDC174" s="79"/>
      <c r="TDD174" s="79"/>
      <c r="TDE174" s="79"/>
      <c r="TDF174" s="79"/>
      <c r="TDG174" s="79"/>
      <c r="TDH174" s="79"/>
      <c r="TDI174" s="79"/>
      <c r="TDJ174" s="79"/>
      <c r="TDK174" s="79"/>
      <c r="TDL174" s="79"/>
      <c r="TDM174" s="79"/>
      <c r="TDN174" s="79"/>
      <c r="TDO174" s="79"/>
      <c r="TDP174" s="79"/>
      <c r="TDQ174" s="79"/>
      <c r="TDR174" s="79"/>
      <c r="TDS174" s="79"/>
      <c r="TDT174" s="79"/>
      <c r="TDU174" s="79"/>
      <c r="TDV174" s="79"/>
      <c r="TDW174" s="79"/>
      <c r="TDX174" s="79"/>
      <c r="TDY174" s="79"/>
      <c r="TDZ174" s="79"/>
      <c r="TEA174" s="79"/>
      <c r="TEB174" s="79"/>
      <c r="TEC174" s="79"/>
      <c r="TED174" s="79"/>
      <c r="TEE174" s="79"/>
      <c r="TEF174" s="79"/>
      <c r="TEG174" s="79"/>
      <c r="TEH174" s="79"/>
      <c r="TEI174" s="79"/>
      <c r="TEJ174" s="79"/>
      <c r="TEK174" s="79"/>
      <c r="TEL174" s="79"/>
      <c r="TEM174" s="79"/>
      <c r="TEN174" s="79"/>
      <c r="TEO174" s="79"/>
      <c r="TEP174" s="79"/>
      <c r="TEQ174" s="79"/>
      <c r="TER174" s="79"/>
      <c r="TES174" s="79"/>
      <c r="TET174" s="79"/>
      <c r="TEU174" s="79"/>
      <c r="TEV174" s="79"/>
      <c r="TEW174" s="79"/>
      <c r="TEX174" s="79"/>
      <c r="TEY174" s="79"/>
      <c r="TEZ174" s="79"/>
      <c r="TFA174" s="79"/>
      <c r="TFB174" s="79"/>
      <c r="TFC174" s="79"/>
      <c r="TFD174" s="79"/>
      <c r="TFE174" s="79"/>
      <c r="TFF174" s="79"/>
      <c r="TFG174" s="79"/>
      <c r="TFH174" s="79"/>
      <c r="TFI174" s="79"/>
      <c r="TFJ174" s="79"/>
      <c r="TFK174" s="79"/>
      <c r="TFL174" s="79"/>
      <c r="TFM174" s="79"/>
      <c r="TFN174" s="79"/>
      <c r="TFO174" s="79"/>
      <c r="TFP174" s="79"/>
      <c r="TFQ174" s="79"/>
      <c r="TFR174" s="79"/>
      <c r="TFS174" s="79"/>
      <c r="TFT174" s="79"/>
      <c r="TFU174" s="79"/>
      <c r="TFV174" s="79"/>
      <c r="TFW174" s="79"/>
      <c r="TFX174" s="79"/>
      <c r="TFY174" s="79"/>
      <c r="TFZ174" s="79"/>
      <c r="TGA174" s="79"/>
      <c r="TGB174" s="79"/>
      <c r="TGC174" s="79"/>
      <c r="TGD174" s="79"/>
      <c r="TGE174" s="79"/>
      <c r="TGF174" s="79"/>
      <c r="TGG174" s="79"/>
      <c r="TGH174" s="79"/>
      <c r="TGI174" s="79"/>
      <c r="TGJ174" s="79"/>
      <c r="TGK174" s="79"/>
      <c r="TGL174" s="79"/>
      <c r="TGM174" s="79"/>
      <c r="TGN174" s="79"/>
      <c r="TGO174" s="79"/>
      <c r="TGP174" s="79"/>
      <c r="TGQ174" s="79"/>
      <c r="TGR174" s="79"/>
      <c r="TGS174" s="79"/>
      <c r="TGT174" s="79"/>
      <c r="TGU174" s="79"/>
      <c r="TGV174" s="79"/>
      <c r="TGW174" s="79"/>
      <c r="TGX174" s="79"/>
      <c r="TGY174" s="79"/>
      <c r="TGZ174" s="79"/>
      <c r="THA174" s="79"/>
      <c r="THB174" s="79"/>
      <c r="THC174" s="79"/>
      <c r="THD174" s="79"/>
      <c r="THE174" s="79"/>
      <c r="THF174" s="79"/>
      <c r="THG174" s="79"/>
      <c r="THH174" s="79"/>
      <c r="THI174" s="79"/>
      <c r="THJ174" s="79"/>
      <c r="THK174" s="79"/>
      <c r="THL174" s="79"/>
      <c r="THM174" s="79"/>
      <c r="THN174" s="79"/>
      <c r="THO174" s="79"/>
      <c r="THP174" s="79"/>
      <c r="THQ174" s="79"/>
      <c r="THR174" s="79"/>
      <c r="THS174" s="79"/>
      <c r="THT174" s="79"/>
      <c r="THU174" s="79"/>
      <c r="THV174" s="79"/>
      <c r="THW174" s="79"/>
      <c r="THX174" s="79"/>
      <c r="THY174" s="79"/>
      <c r="THZ174" s="79"/>
      <c r="TIA174" s="79"/>
      <c r="TIB174" s="79"/>
      <c r="TIC174" s="79"/>
      <c r="TID174" s="79"/>
      <c r="TIE174" s="79"/>
      <c r="TIF174" s="79"/>
      <c r="TIG174" s="79"/>
      <c r="TIH174" s="79"/>
      <c r="TII174" s="79"/>
      <c r="TIJ174" s="79"/>
      <c r="TIK174" s="79"/>
      <c r="TIL174" s="79"/>
      <c r="TIM174" s="79"/>
      <c r="TIN174" s="79"/>
      <c r="TIO174" s="79"/>
      <c r="TIP174" s="79"/>
      <c r="TIQ174" s="79"/>
      <c r="TIR174" s="79"/>
      <c r="TIS174" s="79"/>
      <c r="TIT174" s="79"/>
      <c r="TIU174" s="79"/>
      <c r="TIV174" s="79"/>
      <c r="TIW174" s="79"/>
      <c r="TIX174" s="79"/>
      <c r="TIY174" s="79"/>
      <c r="TIZ174" s="79"/>
      <c r="TJA174" s="79"/>
      <c r="TJB174" s="79"/>
      <c r="TJC174" s="79"/>
      <c r="TJD174" s="79"/>
      <c r="TJE174" s="79"/>
      <c r="TJF174" s="79"/>
      <c r="TJG174" s="79"/>
      <c r="TJH174" s="79"/>
      <c r="TJI174" s="79"/>
      <c r="TJJ174" s="79"/>
      <c r="TJK174" s="79"/>
      <c r="TJL174" s="79"/>
      <c r="TJM174" s="79"/>
      <c r="TJN174" s="79"/>
      <c r="TJO174" s="79"/>
      <c r="TJP174" s="79"/>
      <c r="TJQ174" s="79"/>
      <c r="TJR174" s="79"/>
      <c r="TJS174" s="79"/>
      <c r="TJT174" s="79"/>
      <c r="TJU174" s="79"/>
      <c r="TJV174" s="79"/>
      <c r="TJW174" s="79"/>
      <c r="TJX174" s="79"/>
      <c r="TJY174" s="79"/>
      <c r="TJZ174" s="79"/>
      <c r="TKA174" s="79"/>
      <c r="TKB174" s="79"/>
      <c r="TKC174" s="79"/>
      <c r="TKD174" s="79"/>
      <c r="TKE174" s="79"/>
      <c r="TKF174" s="79"/>
      <c r="TKG174" s="79"/>
      <c r="TKH174" s="79"/>
      <c r="TKI174" s="79"/>
      <c r="TKJ174" s="79"/>
      <c r="TKK174" s="79"/>
      <c r="TKL174" s="79"/>
      <c r="TKM174" s="79"/>
      <c r="TKN174" s="79"/>
      <c r="TKO174" s="79"/>
      <c r="TKP174" s="79"/>
      <c r="TKQ174" s="79"/>
      <c r="TKR174" s="79"/>
      <c r="TKS174" s="79"/>
      <c r="TKT174" s="79"/>
      <c r="TKU174" s="79"/>
      <c r="TKV174" s="79"/>
      <c r="TKW174" s="79"/>
      <c r="TKX174" s="79"/>
      <c r="TKY174" s="79"/>
      <c r="TKZ174" s="79"/>
      <c r="TLA174" s="79"/>
      <c r="TLB174" s="79"/>
      <c r="TLC174" s="79"/>
      <c r="TLD174" s="79"/>
      <c r="TLE174" s="79"/>
      <c r="TLF174" s="79"/>
      <c r="TLG174" s="79"/>
      <c r="TLH174" s="79"/>
      <c r="TLI174" s="79"/>
      <c r="TLJ174" s="79"/>
      <c r="TLK174" s="79"/>
      <c r="TLL174" s="79"/>
      <c r="TLM174" s="79"/>
      <c r="TLN174" s="79"/>
      <c r="TLO174" s="79"/>
      <c r="TLP174" s="79"/>
      <c r="TLQ174" s="79"/>
      <c r="TLR174" s="79"/>
      <c r="TLS174" s="79"/>
      <c r="TLT174" s="79"/>
      <c r="TLU174" s="79"/>
      <c r="TLV174" s="79"/>
      <c r="TLW174" s="79"/>
      <c r="TLX174" s="79"/>
      <c r="TLY174" s="79"/>
      <c r="TLZ174" s="79"/>
      <c r="TMA174" s="79"/>
      <c r="TMB174" s="79"/>
      <c r="TMC174" s="79"/>
      <c r="TMD174" s="79"/>
      <c r="TME174" s="79"/>
      <c r="TMF174" s="79"/>
      <c r="TMG174" s="79"/>
      <c r="TMH174" s="79"/>
      <c r="TMI174" s="79"/>
      <c r="TMJ174" s="79"/>
      <c r="TMK174" s="79"/>
      <c r="TML174" s="79"/>
      <c r="TMM174" s="79"/>
      <c r="TMN174" s="79"/>
      <c r="TMO174" s="79"/>
      <c r="TMP174" s="79"/>
      <c r="TMQ174" s="79"/>
      <c r="TMR174" s="79"/>
      <c r="TMS174" s="79"/>
      <c r="TMT174" s="79"/>
      <c r="TMU174" s="79"/>
      <c r="TMV174" s="79"/>
      <c r="TMW174" s="79"/>
      <c r="TMX174" s="79"/>
      <c r="TMY174" s="79"/>
      <c r="TMZ174" s="79"/>
      <c r="TNA174" s="79"/>
      <c r="TNB174" s="79"/>
      <c r="TNC174" s="79"/>
      <c r="TND174" s="79"/>
      <c r="TNE174" s="79"/>
      <c r="TNF174" s="79"/>
      <c r="TNG174" s="79"/>
      <c r="TNH174" s="79"/>
      <c r="TNI174" s="79"/>
      <c r="TNJ174" s="79"/>
      <c r="TNK174" s="79"/>
      <c r="TNL174" s="79"/>
      <c r="TNM174" s="79"/>
      <c r="TNN174" s="79"/>
      <c r="TNO174" s="79"/>
      <c r="TNP174" s="79"/>
      <c r="TNQ174" s="79"/>
      <c r="TNR174" s="79"/>
      <c r="TNS174" s="79"/>
      <c r="TNT174" s="79"/>
      <c r="TNU174" s="79"/>
      <c r="TNV174" s="79"/>
      <c r="TNW174" s="79"/>
      <c r="TNX174" s="79"/>
      <c r="TNY174" s="79"/>
      <c r="TNZ174" s="79"/>
      <c r="TOA174" s="79"/>
      <c r="TOB174" s="79"/>
      <c r="TOC174" s="79"/>
      <c r="TOD174" s="79"/>
      <c r="TOE174" s="79"/>
      <c r="TOF174" s="79"/>
      <c r="TOG174" s="79"/>
      <c r="TOH174" s="79"/>
      <c r="TOI174" s="79"/>
      <c r="TOJ174" s="79"/>
      <c r="TOK174" s="79"/>
      <c r="TOL174" s="79"/>
      <c r="TOM174" s="79"/>
      <c r="TON174" s="79"/>
      <c r="TOO174" s="79"/>
      <c r="TOP174" s="79"/>
      <c r="TOQ174" s="79"/>
      <c r="TOR174" s="79"/>
      <c r="TOS174" s="79"/>
      <c r="TOT174" s="79"/>
      <c r="TOU174" s="79"/>
      <c r="TOV174" s="79"/>
      <c r="TOW174" s="79"/>
      <c r="TOX174" s="79"/>
      <c r="TOY174" s="79"/>
      <c r="TOZ174" s="79"/>
      <c r="TPA174" s="79"/>
      <c r="TPB174" s="79"/>
      <c r="TPC174" s="79"/>
      <c r="TPD174" s="79"/>
      <c r="TPE174" s="79"/>
      <c r="TPF174" s="79"/>
      <c r="TPG174" s="79"/>
      <c r="TPH174" s="79"/>
      <c r="TPI174" s="79"/>
      <c r="TPJ174" s="79"/>
      <c r="TPK174" s="79"/>
      <c r="TPL174" s="79"/>
      <c r="TPM174" s="79"/>
      <c r="TPN174" s="79"/>
      <c r="TPO174" s="79"/>
      <c r="TPP174" s="79"/>
      <c r="TPQ174" s="79"/>
      <c r="TPR174" s="79"/>
      <c r="TPS174" s="79"/>
      <c r="TPT174" s="79"/>
      <c r="TPU174" s="79"/>
      <c r="TPV174" s="79"/>
      <c r="TPW174" s="79"/>
      <c r="TPX174" s="79"/>
      <c r="TPY174" s="79"/>
      <c r="TPZ174" s="79"/>
      <c r="TQA174" s="79"/>
      <c r="TQB174" s="79"/>
      <c r="TQC174" s="79"/>
      <c r="TQD174" s="79"/>
      <c r="TQE174" s="79"/>
      <c r="TQF174" s="79"/>
      <c r="TQG174" s="79"/>
      <c r="TQH174" s="79"/>
      <c r="TQI174" s="79"/>
      <c r="TQJ174" s="79"/>
      <c r="TQK174" s="79"/>
      <c r="TQL174" s="79"/>
      <c r="TQM174" s="79"/>
      <c r="TQN174" s="79"/>
      <c r="TQO174" s="79"/>
      <c r="TQP174" s="79"/>
      <c r="TQQ174" s="79"/>
      <c r="TQR174" s="79"/>
      <c r="TQS174" s="79"/>
      <c r="TQT174" s="79"/>
      <c r="TQU174" s="79"/>
      <c r="TQV174" s="79"/>
      <c r="TQW174" s="79"/>
      <c r="TQX174" s="79"/>
      <c r="TQY174" s="79"/>
      <c r="TQZ174" s="79"/>
      <c r="TRA174" s="79"/>
      <c r="TRB174" s="79"/>
      <c r="TRC174" s="79"/>
      <c r="TRD174" s="79"/>
      <c r="TRE174" s="79"/>
      <c r="TRF174" s="79"/>
      <c r="TRG174" s="79"/>
      <c r="TRH174" s="79"/>
      <c r="TRI174" s="79"/>
      <c r="TRJ174" s="79"/>
      <c r="TRK174" s="79"/>
      <c r="TRL174" s="79"/>
      <c r="TRM174" s="79"/>
      <c r="TRN174" s="79"/>
      <c r="TRO174" s="79"/>
      <c r="TRP174" s="79"/>
      <c r="TRQ174" s="79"/>
      <c r="TRR174" s="79"/>
      <c r="TRS174" s="79"/>
      <c r="TRT174" s="79"/>
      <c r="TRU174" s="79"/>
      <c r="TRV174" s="79"/>
      <c r="TRW174" s="79"/>
      <c r="TRX174" s="79"/>
      <c r="TRY174" s="79"/>
      <c r="TRZ174" s="79"/>
      <c r="TSA174" s="79"/>
      <c r="TSB174" s="79"/>
      <c r="TSC174" s="79"/>
      <c r="TSD174" s="79"/>
      <c r="TSE174" s="79"/>
      <c r="TSF174" s="79"/>
      <c r="TSG174" s="79"/>
      <c r="TSH174" s="79"/>
      <c r="TSI174" s="79"/>
      <c r="TSJ174" s="79"/>
      <c r="TSK174" s="79"/>
      <c r="TSL174" s="79"/>
      <c r="TSM174" s="79"/>
      <c r="TSN174" s="79"/>
      <c r="TSO174" s="79"/>
      <c r="TSP174" s="79"/>
      <c r="TSQ174" s="79"/>
      <c r="TSR174" s="79"/>
      <c r="TSS174" s="79"/>
      <c r="TST174" s="79"/>
      <c r="TSU174" s="79"/>
      <c r="TSV174" s="79"/>
      <c r="TSW174" s="79"/>
      <c r="TSX174" s="79"/>
      <c r="TSY174" s="79"/>
      <c r="TSZ174" s="79"/>
      <c r="TTA174" s="79"/>
      <c r="TTB174" s="79"/>
      <c r="TTC174" s="79"/>
      <c r="TTD174" s="79"/>
      <c r="TTE174" s="79"/>
      <c r="TTF174" s="79"/>
      <c r="TTG174" s="79"/>
      <c r="TTH174" s="79"/>
      <c r="TTI174" s="79"/>
      <c r="TTJ174" s="79"/>
      <c r="TTK174" s="79"/>
      <c r="TTL174" s="79"/>
      <c r="TTM174" s="79"/>
      <c r="TTN174" s="79"/>
      <c r="TTO174" s="79"/>
      <c r="TTP174" s="79"/>
      <c r="TTQ174" s="79"/>
      <c r="TTR174" s="79"/>
      <c r="TTS174" s="79"/>
      <c r="TTT174" s="79"/>
      <c r="TTU174" s="79"/>
      <c r="TTV174" s="79"/>
      <c r="TTW174" s="79"/>
      <c r="TTX174" s="79"/>
      <c r="TTY174" s="79"/>
      <c r="TTZ174" s="79"/>
      <c r="TUA174" s="79"/>
      <c r="TUB174" s="79"/>
      <c r="TUC174" s="79"/>
      <c r="TUD174" s="79"/>
      <c r="TUE174" s="79"/>
      <c r="TUF174" s="79"/>
      <c r="TUG174" s="79"/>
      <c r="TUH174" s="79"/>
      <c r="TUI174" s="79"/>
      <c r="TUJ174" s="79"/>
      <c r="TUK174" s="79"/>
      <c r="TUL174" s="79"/>
      <c r="TUM174" s="79"/>
      <c r="TUN174" s="79"/>
      <c r="TUO174" s="79"/>
      <c r="TUP174" s="79"/>
      <c r="TUQ174" s="79"/>
      <c r="TUR174" s="79"/>
      <c r="TUS174" s="79"/>
      <c r="TUT174" s="79"/>
      <c r="TUU174" s="79"/>
      <c r="TUV174" s="79"/>
      <c r="TUW174" s="79"/>
      <c r="TUX174" s="79"/>
      <c r="TUY174" s="79"/>
      <c r="TUZ174" s="79"/>
      <c r="TVA174" s="79"/>
      <c r="TVB174" s="79"/>
      <c r="TVC174" s="79"/>
      <c r="TVD174" s="79"/>
      <c r="TVE174" s="79"/>
      <c r="TVF174" s="79"/>
      <c r="TVG174" s="79"/>
      <c r="TVH174" s="79"/>
      <c r="TVI174" s="79"/>
      <c r="TVJ174" s="79"/>
      <c r="TVK174" s="79"/>
      <c r="TVL174" s="79"/>
      <c r="TVM174" s="79"/>
      <c r="TVN174" s="79"/>
      <c r="TVO174" s="79"/>
      <c r="TVP174" s="79"/>
      <c r="TVQ174" s="79"/>
      <c r="TVR174" s="79"/>
      <c r="TVS174" s="79"/>
      <c r="TVT174" s="79"/>
      <c r="TVU174" s="79"/>
      <c r="TVV174" s="79"/>
      <c r="TVW174" s="79"/>
      <c r="TVX174" s="79"/>
      <c r="TVY174" s="79"/>
      <c r="TVZ174" s="79"/>
      <c r="TWA174" s="79"/>
      <c r="TWB174" s="79"/>
      <c r="TWC174" s="79"/>
      <c r="TWD174" s="79"/>
      <c r="TWE174" s="79"/>
      <c r="TWF174" s="79"/>
      <c r="TWG174" s="79"/>
      <c r="TWH174" s="79"/>
      <c r="TWI174" s="79"/>
      <c r="TWJ174" s="79"/>
      <c r="TWK174" s="79"/>
      <c r="TWL174" s="79"/>
      <c r="TWM174" s="79"/>
      <c r="TWN174" s="79"/>
      <c r="TWO174" s="79"/>
      <c r="TWP174" s="79"/>
      <c r="TWQ174" s="79"/>
      <c r="TWR174" s="79"/>
      <c r="TWS174" s="79"/>
      <c r="TWT174" s="79"/>
      <c r="TWU174" s="79"/>
      <c r="TWV174" s="79"/>
      <c r="TWW174" s="79"/>
      <c r="TWX174" s="79"/>
      <c r="TWY174" s="79"/>
      <c r="TWZ174" s="79"/>
      <c r="TXA174" s="79"/>
      <c r="TXB174" s="79"/>
      <c r="TXC174" s="79"/>
      <c r="TXD174" s="79"/>
      <c r="TXE174" s="79"/>
      <c r="TXF174" s="79"/>
      <c r="TXG174" s="79"/>
      <c r="TXH174" s="79"/>
      <c r="TXI174" s="79"/>
      <c r="TXJ174" s="79"/>
      <c r="TXK174" s="79"/>
      <c r="TXL174" s="79"/>
      <c r="TXM174" s="79"/>
      <c r="TXN174" s="79"/>
      <c r="TXO174" s="79"/>
      <c r="TXP174" s="79"/>
      <c r="TXQ174" s="79"/>
      <c r="TXR174" s="79"/>
      <c r="TXS174" s="79"/>
      <c r="TXT174" s="79"/>
      <c r="TXU174" s="79"/>
      <c r="TXV174" s="79"/>
      <c r="TXW174" s="79"/>
      <c r="TXX174" s="79"/>
      <c r="TXY174" s="79"/>
      <c r="TXZ174" s="79"/>
      <c r="TYA174" s="79"/>
      <c r="TYB174" s="79"/>
      <c r="TYC174" s="79"/>
      <c r="TYD174" s="79"/>
      <c r="TYE174" s="79"/>
      <c r="TYF174" s="79"/>
      <c r="TYG174" s="79"/>
      <c r="TYH174" s="79"/>
      <c r="TYI174" s="79"/>
      <c r="TYJ174" s="79"/>
      <c r="TYK174" s="79"/>
      <c r="TYL174" s="79"/>
      <c r="TYM174" s="79"/>
      <c r="TYN174" s="79"/>
      <c r="TYO174" s="79"/>
      <c r="TYP174" s="79"/>
      <c r="TYQ174" s="79"/>
      <c r="TYR174" s="79"/>
      <c r="TYS174" s="79"/>
      <c r="TYT174" s="79"/>
      <c r="TYU174" s="79"/>
      <c r="TYV174" s="79"/>
      <c r="TYW174" s="79"/>
      <c r="TYX174" s="79"/>
      <c r="TYY174" s="79"/>
      <c r="TYZ174" s="79"/>
      <c r="TZA174" s="79"/>
      <c r="TZB174" s="79"/>
      <c r="TZC174" s="79"/>
      <c r="TZD174" s="79"/>
      <c r="TZE174" s="79"/>
      <c r="TZF174" s="79"/>
      <c r="TZG174" s="79"/>
      <c r="TZH174" s="79"/>
      <c r="TZI174" s="79"/>
      <c r="TZJ174" s="79"/>
      <c r="TZK174" s="79"/>
      <c r="TZL174" s="79"/>
      <c r="TZM174" s="79"/>
      <c r="TZN174" s="79"/>
      <c r="TZO174" s="79"/>
      <c r="TZP174" s="79"/>
      <c r="TZQ174" s="79"/>
      <c r="TZR174" s="79"/>
      <c r="TZS174" s="79"/>
      <c r="TZT174" s="79"/>
      <c r="TZU174" s="79"/>
      <c r="TZV174" s="79"/>
      <c r="TZW174" s="79"/>
      <c r="TZX174" s="79"/>
      <c r="TZY174" s="79"/>
      <c r="TZZ174" s="79"/>
      <c r="UAA174" s="79"/>
      <c r="UAB174" s="79"/>
      <c r="UAC174" s="79"/>
      <c r="UAD174" s="79"/>
      <c r="UAE174" s="79"/>
      <c r="UAF174" s="79"/>
      <c r="UAG174" s="79"/>
      <c r="UAH174" s="79"/>
      <c r="UAI174" s="79"/>
      <c r="UAJ174" s="79"/>
      <c r="UAK174" s="79"/>
      <c r="UAL174" s="79"/>
      <c r="UAM174" s="79"/>
      <c r="UAN174" s="79"/>
      <c r="UAO174" s="79"/>
      <c r="UAP174" s="79"/>
      <c r="UAQ174" s="79"/>
      <c r="UAR174" s="79"/>
      <c r="UAS174" s="79"/>
      <c r="UAT174" s="79"/>
      <c r="UAU174" s="79"/>
      <c r="UAV174" s="79"/>
      <c r="UAW174" s="79"/>
      <c r="UAX174" s="79"/>
      <c r="UAY174" s="79"/>
      <c r="UAZ174" s="79"/>
      <c r="UBA174" s="79"/>
      <c r="UBB174" s="79"/>
      <c r="UBC174" s="79"/>
      <c r="UBD174" s="79"/>
      <c r="UBE174" s="79"/>
      <c r="UBF174" s="79"/>
      <c r="UBG174" s="79"/>
      <c r="UBH174" s="79"/>
      <c r="UBI174" s="79"/>
      <c r="UBJ174" s="79"/>
      <c r="UBK174" s="79"/>
      <c r="UBL174" s="79"/>
      <c r="UBM174" s="79"/>
      <c r="UBN174" s="79"/>
      <c r="UBO174" s="79"/>
      <c r="UBP174" s="79"/>
      <c r="UBQ174" s="79"/>
      <c r="UBR174" s="79"/>
      <c r="UBS174" s="79"/>
      <c r="UBT174" s="79"/>
      <c r="UBU174" s="79"/>
      <c r="UBV174" s="79"/>
      <c r="UBW174" s="79"/>
      <c r="UBX174" s="79"/>
      <c r="UBY174" s="79"/>
      <c r="UBZ174" s="79"/>
      <c r="UCA174" s="79"/>
      <c r="UCB174" s="79"/>
      <c r="UCC174" s="79"/>
      <c r="UCD174" s="79"/>
      <c r="UCE174" s="79"/>
      <c r="UCF174" s="79"/>
      <c r="UCG174" s="79"/>
      <c r="UCH174" s="79"/>
      <c r="UCI174" s="79"/>
      <c r="UCJ174" s="79"/>
      <c r="UCK174" s="79"/>
      <c r="UCL174" s="79"/>
      <c r="UCM174" s="79"/>
      <c r="UCN174" s="79"/>
      <c r="UCO174" s="79"/>
      <c r="UCP174" s="79"/>
      <c r="UCQ174" s="79"/>
      <c r="UCR174" s="79"/>
      <c r="UCS174" s="79"/>
      <c r="UCT174" s="79"/>
      <c r="UCU174" s="79"/>
      <c r="UCV174" s="79"/>
      <c r="UCW174" s="79"/>
      <c r="UCX174" s="79"/>
      <c r="UCY174" s="79"/>
      <c r="UCZ174" s="79"/>
      <c r="UDA174" s="79"/>
      <c r="UDB174" s="79"/>
      <c r="UDC174" s="79"/>
      <c r="UDD174" s="79"/>
      <c r="UDE174" s="79"/>
      <c r="UDF174" s="79"/>
      <c r="UDG174" s="79"/>
      <c r="UDH174" s="79"/>
      <c r="UDI174" s="79"/>
      <c r="UDJ174" s="79"/>
      <c r="UDK174" s="79"/>
      <c r="UDL174" s="79"/>
      <c r="UDM174" s="79"/>
      <c r="UDN174" s="79"/>
      <c r="UDO174" s="79"/>
      <c r="UDP174" s="79"/>
      <c r="UDQ174" s="79"/>
      <c r="UDR174" s="79"/>
      <c r="UDS174" s="79"/>
      <c r="UDT174" s="79"/>
      <c r="UDU174" s="79"/>
      <c r="UDV174" s="79"/>
      <c r="UDW174" s="79"/>
      <c r="UDX174" s="79"/>
      <c r="UDY174" s="79"/>
      <c r="UDZ174" s="79"/>
      <c r="UEA174" s="79"/>
      <c r="UEB174" s="79"/>
      <c r="UEC174" s="79"/>
      <c r="UED174" s="79"/>
      <c r="UEE174" s="79"/>
      <c r="UEF174" s="79"/>
      <c r="UEG174" s="79"/>
      <c r="UEH174" s="79"/>
      <c r="UEI174" s="79"/>
      <c r="UEJ174" s="79"/>
      <c r="UEK174" s="79"/>
      <c r="UEL174" s="79"/>
      <c r="UEM174" s="79"/>
      <c r="UEN174" s="79"/>
      <c r="UEO174" s="79"/>
      <c r="UEP174" s="79"/>
      <c r="UEQ174" s="79"/>
      <c r="UER174" s="79"/>
      <c r="UES174" s="79"/>
      <c r="UET174" s="79"/>
      <c r="UEU174" s="79"/>
      <c r="UEV174" s="79"/>
      <c r="UEW174" s="79"/>
      <c r="UEX174" s="79"/>
      <c r="UEY174" s="79"/>
      <c r="UEZ174" s="79"/>
      <c r="UFA174" s="79"/>
      <c r="UFB174" s="79"/>
      <c r="UFC174" s="79"/>
      <c r="UFD174" s="79"/>
      <c r="UFE174" s="79"/>
      <c r="UFF174" s="79"/>
      <c r="UFG174" s="79"/>
      <c r="UFH174" s="79"/>
      <c r="UFI174" s="79"/>
      <c r="UFJ174" s="79"/>
      <c r="UFK174" s="79"/>
      <c r="UFL174" s="79"/>
      <c r="UFM174" s="79"/>
      <c r="UFN174" s="79"/>
      <c r="UFO174" s="79"/>
      <c r="UFP174" s="79"/>
      <c r="UFQ174" s="79"/>
      <c r="UFR174" s="79"/>
      <c r="UFS174" s="79"/>
      <c r="UFT174" s="79"/>
      <c r="UFU174" s="79"/>
      <c r="UFV174" s="79"/>
      <c r="UFW174" s="79"/>
      <c r="UFX174" s="79"/>
      <c r="UFY174" s="79"/>
      <c r="UFZ174" s="79"/>
      <c r="UGA174" s="79"/>
      <c r="UGB174" s="79"/>
      <c r="UGC174" s="79"/>
      <c r="UGD174" s="79"/>
      <c r="UGE174" s="79"/>
      <c r="UGF174" s="79"/>
      <c r="UGG174" s="79"/>
      <c r="UGH174" s="79"/>
      <c r="UGI174" s="79"/>
      <c r="UGJ174" s="79"/>
      <c r="UGK174" s="79"/>
      <c r="UGL174" s="79"/>
      <c r="UGM174" s="79"/>
      <c r="UGN174" s="79"/>
      <c r="UGO174" s="79"/>
      <c r="UGP174" s="79"/>
      <c r="UGQ174" s="79"/>
      <c r="UGR174" s="79"/>
      <c r="UGS174" s="79"/>
      <c r="UGT174" s="79"/>
      <c r="UGU174" s="79"/>
      <c r="UGV174" s="79"/>
      <c r="UGW174" s="79"/>
      <c r="UGX174" s="79"/>
      <c r="UGY174" s="79"/>
      <c r="UGZ174" s="79"/>
      <c r="UHA174" s="79"/>
      <c r="UHB174" s="79"/>
      <c r="UHC174" s="79"/>
      <c r="UHD174" s="79"/>
      <c r="UHE174" s="79"/>
      <c r="UHF174" s="79"/>
      <c r="UHG174" s="79"/>
      <c r="UHH174" s="79"/>
      <c r="UHI174" s="79"/>
      <c r="UHJ174" s="79"/>
      <c r="UHK174" s="79"/>
      <c r="UHL174" s="79"/>
      <c r="UHM174" s="79"/>
      <c r="UHN174" s="79"/>
      <c r="UHO174" s="79"/>
      <c r="UHP174" s="79"/>
      <c r="UHQ174" s="79"/>
      <c r="UHR174" s="79"/>
      <c r="UHS174" s="79"/>
      <c r="UHT174" s="79"/>
      <c r="UHU174" s="79"/>
      <c r="UHV174" s="79"/>
      <c r="UHW174" s="79"/>
      <c r="UHX174" s="79"/>
      <c r="UHY174" s="79"/>
      <c r="UHZ174" s="79"/>
      <c r="UIA174" s="79"/>
      <c r="UIB174" s="79"/>
      <c r="UIC174" s="79"/>
      <c r="UID174" s="79"/>
      <c r="UIE174" s="79"/>
      <c r="UIF174" s="79"/>
      <c r="UIG174" s="79"/>
      <c r="UIH174" s="79"/>
      <c r="UII174" s="79"/>
      <c r="UIJ174" s="79"/>
      <c r="UIK174" s="79"/>
      <c r="UIL174" s="79"/>
      <c r="UIM174" s="79"/>
      <c r="UIN174" s="79"/>
      <c r="UIO174" s="79"/>
      <c r="UIP174" s="79"/>
      <c r="UIQ174" s="79"/>
      <c r="UIR174" s="79"/>
      <c r="UIS174" s="79"/>
      <c r="UIT174" s="79"/>
      <c r="UIU174" s="79"/>
      <c r="UIV174" s="79"/>
      <c r="UIW174" s="79"/>
      <c r="UIX174" s="79"/>
      <c r="UIY174" s="79"/>
      <c r="UIZ174" s="79"/>
      <c r="UJA174" s="79"/>
      <c r="UJB174" s="79"/>
      <c r="UJC174" s="79"/>
      <c r="UJD174" s="79"/>
      <c r="UJE174" s="79"/>
      <c r="UJF174" s="79"/>
      <c r="UJG174" s="79"/>
      <c r="UJH174" s="79"/>
      <c r="UJI174" s="79"/>
      <c r="UJJ174" s="79"/>
      <c r="UJK174" s="79"/>
      <c r="UJL174" s="79"/>
      <c r="UJM174" s="79"/>
      <c r="UJN174" s="79"/>
      <c r="UJO174" s="79"/>
      <c r="UJP174" s="79"/>
      <c r="UJQ174" s="79"/>
      <c r="UJR174" s="79"/>
      <c r="UJS174" s="79"/>
      <c r="UJT174" s="79"/>
      <c r="UJU174" s="79"/>
      <c r="UJV174" s="79"/>
      <c r="UJW174" s="79"/>
      <c r="UJX174" s="79"/>
      <c r="UJY174" s="79"/>
      <c r="UJZ174" s="79"/>
      <c r="UKA174" s="79"/>
      <c r="UKB174" s="79"/>
      <c r="UKC174" s="79"/>
      <c r="UKD174" s="79"/>
      <c r="UKE174" s="79"/>
      <c r="UKF174" s="79"/>
      <c r="UKG174" s="79"/>
      <c r="UKH174" s="79"/>
      <c r="UKI174" s="79"/>
      <c r="UKJ174" s="79"/>
      <c r="UKK174" s="79"/>
      <c r="UKL174" s="79"/>
      <c r="UKM174" s="79"/>
      <c r="UKN174" s="79"/>
      <c r="UKO174" s="79"/>
      <c r="UKP174" s="79"/>
      <c r="UKQ174" s="79"/>
      <c r="UKR174" s="79"/>
      <c r="UKS174" s="79"/>
      <c r="UKT174" s="79"/>
      <c r="UKU174" s="79"/>
      <c r="UKV174" s="79"/>
      <c r="UKW174" s="79"/>
      <c r="UKX174" s="79"/>
      <c r="UKY174" s="79"/>
      <c r="UKZ174" s="79"/>
      <c r="ULA174" s="79"/>
      <c r="ULB174" s="79"/>
      <c r="ULC174" s="79"/>
      <c r="ULD174" s="79"/>
      <c r="ULE174" s="79"/>
      <c r="ULF174" s="79"/>
      <c r="ULG174" s="79"/>
      <c r="ULH174" s="79"/>
      <c r="ULI174" s="79"/>
      <c r="ULJ174" s="79"/>
      <c r="ULK174" s="79"/>
      <c r="ULL174" s="79"/>
      <c r="ULM174" s="79"/>
      <c r="ULN174" s="79"/>
      <c r="ULO174" s="79"/>
      <c r="ULP174" s="79"/>
      <c r="ULQ174" s="79"/>
      <c r="ULR174" s="79"/>
      <c r="ULS174" s="79"/>
      <c r="ULT174" s="79"/>
      <c r="ULU174" s="79"/>
      <c r="ULV174" s="79"/>
      <c r="ULW174" s="79"/>
      <c r="ULX174" s="79"/>
      <c r="ULY174" s="79"/>
      <c r="ULZ174" s="79"/>
      <c r="UMA174" s="79"/>
      <c r="UMB174" s="79"/>
      <c r="UMC174" s="79"/>
      <c r="UMD174" s="79"/>
      <c r="UME174" s="79"/>
      <c r="UMF174" s="79"/>
      <c r="UMG174" s="79"/>
      <c r="UMH174" s="79"/>
      <c r="UMI174" s="79"/>
      <c r="UMJ174" s="79"/>
      <c r="UMK174" s="79"/>
      <c r="UML174" s="79"/>
      <c r="UMM174" s="79"/>
      <c r="UMN174" s="79"/>
      <c r="UMO174" s="79"/>
      <c r="UMP174" s="79"/>
      <c r="UMQ174" s="79"/>
      <c r="UMR174" s="79"/>
      <c r="UMS174" s="79"/>
      <c r="UMT174" s="79"/>
      <c r="UMU174" s="79"/>
      <c r="UMV174" s="79"/>
      <c r="UMW174" s="79"/>
      <c r="UMX174" s="79"/>
      <c r="UMY174" s="79"/>
      <c r="UMZ174" s="79"/>
      <c r="UNA174" s="79"/>
      <c r="UNB174" s="79"/>
      <c r="UNC174" s="79"/>
      <c r="UND174" s="79"/>
      <c r="UNE174" s="79"/>
      <c r="UNF174" s="79"/>
      <c r="UNG174" s="79"/>
      <c r="UNH174" s="79"/>
      <c r="UNI174" s="79"/>
      <c r="UNJ174" s="79"/>
      <c r="UNK174" s="79"/>
      <c r="UNL174" s="79"/>
      <c r="UNM174" s="79"/>
      <c r="UNN174" s="79"/>
      <c r="UNO174" s="79"/>
      <c r="UNP174" s="79"/>
      <c r="UNQ174" s="79"/>
      <c r="UNR174" s="79"/>
      <c r="UNS174" s="79"/>
      <c r="UNT174" s="79"/>
      <c r="UNU174" s="79"/>
      <c r="UNV174" s="79"/>
      <c r="UNW174" s="79"/>
      <c r="UNX174" s="79"/>
      <c r="UNY174" s="79"/>
      <c r="UNZ174" s="79"/>
      <c r="UOA174" s="79"/>
      <c r="UOB174" s="79"/>
      <c r="UOC174" s="79"/>
      <c r="UOD174" s="79"/>
      <c r="UOE174" s="79"/>
      <c r="UOF174" s="79"/>
      <c r="UOG174" s="79"/>
      <c r="UOH174" s="79"/>
      <c r="UOI174" s="79"/>
      <c r="UOJ174" s="79"/>
      <c r="UOK174" s="79"/>
      <c r="UOL174" s="79"/>
      <c r="UOM174" s="79"/>
      <c r="UON174" s="79"/>
      <c r="UOO174" s="79"/>
      <c r="UOP174" s="79"/>
      <c r="UOQ174" s="79"/>
      <c r="UOR174" s="79"/>
      <c r="UOS174" s="79"/>
      <c r="UOT174" s="79"/>
      <c r="UOU174" s="79"/>
      <c r="UOV174" s="79"/>
      <c r="UOW174" s="79"/>
      <c r="UOX174" s="79"/>
      <c r="UOY174" s="79"/>
      <c r="UOZ174" s="79"/>
      <c r="UPA174" s="79"/>
      <c r="UPB174" s="79"/>
      <c r="UPC174" s="79"/>
      <c r="UPD174" s="79"/>
      <c r="UPE174" s="79"/>
      <c r="UPF174" s="79"/>
      <c r="UPG174" s="79"/>
      <c r="UPH174" s="79"/>
      <c r="UPI174" s="79"/>
      <c r="UPJ174" s="79"/>
      <c r="UPK174" s="79"/>
      <c r="UPL174" s="79"/>
      <c r="UPM174" s="79"/>
      <c r="UPN174" s="79"/>
      <c r="UPO174" s="79"/>
      <c r="UPP174" s="79"/>
      <c r="UPQ174" s="79"/>
      <c r="UPR174" s="79"/>
      <c r="UPS174" s="79"/>
      <c r="UPT174" s="79"/>
      <c r="UPU174" s="79"/>
      <c r="UPV174" s="79"/>
      <c r="UPW174" s="79"/>
      <c r="UPX174" s="79"/>
      <c r="UPY174" s="79"/>
      <c r="UPZ174" s="79"/>
      <c r="UQA174" s="79"/>
      <c r="UQB174" s="79"/>
      <c r="UQC174" s="79"/>
      <c r="UQD174" s="79"/>
      <c r="UQE174" s="79"/>
      <c r="UQF174" s="79"/>
      <c r="UQG174" s="79"/>
      <c r="UQH174" s="79"/>
      <c r="UQI174" s="79"/>
      <c r="UQJ174" s="79"/>
      <c r="UQK174" s="79"/>
      <c r="UQL174" s="79"/>
      <c r="UQM174" s="79"/>
      <c r="UQN174" s="79"/>
      <c r="UQO174" s="79"/>
      <c r="UQP174" s="79"/>
      <c r="UQQ174" s="79"/>
      <c r="UQR174" s="79"/>
      <c r="UQS174" s="79"/>
      <c r="UQT174" s="79"/>
      <c r="UQU174" s="79"/>
      <c r="UQV174" s="79"/>
      <c r="UQW174" s="79"/>
      <c r="UQX174" s="79"/>
      <c r="UQY174" s="79"/>
      <c r="UQZ174" s="79"/>
      <c r="URA174" s="79"/>
      <c r="URB174" s="79"/>
      <c r="URC174" s="79"/>
      <c r="URD174" s="79"/>
      <c r="URE174" s="79"/>
      <c r="URF174" s="79"/>
      <c r="URG174" s="79"/>
      <c r="URH174" s="79"/>
      <c r="URI174" s="79"/>
      <c r="URJ174" s="79"/>
      <c r="URK174" s="79"/>
      <c r="URL174" s="79"/>
      <c r="URM174" s="79"/>
      <c r="URN174" s="79"/>
      <c r="URO174" s="79"/>
      <c r="URP174" s="79"/>
      <c r="URQ174" s="79"/>
      <c r="URR174" s="79"/>
      <c r="URS174" s="79"/>
      <c r="URT174" s="79"/>
      <c r="URU174" s="79"/>
      <c r="URV174" s="79"/>
      <c r="URW174" s="79"/>
      <c r="URX174" s="79"/>
      <c r="URY174" s="79"/>
      <c r="URZ174" s="79"/>
      <c r="USA174" s="79"/>
      <c r="USB174" s="79"/>
      <c r="USC174" s="79"/>
      <c r="USD174" s="79"/>
      <c r="USE174" s="79"/>
      <c r="USF174" s="79"/>
      <c r="USG174" s="79"/>
      <c r="USH174" s="79"/>
      <c r="USI174" s="79"/>
      <c r="USJ174" s="79"/>
      <c r="USK174" s="79"/>
      <c r="USL174" s="79"/>
      <c r="USM174" s="79"/>
      <c r="USN174" s="79"/>
      <c r="USO174" s="79"/>
      <c r="USP174" s="79"/>
      <c r="USQ174" s="79"/>
      <c r="USR174" s="79"/>
      <c r="USS174" s="79"/>
      <c r="UST174" s="79"/>
      <c r="USU174" s="79"/>
      <c r="USV174" s="79"/>
      <c r="USW174" s="79"/>
      <c r="USX174" s="79"/>
      <c r="USY174" s="79"/>
      <c r="USZ174" s="79"/>
      <c r="UTA174" s="79"/>
      <c r="UTB174" s="79"/>
      <c r="UTC174" s="79"/>
      <c r="UTD174" s="79"/>
      <c r="UTE174" s="79"/>
      <c r="UTF174" s="79"/>
      <c r="UTG174" s="79"/>
      <c r="UTH174" s="79"/>
      <c r="UTI174" s="79"/>
      <c r="UTJ174" s="79"/>
      <c r="UTK174" s="79"/>
      <c r="UTL174" s="79"/>
      <c r="UTM174" s="79"/>
      <c r="UTN174" s="79"/>
      <c r="UTO174" s="79"/>
      <c r="UTP174" s="79"/>
      <c r="UTQ174" s="79"/>
      <c r="UTR174" s="79"/>
      <c r="UTS174" s="79"/>
      <c r="UTT174" s="79"/>
      <c r="UTU174" s="79"/>
      <c r="UTV174" s="79"/>
      <c r="UTW174" s="79"/>
      <c r="UTX174" s="79"/>
      <c r="UTY174" s="79"/>
      <c r="UTZ174" s="79"/>
      <c r="UUA174" s="79"/>
      <c r="UUB174" s="79"/>
      <c r="UUC174" s="79"/>
      <c r="UUD174" s="79"/>
      <c r="UUE174" s="79"/>
      <c r="UUF174" s="79"/>
      <c r="UUG174" s="79"/>
      <c r="UUH174" s="79"/>
      <c r="UUI174" s="79"/>
      <c r="UUJ174" s="79"/>
      <c r="UUK174" s="79"/>
      <c r="UUL174" s="79"/>
      <c r="UUM174" s="79"/>
      <c r="UUN174" s="79"/>
      <c r="UUO174" s="79"/>
      <c r="UUP174" s="79"/>
      <c r="UUQ174" s="79"/>
      <c r="UUR174" s="79"/>
      <c r="UUS174" s="79"/>
      <c r="UUT174" s="79"/>
      <c r="UUU174" s="79"/>
      <c r="UUV174" s="79"/>
      <c r="UUW174" s="79"/>
      <c r="UUX174" s="79"/>
      <c r="UUY174" s="79"/>
      <c r="UUZ174" s="79"/>
      <c r="UVA174" s="79"/>
      <c r="UVB174" s="79"/>
      <c r="UVC174" s="79"/>
      <c r="UVD174" s="79"/>
      <c r="UVE174" s="79"/>
      <c r="UVF174" s="79"/>
      <c r="UVG174" s="79"/>
      <c r="UVH174" s="79"/>
      <c r="UVI174" s="79"/>
      <c r="UVJ174" s="79"/>
      <c r="UVK174" s="79"/>
      <c r="UVL174" s="79"/>
      <c r="UVM174" s="79"/>
      <c r="UVN174" s="79"/>
      <c r="UVO174" s="79"/>
      <c r="UVP174" s="79"/>
      <c r="UVQ174" s="79"/>
      <c r="UVR174" s="79"/>
      <c r="UVS174" s="79"/>
      <c r="UVT174" s="79"/>
      <c r="UVU174" s="79"/>
      <c r="UVV174" s="79"/>
      <c r="UVW174" s="79"/>
      <c r="UVX174" s="79"/>
      <c r="UVY174" s="79"/>
      <c r="UVZ174" s="79"/>
      <c r="UWA174" s="79"/>
      <c r="UWB174" s="79"/>
      <c r="UWC174" s="79"/>
      <c r="UWD174" s="79"/>
      <c r="UWE174" s="79"/>
      <c r="UWF174" s="79"/>
      <c r="UWG174" s="79"/>
      <c r="UWH174" s="79"/>
      <c r="UWI174" s="79"/>
      <c r="UWJ174" s="79"/>
      <c r="UWK174" s="79"/>
      <c r="UWL174" s="79"/>
      <c r="UWM174" s="79"/>
      <c r="UWN174" s="79"/>
      <c r="UWO174" s="79"/>
      <c r="UWP174" s="79"/>
      <c r="UWQ174" s="79"/>
      <c r="UWR174" s="79"/>
      <c r="UWS174" s="79"/>
      <c r="UWT174" s="79"/>
      <c r="UWU174" s="79"/>
      <c r="UWV174" s="79"/>
      <c r="UWW174" s="79"/>
      <c r="UWX174" s="79"/>
      <c r="UWY174" s="79"/>
      <c r="UWZ174" s="79"/>
      <c r="UXA174" s="79"/>
      <c r="UXB174" s="79"/>
      <c r="UXC174" s="79"/>
      <c r="UXD174" s="79"/>
      <c r="UXE174" s="79"/>
      <c r="UXF174" s="79"/>
      <c r="UXG174" s="79"/>
      <c r="UXH174" s="79"/>
      <c r="UXI174" s="79"/>
      <c r="UXJ174" s="79"/>
      <c r="UXK174" s="79"/>
      <c r="UXL174" s="79"/>
      <c r="UXM174" s="79"/>
      <c r="UXN174" s="79"/>
      <c r="UXO174" s="79"/>
      <c r="UXP174" s="79"/>
      <c r="UXQ174" s="79"/>
      <c r="UXR174" s="79"/>
      <c r="UXS174" s="79"/>
      <c r="UXT174" s="79"/>
      <c r="UXU174" s="79"/>
      <c r="UXV174" s="79"/>
      <c r="UXW174" s="79"/>
      <c r="UXX174" s="79"/>
      <c r="UXY174" s="79"/>
      <c r="UXZ174" s="79"/>
      <c r="UYA174" s="79"/>
      <c r="UYB174" s="79"/>
      <c r="UYC174" s="79"/>
      <c r="UYD174" s="79"/>
      <c r="UYE174" s="79"/>
      <c r="UYF174" s="79"/>
      <c r="UYG174" s="79"/>
      <c r="UYH174" s="79"/>
      <c r="UYI174" s="79"/>
      <c r="UYJ174" s="79"/>
      <c r="UYK174" s="79"/>
      <c r="UYL174" s="79"/>
      <c r="UYM174" s="79"/>
      <c r="UYN174" s="79"/>
      <c r="UYO174" s="79"/>
      <c r="UYP174" s="79"/>
      <c r="UYQ174" s="79"/>
      <c r="UYR174" s="79"/>
      <c r="UYS174" s="79"/>
      <c r="UYT174" s="79"/>
      <c r="UYU174" s="79"/>
      <c r="UYV174" s="79"/>
      <c r="UYW174" s="79"/>
      <c r="UYX174" s="79"/>
      <c r="UYY174" s="79"/>
      <c r="UYZ174" s="79"/>
      <c r="UZA174" s="79"/>
      <c r="UZB174" s="79"/>
      <c r="UZC174" s="79"/>
      <c r="UZD174" s="79"/>
      <c r="UZE174" s="79"/>
      <c r="UZF174" s="79"/>
      <c r="UZG174" s="79"/>
      <c r="UZH174" s="79"/>
      <c r="UZI174" s="79"/>
      <c r="UZJ174" s="79"/>
      <c r="UZK174" s="79"/>
      <c r="UZL174" s="79"/>
      <c r="UZM174" s="79"/>
      <c r="UZN174" s="79"/>
      <c r="UZO174" s="79"/>
      <c r="UZP174" s="79"/>
      <c r="UZQ174" s="79"/>
      <c r="UZR174" s="79"/>
      <c r="UZS174" s="79"/>
      <c r="UZT174" s="79"/>
      <c r="UZU174" s="79"/>
      <c r="UZV174" s="79"/>
      <c r="UZW174" s="79"/>
      <c r="UZX174" s="79"/>
      <c r="UZY174" s="79"/>
      <c r="UZZ174" s="79"/>
      <c r="VAA174" s="79"/>
      <c r="VAB174" s="79"/>
      <c r="VAC174" s="79"/>
      <c r="VAD174" s="79"/>
      <c r="VAE174" s="79"/>
      <c r="VAF174" s="79"/>
      <c r="VAG174" s="79"/>
      <c r="VAH174" s="79"/>
      <c r="VAI174" s="79"/>
      <c r="VAJ174" s="79"/>
      <c r="VAK174" s="79"/>
      <c r="VAL174" s="79"/>
      <c r="VAM174" s="79"/>
      <c r="VAN174" s="79"/>
      <c r="VAO174" s="79"/>
      <c r="VAP174" s="79"/>
      <c r="VAQ174" s="79"/>
      <c r="VAR174" s="79"/>
      <c r="VAS174" s="79"/>
      <c r="VAT174" s="79"/>
      <c r="VAU174" s="79"/>
      <c r="VAV174" s="79"/>
      <c r="VAW174" s="79"/>
      <c r="VAX174" s="79"/>
      <c r="VAY174" s="79"/>
      <c r="VAZ174" s="79"/>
      <c r="VBA174" s="79"/>
      <c r="VBB174" s="79"/>
      <c r="VBC174" s="79"/>
      <c r="VBD174" s="79"/>
      <c r="VBE174" s="79"/>
      <c r="VBF174" s="79"/>
      <c r="VBG174" s="79"/>
      <c r="VBH174" s="79"/>
      <c r="VBI174" s="79"/>
      <c r="VBJ174" s="79"/>
      <c r="VBK174" s="79"/>
      <c r="VBL174" s="79"/>
      <c r="VBM174" s="79"/>
      <c r="VBN174" s="79"/>
      <c r="VBO174" s="79"/>
      <c r="VBP174" s="79"/>
      <c r="VBQ174" s="79"/>
      <c r="VBR174" s="79"/>
      <c r="VBS174" s="79"/>
      <c r="VBT174" s="79"/>
      <c r="VBU174" s="79"/>
      <c r="VBV174" s="79"/>
      <c r="VBW174" s="79"/>
      <c r="VBX174" s="79"/>
      <c r="VBY174" s="79"/>
      <c r="VBZ174" s="79"/>
      <c r="VCA174" s="79"/>
      <c r="VCB174" s="79"/>
      <c r="VCC174" s="79"/>
      <c r="VCD174" s="79"/>
      <c r="VCE174" s="79"/>
      <c r="VCF174" s="79"/>
      <c r="VCG174" s="79"/>
      <c r="VCH174" s="79"/>
      <c r="VCI174" s="79"/>
      <c r="VCJ174" s="79"/>
      <c r="VCK174" s="79"/>
      <c r="VCL174" s="79"/>
      <c r="VCM174" s="79"/>
      <c r="VCN174" s="79"/>
      <c r="VCO174" s="79"/>
      <c r="VCP174" s="79"/>
      <c r="VCQ174" s="79"/>
      <c r="VCR174" s="79"/>
      <c r="VCS174" s="79"/>
      <c r="VCT174" s="79"/>
      <c r="VCU174" s="79"/>
      <c r="VCV174" s="79"/>
      <c r="VCW174" s="79"/>
      <c r="VCX174" s="79"/>
      <c r="VCY174" s="79"/>
      <c r="VCZ174" s="79"/>
      <c r="VDA174" s="79"/>
      <c r="VDB174" s="79"/>
      <c r="VDC174" s="79"/>
      <c r="VDD174" s="79"/>
      <c r="VDE174" s="79"/>
      <c r="VDF174" s="79"/>
      <c r="VDG174" s="79"/>
      <c r="VDH174" s="79"/>
      <c r="VDI174" s="79"/>
      <c r="VDJ174" s="79"/>
      <c r="VDK174" s="79"/>
      <c r="VDL174" s="79"/>
      <c r="VDM174" s="79"/>
      <c r="VDN174" s="79"/>
      <c r="VDO174" s="79"/>
      <c r="VDP174" s="79"/>
      <c r="VDQ174" s="79"/>
      <c r="VDR174" s="79"/>
      <c r="VDS174" s="79"/>
      <c r="VDT174" s="79"/>
      <c r="VDU174" s="79"/>
      <c r="VDV174" s="79"/>
      <c r="VDW174" s="79"/>
      <c r="VDX174" s="79"/>
      <c r="VDY174" s="79"/>
      <c r="VDZ174" s="79"/>
      <c r="VEA174" s="79"/>
      <c r="VEB174" s="79"/>
      <c r="VEC174" s="79"/>
      <c r="VED174" s="79"/>
      <c r="VEE174" s="79"/>
      <c r="VEF174" s="79"/>
      <c r="VEG174" s="79"/>
      <c r="VEH174" s="79"/>
      <c r="VEI174" s="79"/>
      <c r="VEJ174" s="79"/>
      <c r="VEK174" s="79"/>
      <c r="VEL174" s="79"/>
      <c r="VEM174" s="79"/>
      <c r="VEN174" s="79"/>
      <c r="VEO174" s="79"/>
      <c r="VEP174" s="79"/>
      <c r="VEQ174" s="79"/>
      <c r="VER174" s="79"/>
      <c r="VES174" s="79"/>
      <c r="VET174" s="79"/>
      <c r="VEU174" s="79"/>
      <c r="VEV174" s="79"/>
      <c r="VEW174" s="79"/>
      <c r="VEX174" s="79"/>
      <c r="VEY174" s="79"/>
      <c r="VEZ174" s="79"/>
      <c r="VFA174" s="79"/>
      <c r="VFB174" s="79"/>
      <c r="VFC174" s="79"/>
      <c r="VFD174" s="79"/>
      <c r="VFE174" s="79"/>
      <c r="VFF174" s="79"/>
      <c r="VFG174" s="79"/>
      <c r="VFH174" s="79"/>
      <c r="VFI174" s="79"/>
      <c r="VFJ174" s="79"/>
      <c r="VFK174" s="79"/>
      <c r="VFL174" s="79"/>
      <c r="VFM174" s="79"/>
      <c r="VFN174" s="79"/>
      <c r="VFO174" s="79"/>
      <c r="VFP174" s="79"/>
      <c r="VFQ174" s="79"/>
      <c r="VFR174" s="79"/>
      <c r="VFS174" s="79"/>
      <c r="VFT174" s="79"/>
      <c r="VFU174" s="79"/>
      <c r="VFV174" s="79"/>
      <c r="VFW174" s="79"/>
      <c r="VFX174" s="79"/>
      <c r="VFY174" s="79"/>
      <c r="VFZ174" s="79"/>
      <c r="VGA174" s="79"/>
      <c r="VGB174" s="79"/>
      <c r="VGC174" s="79"/>
      <c r="VGD174" s="79"/>
      <c r="VGE174" s="79"/>
      <c r="VGF174" s="79"/>
      <c r="VGG174" s="79"/>
      <c r="VGH174" s="79"/>
      <c r="VGI174" s="79"/>
      <c r="VGJ174" s="79"/>
      <c r="VGK174" s="79"/>
      <c r="VGL174" s="79"/>
      <c r="VGM174" s="79"/>
      <c r="VGN174" s="79"/>
      <c r="VGO174" s="79"/>
      <c r="VGP174" s="79"/>
      <c r="VGQ174" s="79"/>
      <c r="VGR174" s="79"/>
      <c r="VGS174" s="79"/>
      <c r="VGT174" s="79"/>
      <c r="VGU174" s="79"/>
      <c r="VGV174" s="79"/>
      <c r="VGW174" s="79"/>
      <c r="VGX174" s="79"/>
      <c r="VGY174" s="79"/>
      <c r="VGZ174" s="79"/>
      <c r="VHA174" s="79"/>
      <c r="VHB174" s="79"/>
      <c r="VHC174" s="79"/>
      <c r="VHD174" s="79"/>
      <c r="VHE174" s="79"/>
      <c r="VHF174" s="79"/>
      <c r="VHG174" s="79"/>
      <c r="VHH174" s="79"/>
      <c r="VHI174" s="79"/>
      <c r="VHJ174" s="79"/>
      <c r="VHK174" s="79"/>
      <c r="VHL174" s="79"/>
      <c r="VHM174" s="79"/>
      <c r="VHN174" s="79"/>
      <c r="VHO174" s="79"/>
      <c r="VHP174" s="79"/>
      <c r="VHQ174" s="79"/>
      <c r="VHR174" s="79"/>
      <c r="VHS174" s="79"/>
      <c r="VHT174" s="79"/>
      <c r="VHU174" s="79"/>
      <c r="VHV174" s="79"/>
      <c r="VHW174" s="79"/>
      <c r="VHX174" s="79"/>
      <c r="VHY174" s="79"/>
      <c r="VHZ174" s="79"/>
      <c r="VIA174" s="79"/>
      <c r="VIB174" s="79"/>
      <c r="VIC174" s="79"/>
      <c r="VID174" s="79"/>
      <c r="VIE174" s="79"/>
      <c r="VIF174" s="79"/>
      <c r="VIG174" s="79"/>
      <c r="VIH174" s="79"/>
      <c r="VII174" s="79"/>
      <c r="VIJ174" s="79"/>
      <c r="VIK174" s="79"/>
      <c r="VIL174" s="79"/>
      <c r="VIM174" s="79"/>
      <c r="VIN174" s="79"/>
      <c r="VIO174" s="79"/>
      <c r="VIP174" s="79"/>
      <c r="VIQ174" s="79"/>
      <c r="VIR174" s="79"/>
      <c r="VIS174" s="79"/>
      <c r="VIT174" s="79"/>
      <c r="VIU174" s="79"/>
      <c r="VIV174" s="79"/>
      <c r="VIW174" s="79"/>
      <c r="VIX174" s="79"/>
      <c r="VIY174" s="79"/>
      <c r="VIZ174" s="79"/>
      <c r="VJA174" s="79"/>
      <c r="VJB174" s="79"/>
      <c r="VJC174" s="79"/>
      <c r="VJD174" s="79"/>
      <c r="VJE174" s="79"/>
      <c r="VJF174" s="79"/>
      <c r="VJG174" s="79"/>
      <c r="VJH174" s="79"/>
      <c r="VJI174" s="79"/>
      <c r="VJJ174" s="79"/>
      <c r="VJK174" s="79"/>
      <c r="VJL174" s="79"/>
      <c r="VJM174" s="79"/>
      <c r="VJN174" s="79"/>
      <c r="VJO174" s="79"/>
      <c r="VJP174" s="79"/>
      <c r="VJQ174" s="79"/>
      <c r="VJR174" s="79"/>
      <c r="VJS174" s="79"/>
      <c r="VJT174" s="79"/>
      <c r="VJU174" s="79"/>
      <c r="VJV174" s="79"/>
      <c r="VJW174" s="79"/>
      <c r="VJX174" s="79"/>
      <c r="VJY174" s="79"/>
      <c r="VJZ174" s="79"/>
      <c r="VKA174" s="79"/>
      <c r="VKB174" s="79"/>
      <c r="VKC174" s="79"/>
      <c r="VKD174" s="79"/>
      <c r="VKE174" s="79"/>
      <c r="VKF174" s="79"/>
      <c r="VKG174" s="79"/>
      <c r="VKH174" s="79"/>
      <c r="VKI174" s="79"/>
      <c r="VKJ174" s="79"/>
      <c r="VKK174" s="79"/>
      <c r="VKL174" s="79"/>
      <c r="VKM174" s="79"/>
      <c r="VKN174" s="79"/>
      <c r="VKO174" s="79"/>
      <c r="VKP174" s="79"/>
      <c r="VKQ174" s="79"/>
      <c r="VKR174" s="79"/>
      <c r="VKS174" s="79"/>
      <c r="VKT174" s="79"/>
      <c r="VKU174" s="79"/>
      <c r="VKV174" s="79"/>
      <c r="VKW174" s="79"/>
      <c r="VKX174" s="79"/>
      <c r="VKY174" s="79"/>
      <c r="VKZ174" s="79"/>
      <c r="VLA174" s="79"/>
      <c r="VLB174" s="79"/>
      <c r="VLC174" s="79"/>
      <c r="VLD174" s="79"/>
      <c r="VLE174" s="79"/>
      <c r="VLF174" s="79"/>
      <c r="VLG174" s="79"/>
      <c r="VLH174" s="79"/>
      <c r="VLI174" s="79"/>
      <c r="VLJ174" s="79"/>
      <c r="VLK174" s="79"/>
      <c r="VLL174" s="79"/>
      <c r="VLM174" s="79"/>
      <c r="VLN174" s="79"/>
      <c r="VLO174" s="79"/>
      <c r="VLP174" s="79"/>
      <c r="VLQ174" s="79"/>
      <c r="VLR174" s="79"/>
      <c r="VLS174" s="79"/>
      <c r="VLT174" s="79"/>
      <c r="VLU174" s="79"/>
      <c r="VLV174" s="79"/>
      <c r="VLW174" s="79"/>
      <c r="VLX174" s="79"/>
      <c r="VLY174" s="79"/>
      <c r="VLZ174" s="79"/>
      <c r="VMA174" s="79"/>
      <c r="VMB174" s="79"/>
      <c r="VMC174" s="79"/>
      <c r="VMD174" s="79"/>
      <c r="VME174" s="79"/>
      <c r="VMF174" s="79"/>
      <c r="VMG174" s="79"/>
      <c r="VMH174" s="79"/>
      <c r="VMI174" s="79"/>
      <c r="VMJ174" s="79"/>
      <c r="VMK174" s="79"/>
      <c r="VML174" s="79"/>
      <c r="VMM174" s="79"/>
      <c r="VMN174" s="79"/>
      <c r="VMO174" s="79"/>
      <c r="VMP174" s="79"/>
      <c r="VMQ174" s="79"/>
      <c r="VMR174" s="79"/>
      <c r="VMS174" s="79"/>
      <c r="VMT174" s="79"/>
      <c r="VMU174" s="79"/>
      <c r="VMV174" s="79"/>
      <c r="VMW174" s="79"/>
      <c r="VMX174" s="79"/>
      <c r="VMY174" s="79"/>
      <c r="VMZ174" s="79"/>
      <c r="VNA174" s="79"/>
      <c r="VNB174" s="79"/>
      <c r="VNC174" s="79"/>
      <c r="VND174" s="79"/>
      <c r="VNE174" s="79"/>
      <c r="VNF174" s="79"/>
      <c r="VNG174" s="79"/>
      <c r="VNH174" s="79"/>
      <c r="VNI174" s="79"/>
      <c r="VNJ174" s="79"/>
      <c r="VNK174" s="79"/>
      <c r="VNL174" s="79"/>
      <c r="VNM174" s="79"/>
      <c r="VNN174" s="79"/>
      <c r="VNO174" s="79"/>
      <c r="VNP174" s="79"/>
      <c r="VNQ174" s="79"/>
      <c r="VNR174" s="79"/>
      <c r="VNS174" s="79"/>
      <c r="VNT174" s="79"/>
      <c r="VNU174" s="79"/>
      <c r="VNV174" s="79"/>
      <c r="VNW174" s="79"/>
      <c r="VNX174" s="79"/>
      <c r="VNY174" s="79"/>
      <c r="VNZ174" s="79"/>
      <c r="VOA174" s="79"/>
      <c r="VOB174" s="79"/>
      <c r="VOC174" s="79"/>
      <c r="VOD174" s="79"/>
      <c r="VOE174" s="79"/>
      <c r="VOF174" s="79"/>
      <c r="VOG174" s="79"/>
      <c r="VOH174" s="79"/>
      <c r="VOI174" s="79"/>
      <c r="VOJ174" s="79"/>
      <c r="VOK174" s="79"/>
      <c r="VOL174" s="79"/>
      <c r="VOM174" s="79"/>
      <c r="VON174" s="79"/>
      <c r="VOO174" s="79"/>
      <c r="VOP174" s="79"/>
      <c r="VOQ174" s="79"/>
      <c r="VOR174" s="79"/>
      <c r="VOS174" s="79"/>
      <c r="VOT174" s="79"/>
      <c r="VOU174" s="79"/>
      <c r="VOV174" s="79"/>
      <c r="VOW174" s="79"/>
      <c r="VOX174" s="79"/>
      <c r="VOY174" s="79"/>
      <c r="VOZ174" s="79"/>
      <c r="VPA174" s="79"/>
      <c r="VPB174" s="79"/>
      <c r="VPC174" s="79"/>
      <c r="VPD174" s="79"/>
      <c r="VPE174" s="79"/>
      <c r="VPF174" s="79"/>
      <c r="VPG174" s="79"/>
      <c r="VPH174" s="79"/>
      <c r="VPI174" s="79"/>
      <c r="VPJ174" s="79"/>
      <c r="VPK174" s="79"/>
      <c r="VPL174" s="79"/>
      <c r="VPM174" s="79"/>
      <c r="VPN174" s="79"/>
      <c r="VPO174" s="79"/>
      <c r="VPP174" s="79"/>
      <c r="VPQ174" s="79"/>
      <c r="VPR174" s="79"/>
      <c r="VPS174" s="79"/>
      <c r="VPT174" s="79"/>
      <c r="VPU174" s="79"/>
      <c r="VPV174" s="79"/>
      <c r="VPW174" s="79"/>
      <c r="VPX174" s="79"/>
      <c r="VPY174" s="79"/>
      <c r="VPZ174" s="79"/>
      <c r="VQA174" s="79"/>
      <c r="VQB174" s="79"/>
      <c r="VQC174" s="79"/>
      <c r="VQD174" s="79"/>
      <c r="VQE174" s="79"/>
      <c r="VQF174" s="79"/>
      <c r="VQG174" s="79"/>
      <c r="VQH174" s="79"/>
      <c r="VQI174" s="79"/>
      <c r="VQJ174" s="79"/>
      <c r="VQK174" s="79"/>
      <c r="VQL174" s="79"/>
      <c r="VQM174" s="79"/>
      <c r="VQN174" s="79"/>
      <c r="VQO174" s="79"/>
      <c r="VQP174" s="79"/>
      <c r="VQQ174" s="79"/>
      <c r="VQR174" s="79"/>
      <c r="VQS174" s="79"/>
      <c r="VQT174" s="79"/>
      <c r="VQU174" s="79"/>
      <c r="VQV174" s="79"/>
      <c r="VQW174" s="79"/>
      <c r="VQX174" s="79"/>
      <c r="VQY174" s="79"/>
      <c r="VQZ174" s="79"/>
      <c r="VRA174" s="79"/>
      <c r="VRB174" s="79"/>
      <c r="VRC174" s="79"/>
      <c r="VRD174" s="79"/>
      <c r="VRE174" s="79"/>
      <c r="VRF174" s="79"/>
      <c r="VRG174" s="79"/>
      <c r="VRH174" s="79"/>
      <c r="VRI174" s="79"/>
      <c r="VRJ174" s="79"/>
      <c r="VRK174" s="79"/>
      <c r="VRL174" s="79"/>
      <c r="VRM174" s="79"/>
      <c r="VRN174" s="79"/>
      <c r="VRO174" s="79"/>
      <c r="VRP174" s="79"/>
      <c r="VRQ174" s="79"/>
      <c r="VRR174" s="79"/>
      <c r="VRS174" s="79"/>
      <c r="VRT174" s="79"/>
      <c r="VRU174" s="79"/>
      <c r="VRV174" s="79"/>
      <c r="VRW174" s="79"/>
      <c r="VRX174" s="79"/>
      <c r="VRY174" s="79"/>
      <c r="VRZ174" s="79"/>
      <c r="VSA174" s="79"/>
      <c r="VSB174" s="79"/>
      <c r="VSC174" s="79"/>
      <c r="VSD174" s="79"/>
      <c r="VSE174" s="79"/>
      <c r="VSF174" s="79"/>
      <c r="VSG174" s="79"/>
      <c r="VSH174" s="79"/>
      <c r="VSI174" s="79"/>
      <c r="VSJ174" s="79"/>
      <c r="VSK174" s="79"/>
      <c r="VSL174" s="79"/>
      <c r="VSM174" s="79"/>
      <c r="VSN174" s="79"/>
      <c r="VSO174" s="79"/>
      <c r="VSP174" s="79"/>
      <c r="VSQ174" s="79"/>
      <c r="VSR174" s="79"/>
      <c r="VSS174" s="79"/>
      <c r="VST174" s="79"/>
      <c r="VSU174" s="79"/>
      <c r="VSV174" s="79"/>
      <c r="VSW174" s="79"/>
      <c r="VSX174" s="79"/>
      <c r="VSY174" s="79"/>
      <c r="VSZ174" s="79"/>
      <c r="VTA174" s="79"/>
      <c r="VTB174" s="79"/>
      <c r="VTC174" s="79"/>
      <c r="VTD174" s="79"/>
      <c r="VTE174" s="79"/>
      <c r="VTF174" s="79"/>
      <c r="VTG174" s="79"/>
      <c r="VTH174" s="79"/>
      <c r="VTI174" s="79"/>
      <c r="VTJ174" s="79"/>
      <c r="VTK174" s="79"/>
      <c r="VTL174" s="79"/>
      <c r="VTM174" s="79"/>
      <c r="VTN174" s="79"/>
      <c r="VTO174" s="79"/>
      <c r="VTP174" s="79"/>
      <c r="VTQ174" s="79"/>
      <c r="VTR174" s="79"/>
      <c r="VTS174" s="79"/>
      <c r="VTT174" s="79"/>
      <c r="VTU174" s="79"/>
      <c r="VTV174" s="79"/>
      <c r="VTW174" s="79"/>
      <c r="VTX174" s="79"/>
      <c r="VTY174" s="79"/>
      <c r="VTZ174" s="79"/>
      <c r="VUA174" s="79"/>
      <c r="VUB174" s="79"/>
      <c r="VUC174" s="79"/>
      <c r="VUD174" s="79"/>
      <c r="VUE174" s="79"/>
      <c r="VUF174" s="79"/>
      <c r="VUG174" s="79"/>
      <c r="VUH174" s="79"/>
      <c r="VUI174" s="79"/>
      <c r="VUJ174" s="79"/>
      <c r="VUK174" s="79"/>
      <c r="VUL174" s="79"/>
      <c r="VUM174" s="79"/>
      <c r="VUN174" s="79"/>
      <c r="VUO174" s="79"/>
      <c r="VUP174" s="79"/>
      <c r="VUQ174" s="79"/>
      <c r="VUR174" s="79"/>
      <c r="VUS174" s="79"/>
      <c r="VUT174" s="79"/>
      <c r="VUU174" s="79"/>
      <c r="VUV174" s="79"/>
      <c r="VUW174" s="79"/>
      <c r="VUX174" s="79"/>
      <c r="VUY174" s="79"/>
      <c r="VUZ174" s="79"/>
      <c r="VVA174" s="79"/>
      <c r="VVB174" s="79"/>
      <c r="VVC174" s="79"/>
      <c r="VVD174" s="79"/>
      <c r="VVE174" s="79"/>
      <c r="VVF174" s="79"/>
      <c r="VVG174" s="79"/>
      <c r="VVH174" s="79"/>
      <c r="VVI174" s="79"/>
      <c r="VVJ174" s="79"/>
      <c r="VVK174" s="79"/>
      <c r="VVL174" s="79"/>
      <c r="VVM174" s="79"/>
      <c r="VVN174" s="79"/>
      <c r="VVO174" s="79"/>
      <c r="VVP174" s="79"/>
      <c r="VVQ174" s="79"/>
      <c r="VVR174" s="79"/>
      <c r="VVS174" s="79"/>
      <c r="VVT174" s="79"/>
      <c r="VVU174" s="79"/>
      <c r="VVV174" s="79"/>
      <c r="VVW174" s="79"/>
      <c r="VVX174" s="79"/>
      <c r="VVY174" s="79"/>
      <c r="VVZ174" s="79"/>
      <c r="VWA174" s="79"/>
      <c r="VWB174" s="79"/>
      <c r="VWC174" s="79"/>
      <c r="VWD174" s="79"/>
      <c r="VWE174" s="79"/>
      <c r="VWF174" s="79"/>
      <c r="VWG174" s="79"/>
      <c r="VWH174" s="79"/>
      <c r="VWI174" s="79"/>
      <c r="VWJ174" s="79"/>
      <c r="VWK174" s="79"/>
      <c r="VWL174" s="79"/>
      <c r="VWM174" s="79"/>
      <c r="VWN174" s="79"/>
      <c r="VWO174" s="79"/>
      <c r="VWP174" s="79"/>
      <c r="VWQ174" s="79"/>
      <c r="VWR174" s="79"/>
      <c r="VWS174" s="79"/>
      <c r="VWT174" s="79"/>
      <c r="VWU174" s="79"/>
      <c r="VWV174" s="79"/>
      <c r="VWW174" s="79"/>
      <c r="VWX174" s="79"/>
      <c r="VWY174" s="79"/>
      <c r="VWZ174" s="79"/>
      <c r="VXA174" s="79"/>
      <c r="VXB174" s="79"/>
      <c r="VXC174" s="79"/>
      <c r="VXD174" s="79"/>
      <c r="VXE174" s="79"/>
      <c r="VXF174" s="79"/>
      <c r="VXG174" s="79"/>
      <c r="VXH174" s="79"/>
      <c r="VXI174" s="79"/>
      <c r="VXJ174" s="79"/>
      <c r="VXK174" s="79"/>
      <c r="VXL174" s="79"/>
      <c r="VXM174" s="79"/>
      <c r="VXN174" s="79"/>
      <c r="VXO174" s="79"/>
      <c r="VXP174" s="79"/>
      <c r="VXQ174" s="79"/>
      <c r="VXR174" s="79"/>
      <c r="VXS174" s="79"/>
      <c r="VXT174" s="79"/>
      <c r="VXU174" s="79"/>
      <c r="VXV174" s="79"/>
      <c r="VXW174" s="79"/>
      <c r="VXX174" s="79"/>
      <c r="VXY174" s="79"/>
      <c r="VXZ174" s="79"/>
      <c r="VYA174" s="79"/>
      <c r="VYB174" s="79"/>
      <c r="VYC174" s="79"/>
      <c r="VYD174" s="79"/>
      <c r="VYE174" s="79"/>
      <c r="VYF174" s="79"/>
      <c r="VYG174" s="79"/>
      <c r="VYH174" s="79"/>
      <c r="VYI174" s="79"/>
      <c r="VYJ174" s="79"/>
      <c r="VYK174" s="79"/>
      <c r="VYL174" s="79"/>
      <c r="VYM174" s="79"/>
      <c r="VYN174" s="79"/>
      <c r="VYO174" s="79"/>
      <c r="VYP174" s="79"/>
      <c r="VYQ174" s="79"/>
      <c r="VYR174" s="79"/>
      <c r="VYS174" s="79"/>
      <c r="VYT174" s="79"/>
      <c r="VYU174" s="79"/>
      <c r="VYV174" s="79"/>
      <c r="VYW174" s="79"/>
      <c r="VYX174" s="79"/>
      <c r="VYY174" s="79"/>
      <c r="VYZ174" s="79"/>
      <c r="VZA174" s="79"/>
      <c r="VZB174" s="79"/>
      <c r="VZC174" s="79"/>
      <c r="VZD174" s="79"/>
      <c r="VZE174" s="79"/>
      <c r="VZF174" s="79"/>
      <c r="VZG174" s="79"/>
      <c r="VZH174" s="79"/>
      <c r="VZI174" s="79"/>
      <c r="VZJ174" s="79"/>
      <c r="VZK174" s="79"/>
      <c r="VZL174" s="79"/>
      <c r="VZM174" s="79"/>
      <c r="VZN174" s="79"/>
      <c r="VZO174" s="79"/>
      <c r="VZP174" s="79"/>
      <c r="VZQ174" s="79"/>
      <c r="VZR174" s="79"/>
      <c r="VZS174" s="79"/>
      <c r="VZT174" s="79"/>
      <c r="VZU174" s="79"/>
      <c r="VZV174" s="79"/>
      <c r="VZW174" s="79"/>
      <c r="VZX174" s="79"/>
      <c r="VZY174" s="79"/>
      <c r="VZZ174" s="79"/>
      <c r="WAA174" s="79"/>
      <c r="WAB174" s="79"/>
      <c r="WAC174" s="79"/>
      <c r="WAD174" s="79"/>
      <c r="WAE174" s="79"/>
      <c r="WAF174" s="79"/>
      <c r="WAG174" s="79"/>
      <c r="WAH174" s="79"/>
      <c r="WAI174" s="79"/>
      <c r="WAJ174" s="79"/>
      <c r="WAK174" s="79"/>
      <c r="WAL174" s="79"/>
      <c r="WAM174" s="79"/>
      <c r="WAN174" s="79"/>
      <c r="WAO174" s="79"/>
      <c r="WAP174" s="79"/>
      <c r="WAQ174" s="79"/>
      <c r="WAR174" s="79"/>
      <c r="WAS174" s="79"/>
      <c r="WAT174" s="79"/>
      <c r="WAU174" s="79"/>
      <c r="WAV174" s="79"/>
      <c r="WAW174" s="79"/>
      <c r="WAX174" s="79"/>
      <c r="WAY174" s="79"/>
      <c r="WAZ174" s="79"/>
      <c r="WBA174" s="79"/>
      <c r="WBB174" s="79"/>
      <c r="WBC174" s="79"/>
      <c r="WBD174" s="79"/>
      <c r="WBE174" s="79"/>
      <c r="WBF174" s="79"/>
      <c r="WBG174" s="79"/>
      <c r="WBH174" s="79"/>
      <c r="WBI174" s="79"/>
      <c r="WBJ174" s="79"/>
      <c r="WBK174" s="79"/>
      <c r="WBL174" s="79"/>
      <c r="WBM174" s="79"/>
      <c r="WBN174" s="79"/>
      <c r="WBO174" s="79"/>
      <c r="WBP174" s="79"/>
      <c r="WBQ174" s="79"/>
      <c r="WBR174" s="79"/>
      <c r="WBS174" s="79"/>
      <c r="WBT174" s="79"/>
      <c r="WBU174" s="79"/>
      <c r="WBV174" s="79"/>
      <c r="WBW174" s="79"/>
      <c r="WBX174" s="79"/>
      <c r="WBY174" s="79"/>
      <c r="WBZ174" s="79"/>
      <c r="WCA174" s="79"/>
      <c r="WCB174" s="79"/>
      <c r="WCC174" s="79"/>
      <c r="WCD174" s="79"/>
      <c r="WCE174" s="79"/>
      <c r="WCF174" s="79"/>
      <c r="WCG174" s="79"/>
      <c r="WCH174" s="79"/>
      <c r="WCI174" s="79"/>
      <c r="WCJ174" s="79"/>
      <c r="WCK174" s="79"/>
      <c r="WCL174" s="79"/>
      <c r="WCM174" s="79"/>
      <c r="WCN174" s="79"/>
      <c r="WCO174" s="79"/>
      <c r="WCP174" s="79"/>
      <c r="WCQ174" s="79"/>
      <c r="WCR174" s="79"/>
      <c r="WCS174" s="79"/>
      <c r="WCT174" s="79"/>
      <c r="WCU174" s="79"/>
      <c r="WCV174" s="79"/>
      <c r="WCW174" s="79"/>
      <c r="WCX174" s="79"/>
      <c r="WCY174" s="79"/>
      <c r="WCZ174" s="79"/>
      <c r="WDA174" s="79"/>
      <c r="WDB174" s="79"/>
      <c r="WDC174" s="79"/>
      <c r="WDD174" s="79"/>
      <c r="WDE174" s="79"/>
      <c r="WDF174" s="79"/>
      <c r="WDG174" s="79"/>
      <c r="WDH174" s="79"/>
      <c r="WDI174" s="79"/>
      <c r="WDJ174" s="79"/>
      <c r="WDK174" s="79"/>
      <c r="WDL174" s="79"/>
      <c r="WDM174" s="79"/>
      <c r="WDN174" s="79"/>
      <c r="WDO174" s="79"/>
      <c r="WDP174" s="79"/>
      <c r="WDQ174" s="79"/>
      <c r="WDR174" s="79"/>
      <c r="WDS174" s="79"/>
      <c r="WDT174" s="79"/>
      <c r="WDU174" s="79"/>
      <c r="WDV174" s="79"/>
      <c r="WDW174" s="79"/>
      <c r="WDX174" s="79"/>
      <c r="WDY174" s="79"/>
      <c r="WDZ174" s="79"/>
      <c r="WEA174" s="79"/>
      <c r="WEB174" s="79"/>
      <c r="WEC174" s="79"/>
      <c r="WED174" s="79"/>
      <c r="WEE174" s="79"/>
      <c r="WEF174" s="79"/>
      <c r="WEG174" s="79"/>
      <c r="WEH174" s="79"/>
      <c r="WEI174" s="79"/>
      <c r="WEJ174" s="79"/>
      <c r="WEK174" s="79"/>
      <c r="WEL174" s="79"/>
      <c r="WEM174" s="79"/>
      <c r="WEN174" s="79"/>
      <c r="WEO174" s="79"/>
      <c r="WEP174" s="79"/>
      <c r="WEQ174" s="79"/>
      <c r="WER174" s="79"/>
      <c r="WES174" s="79"/>
      <c r="WET174" s="79"/>
      <c r="WEU174" s="79"/>
      <c r="WEV174" s="79"/>
      <c r="WEW174" s="79"/>
      <c r="WEX174" s="79"/>
      <c r="WEY174" s="79"/>
      <c r="WEZ174" s="79"/>
      <c r="WFA174" s="79"/>
      <c r="WFB174" s="79"/>
      <c r="WFC174" s="79"/>
      <c r="WFD174" s="79"/>
      <c r="WFE174" s="79"/>
      <c r="WFF174" s="79"/>
      <c r="WFG174" s="79"/>
      <c r="WFH174" s="79"/>
      <c r="WFI174" s="79"/>
      <c r="WFJ174" s="79"/>
      <c r="WFK174" s="79"/>
      <c r="WFL174" s="79"/>
      <c r="WFM174" s="79"/>
      <c r="WFN174" s="79"/>
      <c r="WFO174" s="79"/>
      <c r="WFP174" s="79"/>
      <c r="WFQ174" s="79"/>
      <c r="WFR174" s="79"/>
      <c r="WFS174" s="79"/>
      <c r="WFT174" s="79"/>
      <c r="WFU174" s="79"/>
      <c r="WFV174" s="79"/>
      <c r="WFW174" s="79"/>
      <c r="WFX174" s="79"/>
      <c r="WFY174" s="79"/>
      <c r="WFZ174" s="79"/>
      <c r="WGA174" s="79"/>
      <c r="WGB174" s="79"/>
      <c r="WGC174" s="79"/>
      <c r="WGD174" s="79"/>
      <c r="WGE174" s="79"/>
      <c r="WGF174" s="79"/>
      <c r="WGG174" s="79"/>
      <c r="WGH174" s="79"/>
      <c r="WGI174" s="79"/>
      <c r="WGJ174" s="79"/>
      <c r="WGK174" s="79"/>
      <c r="WGL174" s="79"/>
      <c r="WGM174" s="79"/>
      <c r="WGN174" s="79"/>
      <c r="WGO174" s="79"/>
      <c r="WGP174" s="79"/>
      <c r="WGQ174" s="79"/>
      <c r="WGR174" s="79"/>
      <c r="WGS174" s="79"/>
      <c r="WGT174" s="79"/>
      <c r="WGU174" s="79"/>
      <c r="WGV174" s="79"/>
      <c r="WGW174" s="79"/>
      <c r="WGX174" s="79"/>
      <c r="WGY174" s="79"/>
      <c r="WGZ174" s="79"/>
      <c r="WHA174" s="79"/>
      <c r="WHB174" s="79"/>
      <c r="WHC174" s="79"/>
      <c r="WHD174" s="79"/>
      <c r="WHE174" s="79"/>
      <c r="WHF174" s="79"/>
      <c r="WHG174" s="79"/>
      <c r="WHH174" s="79"/>
      <c r="WHI174" s="79"/>
      <c r="WHJ174" s="79"/>
      <c r="WHK174" s="79"/>
      <c r="WHL174" s="79"/>
      <c r="WHM174" s="79"/>
      <c r="WHN174" s="79"/>
      <c r="WHO174" s="79"/>
      <c r="WHP174" s="79"/>
      <c r="WHQ174" s="79"/>
      <c r="WHR174" s="79"/>
      <c r="WHS174" s="79"/>
      <c r="WHT174" s="79"/>
      <c r="WHU174" s="79"/>
      <c r="WHV174" s="79"/>
      <c r="WHW174" s="79"/>
      <c r="WHX174" s="79"/>
      <c r="WHY174" s="79"/>
      <c r="WHZ174" s="79"/>
      <c r="WIA174" s="79"/>
      <c r="WIB174" s="79"/>
      <c r="WIC174" s="79"/>
      <c r="WID174" s="79"/>
      <c r="WIE174" s="79"/>
      <c r="WIF174" s="79"/>
      <c r="WIG174" s="79"/>
      <c r="WIH174" s="79"/>
      <c r="WII174" s="79"/>
      <c r="WIJ174" s="79"/>
      <c r="WIK174" s="79"/>
      <c r="WIL174" s="79"/>
      <c r="WIM174" s="79"/>
      <c r="WIN174" s="79"/>
      <c r="WIO174" s="79"/>
      <c r="WIP174" s="79"/>
      <c r="WIQ174" s="79"/>
      <c r="WIR174" s="79"/>
      <c r="WIS174" s="79"/>
      <c r="WIT174" s="79"/>
      <c r="WIU174" s="79"/>
      <c r="WIV174" s="79"/>
      <c r="WIW174" s="79"/>
      <c r="WIX174" s="79"/>
      <c r="WIY174" s="79"/>
      <c r="WIZ174" s="79"/>
      <c r="WJA174" s="79"/>
      <c r="WJB174" s="79"/>
      <c r="WJC174" s="79"/>
      <c r="WJD174" s="79"/>
      <c r="WJE174" s="79"/>
      <c r="WJF174" s="79"/>
      <c r="WJG174" s="79"/>
      <c r="WJH174" s="79"/>
      <c r="WJI174" s="79"/>
      <c r="WJJ174" s="79"/>
      <c r="WJK174" s="79"/>
      <c r="WJL174" s="79"/>
      <c r="WJM174" s="79"/>
      <c r="WJN174" s="79"/>
      <c r="WJO174" s="79"/>
      <c r="WJP174" s="79"/>
      <c r="WJQ174" s="79"/>
      <c r="WJR174" s="79"/>
      <c r="WJS174" s="79"/>
      <c r="WJT174" s="79"/>
      <c r="WJU174" s="79"/>
      <c r="WJV174" s="79"/>
      <c r="WJW174" s="79"/>
      <c r="WJX174" s="79"/>
      <c r="WJY174" s="79"/>
      <c r="WJZ174" s="79"/>
      <c r="WKA174" s="79"/>
      <c r="WKB174" s="79"/>
      <c r="WKC174" s="79"/>
      <c r="WKD174" s="79"/>
      <c r="WKE174" s="79"/>
      <c r="WKF174" s="79"/>
      <c r="WKG174" s="79"/>
      <c r="WKH174" s="79"/>
      <c r="WKI174" s="79"/>
      <c r="WKJ174" s="79"/>
      <c r="WKK174" s="79"/>
      <c r="WKL174" s="79"/>
      <c r="WKM174" s="79"/>
      <c r="WKN174" s="79"/>
      <c r="WKO174" s="79"/>
      <c r="WKP174" s="79"/>
      <c r="WKQ174" s="79"/>
      <c r="WKR174" s="79"/>
      <c r="WKS174" s="79"/>
      <c r="WKT174" s="79"/>
      <c r="WKU174" s="79"/>
      <c r="WKV174" s="79"/>
      <c r="WKW174" s="79"/>
      <c r="WKX174" s="79"/>
      <c r="WKY174" s="79"/>
      <c r="WKZ174" s="79"/>
      <c r="WLA174" s="79"/>
      <c r="WLB174" s="79"/>
      <c r="WLC174" s="79"/>
      <c r="WLD174" s="79"/>
      <c r="WLE174" s="79"/>
      <c r="WLF174" s="79"/>
      <c r="WLG174" s="79"/>
      <c r="WLH174" s="79"/>
      <c r="WLI174" s="79"/>
      <c r="WLJ174" s="79"/>
      <c r="WLK174" s="79"/>
      <c r="WLL174" s="79"/>
      <c r="WLM174" s="79"/>
      <c r="WLN174" s="79"/>
      <c r="WLO174" s="79"/>
      <c r="WLP174" s="79"/>
      <c r="WLQ174" s="79"/>
      <c r="WLR174" s="79"/>
      <c r="WLS174" s="79"/>
      <c r="WLT174" s="79"/>
      <c r="WLU174" s="79"/>
      <c r="WLV174" s="79"/>
      <c r="WLW174" s="79"/>
      <c r="WLX174" s="79"/>
      <c r="WLY174" s="79"/>
      <c r="WLZ174" s="79"/>
      <c r="WMA174" s="79"/>
      <c r="WMB174" s="79"/>
      <c r="WMC174" s="79"/>
      <c r="WMD174" s="79"/>
      <c r="WME174" s="79"/>
      <c r="WMF174" s="79"/>
      <c r="WMG174" s="79"/>
      <c r="WMH174" s="79"/>
      <c r="WMI174" s="79"/>
      <c r="WMJ174" s="79"/>
      <c r="WMK174" s="79"/>
      <c r="WML174" s="79"/>
      <c r="WMM174" s="79"/>
      <c r="WMN174" s="79"/>
      <c r="WMO174" s="79"/>
      <c r="WMP174" s="79"/>
      <c r="WMQ174" s="79"/>
      <c r="WMR174" s="79"/>
      <c r="WMS174" s="79"/>
      <c r="WMT174" s="79"/>
      <c r="WMU174" s="79"/>
      <c r="WMV174" s="79"/>
      <c r="WMW174" s="79"/>
      <c r="WMX174" s="79"/>
      <c r="WMY174" s="79"/>
      <c r="WMZ174" s="79"/>
      <c r="WNA174" s="79"/>
      <c r="WNB174" s="79"/>
      <c r="WNC174" s="79"/>
      <c r="WND174" s="79"/>
      <c r="WNE174" s="79"/>
      <c r="WNF174" s="79"/>
      <c r="WNG174" s="79"/>
      <c r="WNH174" s="79"/>
      <c r="WNI174" s="79"/>
      <c r="WNJ174" s="79"/>
      <c r="WNK174" s="79"/>
      <c r="WNL174" s="79"/>
      <c r="WNM174" s="79"/>
      <c r="WNN174" s="79"/>
      <c r="WNO174" s="79"/>
      <c r="WNP174" s="79"/>
      <c r="WNQ174" s="79"/>
      <c r="WNR174" s="79"/>
      <c r="WNS174" s="79"/>
      <c r="WNT174" s="79"/>
      <c r="WNU174" s="79"/>
      <c r="WNV174" s="79"/>
      <c r="WNW174" s="79"/>
      <c r="WNX174" s="79"/>
      <c r="WNY174" s="79"/>
      <c r="WNZ174" s="79"/>
      <c r="WOA174" s="79"/>
      <c r="WOB174" s="79"/>
      <c r="WOC174" s="79"/>
      <c r="WOD174" s="79"/>
      <c r="WOE174" s="79"/>
      <c r="WOF174" s="79"/>
      <c r="WOG174" s="79"/>
      <c r="WOH174" s="79"/>
      <c r="WOI174" s="79"/>
      <c r="WOJ174" s="79"/>
      <c r="WOK174" s="79"/>
      <c r="WOL174" s="79"/>
      <c r="WOM174" s="79"/>
      <c r="WON174" s="79"/>
      <c r="WOO174" s="79"/>
      <c r="WOP174" s="79"/>
      <c r="WOQ174" s="79"/>
      <c r="WOR174" s="79"/>
      <c r="WOS174" s="79"/>
      <c r="WOT174" s="79"/>
      <c r="WOU174" s="79"/>
      <c r="WOV174" s="79"/>
      <c r="WOW174" s="79"/>
      <c r="WOX174" s="79"/>
      <c r="WOY174" s="79"/>
      <c r="WOZ174" s="79"/>
      <c r="WPA174" s="79"/>
      <c r="WPB174" s="79"/>
      <c r="WPC174" s="79"/>
      <c r="WPD174" s="79"/>
      <c r="WPE174" s="79"/>
      <c r="WPF174" s="79"/>
      <c r="WPG174" s="79"/>
      <c r="WPH174" s="79"/>
      <c r="WPI174" s="79"/>
      <c r="WPJ174" s="79"/>
      <c r="WPK174" s="79"/>
      <c r="WPL174" s="79"/>
      <c r="WPM174" s="79"/>
      <c r="WPN174" s="79"/>
      <c r="WPO174" s="79"/>
      <c r="WPP174" s="79"/>
      <c r="WPQ174" s="79"/>
      <c r="WPR174" s="79"/>
      <c r="WPS174" s="79"/>
      <c r="WPT174" s="79"/>
      <c r="WPU174" s="79"/>
      <c r="WPV174" s="79"/>
      <c r="WPW174" s="79"/>
      <c r="WPX174" s="79"/>
      <c r="WPY174" s="79"/>
      <c r="WPZ174" s="79"/>
      <c r="WQA174" s="79"/>
      <c r="WQB174" s="79"/>
      <c r="WQC174" s="79"/>
      <c r="WQD174" s="79"/>
      <c r="WQE174" s="79"/>
      <c r="WQF174" s="79"/>
      <c r="WQG174" s="79"/>
      <c r="WQH174" s="79"/>
      <c r="WQI174" s="79"/>
      <c r="WQJ174" s="79"/>
      <c r="WQK174" s="79"/>
      <c r="WQL174" s="79"/>
      <c r="WQM174" s="79"/>
      <c r="WQN174" s="79"/>
      <c r="WQO174" s="79"/>
      <c r="WQP174" s="79"/>
      <c r="WQQ174" s="79"/>
      <c r="WQR174" s="79"/>
      <c r="WQS174" s="79"/>
      <c r="WQT174" s="79"/>
      <c r="WQU174" s="79"/>
      <c r="WQV174" s="79"/>
      <c r="WQW174" s="79"/>
      <c r="WQX174" s="79"/>
      <c r="WQY174" s="79"/>
      <c r="WQZ174" s="79"/>
      <c r="WRA174" s="79"/>
      <c r="WRB174" s="79"/>
      <c r="WRC174" s="79"/>
      <c r="WRD174" s="79"/>
      <c r="WRE174" s="79"/>
      <c r="WRF174" s="79"/>
      <c r="WRG174" s="79"/>
      <c r="WRH174" s="79"/>
      <c r="WRI174" s="79"/>
      <c r="WRJ174" s="79"/>
      <c r="WRK174" s="79"/>
      <c r="WRL174" s="79"/>
      <c r="WRM174" s="79"/>
      <c r="WRN174" s="79"/>
      <c r="WRO174" s="79"/>
      <c r="WRP174" s="79"/>
      <c r="WRQ174" s="79"/>
      <c r="WRR174" s="79"/>
      <c r="WRS174" s="79"/>
      <c r="WRT174" s="79"/>
      <c r="WRU174" s="79"/>
      <c r="WRV174" s="79"/>
      <c r="WRW174" s="79"/>
      <c r="WRX174" s="79"/>
      <c r="WRY174" s="79"/>
      <c r="WRZ174" s="79"/>
      <c r="WSA174" s="79"/>
      <c r="WSB174" s="79"/>
      <c r="WSC174" s="79"/>
      <c r="WSD174" s="79"/>
      <c r="WSE174" s="79"/>
      <c r="WSF174" s="79"/>
      <c r="WSG174" s="79"/>
      <c r="WSH174" s="79"/>
      <c r="WSI174" s="79"/>
      <c r="WSJ174" s="79"/>
      <c r="WSK174" s="79"/>
      <c r="WSL174" s="79"/>
      <c r="WSM174" s="79"/>
      <c r="WSN174" s="79"/>
      <c r="WSO174" s="79"/>
      <c r="WSP174" s="79"/>
      <c r="WSQ174" s="79"/>
      <c r="WSR174" s="79"/>
      <c r="WSS174" s="79"/>
      <c r="WST174" s="79"/>
      <c r="WSU174" s="79"/>
      <c r="WSV174" s="79"/>
      <c r="WSW174" s="79"/>
      <c r="WSX174" s="79"/>
      <c r="WSY174" s="79"/>
      <c r="WSZ174" s="79"/>
      <c r="WTA174" s="79"/>
      <c r="WTB174" s="79"/>
      <c r="WTC174" s="79"/>
      <c r="WTD174" s="79"/>
      <c r="WTE174" s="79"/>
      <c r="WTF174" s="79"/>
      <c r="WTG174" s="79"/>
      <c r="WTH174" s="79"/>
      <c r="WTI174" s="79"/>
      <c r="WTJ174" s="79"/>
      <c r="WTK174" s="79"/>
      <c r="WTL174" s="79"/>
      <c r="WTM174" s="79"/>
      <c r="WTN174" s="79"/>
      <c r="WTO174" s="79"/>
      <c r="WTP174" s="79"/>
      <c r="WTQ174" s="79"/>
      <c r="WTR174" s="79"/>
      <c r="WTS174" s="79"/>
      <c r="WTT174" s="79"/>
      <c r="WTU174" s="79"/>
      <c r="WTV174" s="79"/>
      <c r="WTW174" s="79"/>
      <c r="WTX174" s="79"/>
      <c r="WTY174" s="79"/>
      <c r="WTZ174" s="79"/>
      <c r="WUA174" s="79"/>
      <c r="WUB174" s="79"/>
      <c r="WUC174" s="79"/>
      <c r="WUD174" s="79"/>
      <c r="WUE174" s="79"/>
      <c r="WUF174" s="79"/>
      <c r="WUG174" s="79"/>
      <c r="WUH174" s="79"/>
      <c r="WUI174" s="79"/>
      <c r="WUJ174" s="79"/>
      <c r="WUK174" s="79"/>
      <c r="WUL174" s="79"/>
      <c r="WUM174" s="79"/>
      <c r="WUN174" s="79"/>
      <c r="WUO174" s="79"/>
      <c r="WUP174" s="79"/>
      <c r="WUQ174" s="79"/>
      <c r="WUR174" s="79"/>
      <c r="WUS174" s="79"/>
      <c r="WUT174" s="79"/>
      <c r="WUU174" s="79"/>
      <c r="WUV174" s="79"/>
      <c r="WUW174" s="79"/>
      <c r="WUX174" s="79"/>
      <c r="WUY174" s="79"/>
      <c r="WUZ174" s="79"/>
      <c r="WVA174" s="79"/>
      <c r="WVB174" s="79"/>
      <c r="WVC174" s="79"/>
      <c r="WVD174" s="79"/>
      <c r="WVE174" s="79"/>
      <c r="WVF174" s="79"/>
      <c r="WVG174" s="79"/>
      <c r="WVH174" s="79"/>
      <c r="WVI174" s="79"/>
      <c r="WVJ174" s="79"/>
      <c r="WVK174" s="79"/>
      <c r="WVL174" s="79"/>
      <c r="WVM174" s="79"/>
      <c r="WVN174" s="79"/>
      <c r="WVO174" s="79"/>
      <c r="WVP174" s="79"/>
      <c r="WVQ174" s="79"/>
      <c r="WVR174" s="79"/>
      <c r="WVS174" s="79"/>
      <c r="WVT174" s="79"/>
      <c r="WVU174" s="79"/>
      <c r="WVV174" s="79"/>
      <c r="WVW174" s="79"/>
      <c r="WVX174" s="79"/>
      <c r="WVY174" s="79"/>
      <c r="WVZ174" s="79"/>
      <c r="WWA174" s="79"/>
      <c r="WWB174" s="79"/>
      <c r="WWC174" s="79"/>
      <c r="WWD174" s="79"/>
      <c r="WWE174" s="79"/>
      <c r="WWF174" s="79"/>
      <c r="WWG174" s="79"/>
      <c r="WWH174" s="79"/>
      <c r="WWI174" s="79"/>
      <c r="WWJ174" s="79"/>
      <c r="WWK174" s="79"/>
      <c r="WWL174" s="79"/>
      <c r="WWM174" s="79"/>
      <c r="WWN174" s="79"/>
      <c r="WWO174" s="79"/>
      <c r="WWP174" s="79"/>
      <c r="WWQ174" s="79"/>
      <c r="WWR174" s="79"/>
      <c r="WWS174" s="79"/>
      <c r="WWT174" s="79"/>
      <c r="WWU174" s="79"/>
      <c r="WWV174" s="79"/>
      <c r="WWW174" s="79"/>
      <c r="WWX174" s="79"/>
      <c r="WWY174" s="79"/>
      <c r="WWZ174" s="79"/>
      <c r="WXA174" s="79"/>
      <c r="WXB174" s="79"/>
      <c r="WXC174" s="79"/>
      <c r="WXD174" s="79"/>
      <c r="WXE174" s="79"/>
      <c r="WXF174" s="79"/>
      <c r="WXG174" s="79"/>
      <c r="WXH174" s="79"/>
      <c r="WXI174" s="79"/>
      <c r="WXJ174" s="79"/>
      <c r="WXK174" s="79"/>
      <c r="WXL174" s="79"/>
      <c r="WXM174" s="79"/>
      <c r="WXN174" s="79"/>
      <c r="WXO174" s="79"/>
      <c r="WXP174" s="79"/>
      <c r="WXQ174" s="79"/>
      <c r="WXR174" s="79"/>
      <c r="WXS174" s="79"/>
      <c r="WXT174" s="79"/>
      <c r="WXU174" s="79"/>
      <c r="WXV174" s="79"/>
      <c r="WXW174" s="79"/>
      <c r="WXX174" s="79"/>
      <c r="WXY174" s="79"/>
      <c r="WXZ174" s="79"/>
      <c r="WYA174" s="79"/>
      <c r="WYB174" s="79"/>
      <c r="WYC174" s="79"/>
      <c r="WYD174" s="79"/>
      <c r="WYE174" s="79"/>
      <c r="WYF174" s="79"/>
      <c r="WYG174" s="79"/>
      <c r="WYH174" s="79"/>
      <c r="WYI174" s="79"/>
      <c r="WYJ174" s="79"/>
      <c r="WYK174" s="79"/>
      <c r="WYL174" s="79"/>
      <c r="WYM174" s="79"/>
      <c r="WYN174" s="79"/>
      <c r="WYO174" s="79"/>
      <c r="WYP174" s="79"/>
      <c r="WYQ174" s="79"/>
      <c r="WYR174" s="79"/>
      <c r="WYS174" s="79"/>
      <c r="WYT174" s="79"/>
      <c r="WYU174" s="79"/>
      <c r="WYV174" s="79"/>
      <c r="WYW174" s="79"/>
      <c r="WYX174" s="79"/>
      <c r="WYY174" s="79"/>
      <c r="WYZ174" s="79"/>
      <c r="WZA174" s="79"/>
      <c r="WZB174" s="79"/>
      <c r="WZC174" s="79"/>
      <c r="WZD174" s="79"/>
      <c r="WZE174" s="79"/>
      <c r="WZF174" s="79"/>
      <c r="WZG174" s="79"/>
      <c r="WZH174" s="79"/>
      <c r="WZI174" s="79"/>
      <c r="WZJ174" s="79"/>
      <c r="WZK174" s="79"/>
      <c r="WZL174" s="79"/>
      <c r="WZM174" s="79"/>
      <c r="WZN174" s="79"/>
      <c r="WZO174" s="79"/>
      <c r="WZP174" s="79"/>
      <c r="WZQ174" s="79"/>
      <c r="WZR174" s="79"/>
      <c r="WZS174" s="79"/>
      <c r="WZT174" s="79"/>
      <c r="WZU174" s="79"/>
      <c r="WZV174" s="79"/>
      <c r="WZW174" s="79"/>
      <c r="WZX174" s="79"/>
      <c r="WZY174" s="79"/>
      <c r="WZZ174" s="79"/>
      <c r="XAA174" s="79"/>
      <c r="XAB174" s="79"/>
      <c r="XAC174" s="79"/>
      <c r="XAD174" s="79"/>
      <c r="XAE174" s="79"/>
      <c r="XAF174" s="79"/>
      <c r="XAG174" s="79"/>
      <c r="XAH174" s="79"/>
      <c r="XAI174" s="79"/>
      <c r="XAJ174" s="79"/>
      <c r="XAK174" s="79"/>
      <c r="XAL174" s="79"/>
      <c r="XAM174" s="79"/>
      <c r="XAN174" s="79"/>
      <c r="XAO174" s="79"/>
      <c r="XAP174" s="79"/>
      <c r="XAQ174" s="79"/>
      <c r="XAR174" s="79"/>
      <c r="XAS174" s="79"/>
      <c r="XAT174" s="79"/>
      <c r="XAU174" s="79"/>
      <c r="XAV174" s="79"/>
      <c r="XAW174" s="79"/>
      <c r="XAX174" s="79"/>
      <c r="XAY174" s="79"/>
      <c r="XAZ174" s="79"/>
      <c r="XBA174" s="79"/>
      <c r="XBB174" s="79"/>
      <c r="XBC174" s="79"/>
      <c r="XBD174" s="79"/>
      <c r="XBE174" s="79"/>
      <c r="XBF174" s="79"/>
      <c r="XBG174" s="79"/>
      <c r="XBH174" s="79"/>
      <c r="XBI174" s="79"/>
      <c r="XBJ174" s="79"/>
      <c r="XBK174" s="79"/>
      <c r="XBL174" s="79"/>
      <c r="XBM174" s="79"/>
      <c r="XBN174" s="79"/>
      <c r="XBO174" s="79"/>
      <c r="XBP174" s="79"/>
      <c r="XBQ174" s="79"/>
      <c r="XBR174" s="79"/>
      <c r="XBS174" s="79"/>
      <c r="XBT174" s="79"/>
      <c r="XBU174" s="79"/>
      <c r="XBV174" s="79"/>
      <c r="XBW174" s="79"/>
      <c r="XBX174" s="79"/>
      <c r="XBY174" s="79"/>
      <c r="XBZ174" s="79"/>
      <c r="XCA174" s="79"/>
      <c r="XCB174" s="79"/>
      <c r="XCC174" s="79"/>
      <c r="XCD174" s="79"/>
      <c r="XCE174" s="79"/>
      <c r="XCF174" s="79"/>
      <c r="XCG174" s="79"/>
      <c r="XCH174" s="79"/>
      <c r="XCI174" s="79"/>
      <c r="XCJ174" s="79"/>
      <c r="XCK174" s="79"/>
      <c r="XCL174" s="79"/>
      <c r="XCM174" s="79"/>
      <c r="XCN174" s="79"/>
      <c r="XCO174" s="79"/>
      <c r="XCP174" s="79"/>
      <c r="XCQ174" s="79"/>
      <c r="XCR174" s="79"/>
      <c r="XCS174" s="79"/>
      <c r="XCT174" s="79"/>
      <c r="XCU174" s="79"/>
      <c r="XCV174" s="79"/>
      <c r="XCW174" s="79"/>
      <c r="XCX174" s="79"/>
      <c r="XCY174" s="79"/>
      <c r="XCZ174" s="79"/>
      <c r="XDA174" s="79"/>
      <c r="XDB174" s="79"/>
      <c r="XDC174" s="79"/>
      <c r="XDD174" s="79"/>
      <c r="XDE174" s="79"/>
      <c r="XDF174" s="79"/>
      <c r="XDG174" s="79"/>
      <c r="XDH174" s="79"/>
      <c r="XDI174" s="79"/>
      <c r="XDJ174" s="79"/>
      <c r="XDK174" s="79"/>
      <c r="XDL174" s="79"/>
      <c r="XDM174" s="79"/>
      <c r="XDN174" s="79"/>
      <c r="XDO174" s="79"/>
      <c r="XDP174" s="79"/>
      <c r="XDQ174" s="79"/>
      <c r="XDR174" s="79"/>
      <c r="XDS174" s="79"/>
      <c r="XDT174" s="79"/>
      <c r="XDU174" s="79"/>
      <c r="XDV174" s="79"/>
      <c r="XDW174" s="79"/>
      <c r="XDX174" s="79"/>
      <c r="XDY174" s="79"/>
      <c r="XDZ174" s="79"/>
      <c r="XEA174" s="79"/>
      <c r="XEB174" s="79"/>
      <c r="XEC174" s="79"/>
      <c r="XED174" s="79"/>
      <c r="XEE174" s="79"/>
      <c r="XEF174" s="79"/>
      <c r="XEG174" s="79"/>
      <c r="XEH174" s="79"/>
      <c r="XEI174" s="79"/>
      <c r="XEJ174" s="79"/>
      <c r="XEK174" s="79"/>
      <c r="XEL174" s="79"/>
      <c r="XEM174" s="79"/>
      <c r="XEN174" s="79"/>
      <c r="XEO174" s="79"/>
      <c r="XEP174" s="79"/>
      <c r="XEQ174" s="79"/>
      <c r="XER174" s="79"/>
      <c r="XES174" s="79"/>
      <c r="XET174" s="79"/>
      <c r="XEU174" s="79"/>
    </row>
    <row r="175" s="56" customFormat="1" ht="28.5" customHeight="1" spans="1:16375">
      <c r="A175" s="15">
        <v>171</v>
      </c>
      <c r="B175" s="15" t="s">
        <v>503</v>
      </c>
      <c r="C175" s="5" t="s">
        <v>504</v>
      </c>
      <c r="D175" s="5" t="s">
        <v>42</v>
      </c>
      <c r="E175" s="5" t="s">
        <v>505</v>
      </c>
      <c r="F175" s="63">
        <v>360</v>
      </c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  <c r="IS175" s="79"/>
      <c r="IT175" s="79"/>
      <c r="IU175" s="79"/>
      <c r="IV175" s="79"/>
      <c r="IW175" s="79"/>
      <c r="IX175" s="79"/>
      <c r="IY175" s="79"/>
      <c r="IZ175" s="79"/>
      <c r="JA175" s="79"/>
      <c r="JB175" s="79"/>
      <c r="JC175" s="79"/>
      <c r="JD175" s="79"/>
      <c r="JE175" s="79"/>
      <c r="JF175" s="79"/>
      <c r="JG175" s="79"/>
      <c r="JH175" s="79"/>
      <c r="JI175" s="79"/>
      <c r="JJ175" s="79"/>
      <c r="JK175" s="79"/>
      <c r="JL175" s="79"/>
      <c r="JM175" s="79"/>
      <c r="JN175" s="79"/>
      <c r="JO175" s="79"/>
      <c r="JP175" s="79"/>
      <c r="JQ175" s="79"/>
      <c r="JR175" s="79"/>
      <c r="JS175" s="79"/>
      <c r="JT175" s="79"/>
      <c r="JU175" s="79"/>
      <c r="JV175" s="79"/>
      <c r="JW175" s="79"/>
      <c r="JX175" s="79"/>
      <c r="JY175" s="79"/>
      <c r="JZ175" s="79"/>
      <c r="KA175" s="79"/>
      <c r="KB175" s="79"/>
      <c r="KC175" s="79"/>
      <c r="KD175" s="79"/>
      <c r="KE175" s="79"/>
      <c r="KF175" s="79"/>
      <c r="KG175" s="79"/>
      <c r="KH175" s="79"/>
      <c r="KI175" s="79"/>
      <c r="KJ175" s="79"/>
      <c r="KK175" s="79"/>
      <c r="KL175" s="79"/>
      <c r="KM175" s="79"/>
      <c r="KN175" s="79"/>
      <c r="KO175" s="79"/>
      <c r="KP175" s="79"/>
      <c r="KQ175" s="79"/>
      <c r="KR175" s="79"/>
      <c r="KS175" s="79"/>
      <c r="KT175" s="79"/>
      <c r="KU175" s="79"/>
      <c r="KV175" s="79"/>
      <c r="KW175" s="79"/>
      <c r="KX175" s="79"/>
      <c r="KY175" s="79"/>
      <c r="KZ175" s="79"/>
      <c r="LA175" s="79"/>
      <c r="LB175" s="79"/>
      <c r="LC175" s="79"/>
      <c r="LD175" s="79"/>
      <c r="LE175" s="79"/>
      <c r="LF175" s="79"/>
      <c r="LG175" s="79"/>
      <c r="LH175" s="79"/>
      <c r="LI175" s="79"/>
      <c r="LJ175" s="79"/>
      <c r="LK175" s="79"/>
      <c r="LL175" s="79"/>
      <c r="LM175" s="79"/>
      <c r="LN175" s="79"/>
      <c r="LO175" s="79"/>
      <c r="LP175" s="79"/>
      <c r="LQ175" s="79"/>
      <c r="LR175" s="79"/>
      <c r="LS175" s="79"/>
      <c r="LT175" s="79"/>
      <c r="LU175" s="79"/>
      <c r="LV175" s="79"/>
      <c r="LW175" s="79"/>
      <c r="LX175" s="79"/>
      <c r="LY175" s="79"/>
      <c r="LZ175" s="79"/>
      <c r="MA175" s="79"/>
      <c r="MB175" s="79"/>
      <c r="MC175" s="79"/>
      <c r="MD175" s="79"/>
      <c r="ME175" s="79"/>
      <c r="MF175" s="79"/>
      <c r="MG175" s="79"/>
      <c r="MH175" s="79"/>
      <c r="MI175" s="79"/>
      <c r="MJ175" s="79"/>
      <c r="MK175" s="79"/>
      <c r="ML175" s="79"/>
      <c r="MM175" s="79"/>
      <c r="MN175" s="79"/>
      <c r="MO175" s="79"/>
      <c r="MP175" s="79"/>
      <c r="MQ175" s="79"/>
      <c r="MR175" s="79"/>
      <c r="MS175" s="79"/>
      <c r="MT175" s="79"/>
      <c r="MU175" s="79"/>
      <c r="MV175" s="79"/>
      <c r="MW175" s="79"/>
      <c r="MX175" s="79"/>
      <c r="MY175" s="79"/>
      <c r="MZ175" s="79"/>
      <c r="NA175" s="79"/>
      <c r="NB175" s="79"/>
      <c r="NC175" s="79"/>
      <c r="ND175" s="79"/>
      <c r="NE175" s="79"/>
      <c r="NF175" s="79"/>
      <c r="NG175" s="79"/>
      <c r="NH175" s="79"/>
      <c r="NI175" s="79"/>
      <c r="NJ175" s="79"/>
      <c r="NK175" s="79"/>
      <c r="NL175" s="79"/>
      <c r="NM175" s="79"/>
      <c r="NN175" s="79"/>
      <c r="NO175" s="79"/>
      <c r="NP175" s="79"/>
      <c r="NQ175" s="79"/>
      <c r="NR175" s="79"/>
      <c r="NS175" s="79"/>
      <c r="NT175" s="79"/>
      <c r="NU175" s="79"/>
      <c r="NV175" s="79"/>
      <c r="NW175" s="79"/>
      <c r="NX175" s="79"/>
      <c r="NY175" s="79"/>
      <c r="NZ175" s="79"/>
      <c r="OA175" s="79"/>
      <c r="OB175" s="79"/>
      <c r="OC175" s="79"/>
      <c r="OD175" s="79"/>
      <c r="OE175" s="79"/>
      <c r="OF175" s="79"/>
      <c r="OG175" s="79"/>
      <c r="OH175" s="79"/>
      <c r="OI175" s="79"/>
      <c r="OJ175" s="79"/>
      <c r="OK175" s="79"/>
      <c r="OL175" s="79"/>
      <c r="OM175" s="79"/>
      <c r="ON175" s="79"/>
      <c r="OO175" s="79"/>
      <c r="OP175" s="79"/>
      <c r="OQ175" s="79"/>
      <c r="OR175" s="79"/>
      <c r="OS175" s="79"/>
      <c r="OT175" s="79"/>
      <c r="OU175" s="79"/>
      <c r="OV175" s="79"/>
      <c r="OW175" s="79"/>
      <c r="OX175" s="79"/>
      <c r="OY175" s="79"/>
      <c r="OZ175" s="79"/>
      <c r="PA175" s="79"/>
      <c r="PB175" s="79"/>
      <c r="PC175" s="79"/>
      <c r="PD175" s="79"/>
      <c r="PE175" s="79"/>
      <c r="PF175" s="79"/>
      <c r="PG175" s="79"/>
      <c r="PH175" s="79"/>
      <c r="PI175" s="79"/>
      <c r="PJ175" s="79"/>
      <c r="PK175" s="79"/>
      <c r="PL175" s="79"/>
      <c r="PM175" s="79"/>
      <c r="PN175" s="79"/>
      <c r="PO175" s="79"/>
      <c r="PP175" s="79"/>
      <c r="PQ175" s="79"/>
      <c r="PR175" s="79"/>
      <c r="PS175" s="79"/>
      <c r="PT175" s="79"/>
      <c r="PU175" s="79"/>
      <c r="PV175" s="79"/>
      <c r="PW175" s="79"/>
      <c r="PX175" s="79"/>
      <c r="PY175" s="79"/>
      <c r="PZ175" s="79"/>
      <c r="QA175" s="79"/>
      <c r="QB175" s="79"/>
      <c r="QC175" s="79"/>
      <c r="QD175" s="79"/>
      <c r="QE175" s="79"/>
      <c r="QF175" s="79"/>
      <c r="QG175" s="79"/>
      <c r="QH175" s="79"/>
      <c r="QI175" s="79"/>
      <c r="QJ175" s="79"/>
      <c r="QK175" s="79"/>
      <c r="QL175" s="79"/>
      <c r="QM175" s="79"/>
      <c r="QN175" s="79"/>
      <c r="QO175" s="79"/>
      <c r="QP175" s="79"/>
      <c r="QQ175" s="79"/>
      <c r="QR175" s="79"/>
      <c r="QS175" s="79"/>
      <c r="QT175" s="79"/>
      <c r="QU175" s="79"/>
      <c r="QV175" s="79"/>
      <c r="QW175" s="79"/>
      <c r="QX175" s="79"/>
      <c r="QY175" s="79"/>
      <c r="QZ175" s="79"/>
      <c r="RA175" s="79"/>
      <c r="RB175" s="79"/>
      <c r="RC175" s="79"/>
      <c r="RD175" s="79"/>
      <c r="RE175" s="79"/>
      <c r="RF175" s="79"/>
      <c r="RG175" s="79"/>
      <c r="RH175" s="79"/>
      <c r="RI175" s="79"/>
      <c r="RJ175" s="79"/>
      <c r="RK175" s="79"/>
      <c r="RL175" s="79"/>
      <c r="RM175" s="79"/>
      <c r="RN175" s="79"/>
      <c r="RO175" s="79"/>
      <c r="RP175" s="79"/>
      <c r="RQ175" s="79"/>
      <c r="RR175" s="79"/>
      <c r="RS175" s="79"/>
      <c r="RT175" s="79"/>
      <c r="RU175" s="79"/>
      <c r="RV175" s="79"/>
      <c r="RW175" s="79"/>
      <c r="RX175" s="79"/>
      <c r="RY175" s="79"/>
      <c r="RZ175" s="79"/>
      <c r="SA175" s="79"/>
      <c r="SB175" s="79"/>
      <c r="SC175" s="79"/>
      <c r="SD175" s="79"/>
      <c r="SE175" s="79"/>
      <c r="SF175" s="79"/>
      <c r="SG175" s="79"/>
      <c r="SH175" s="79"/>
      <c r="SI175" s="79"/>
      <c r="SJ175" s="79"/>
      <c r="SK175" s="79"/>
      <c r="SL175" s="79"/>
      <c r="SM175" s="79"/>
      <c r="SN175" s="79"/>
      <c r="SO175" s="79"/>
      <c r="SP175" s="79"/>
      <c r="SQ175" s="79"/>
      <c r="SR175" s="79"/>
      <c r="SS175" s="79"/>
      <c r="ST175" s="79"/>
      <c r="SU175" s="79"/>
      <c r="SV175" s="79"/>
      <c r="SW175" s="79"/>
      <c r="SX175" s="79"/>
      <c r="SY175" s="79"/>
      <c r="SZ175" s="79"/>
      <c r="TA175" s="79"/>
      <c r="TB175" s="79"/>
      <c r="TC175" s="79"/>
      <c r="TD175" s="79"/>
      <c r="TE175" s="79"/>
      <c r="TF175" s="79"/>
      <c r="TG175" s="79"/>
      <c r="TH175" s="79"/>
      <c r="TI175" s="79"/>
      <c r="TJ175" s="79"/>
      <c r="TK175" s="79"/>
      <c r="TL175" s="79"/>
      <c r="TM175" s="79"/>
      <c r="TN175" s="79"/>
      <c r="TO175" s="79"/>
      <c r="TP175" s="79"/>
      <c r="TQ175" s="79"/>
      <c r="TR175" s="79"/>
      <c r="TS175" s="79"/>
      <c r="TT175" s="79"/>
      <c r="TU175" s="79"/>
      <c r="TV175" s="79"/>
      <c r="TW175" s="79"/>
      <c r="TX175" s="79"/>
      <c r="TY175" s="79"/>
      <c r="TZ175" s="79"/>
      <c r="UA175" s="79"/>
      <c r="UB175" s="79"/>
      <c r="UC175" s="79"/>
      <c r="UD175" s="79"/>
      <c r="UE175" s="79"/>
      <c r="UF175" s="79"/>
      <c r="UG175" s="79"/>
      <c r="UH175" s="79"/>
      <c r="UI175" s="79"/>
      <c r="UJ175" s="79"/>
      <c r="UK175" s="79"/>
      <c r="UL175" s="79"/>
      <c r="UM175" s="79"/>
      <c r="UN175" s="79"/>
      <c r="UO175" s="79"/>
      <c r="UP175" s="79"/>
      <c r="UQ175" s="79"/>
      <c r="UR175" s="79"/>
      <c r="US175" s="79"/>
      <c r="UT175" s="79"/>
      <c r="UU175" s="79"/>
      <c r="UV175" s="79"/>
      <c r="UW175" s="79"/>
      <c r="UX175" s="79"/>
      <c r="UY175" s="79"/>
      <c r="UZ175" s="79"/>
      <c r="VA175" s="79"/>
      <c r="VB175" s="79"/>
      <c r="VC175" s="79"/>
      <c r="VD175" s="79"/>
      <c r="VE175" s="79"/>
      <c r="VF175" s="79"/>
      <c r="VG175" s="79"/>
      <c r="VH175" s="79"/>
      <c r="VI175" s="79"/>
      <c r="VJ175" s="79"/>
      <c r="VK175" s="79"/>
      <c r="VL175" s="79"/>
      <c r="VM175" s="79"/>
      <c r="VN175" s="79"/>
      <c r="VO175" s="79"/>
      <c r="VP175" s="79"/>
      <c r="VQ175" s="79"/>
      <c r="VR175" s="79"/>
      <c r="VS175" s="79"/>
      <c r="VT175" s="79"/>
      <c r="VU175" s="79"/>
      <c r="VV175" s="79"/>
      <c r="VW175" s="79"/>
      <c r="VX175" s="79"/>
      <c r="VY175" s="79"/>
      <c r="VZ175" s="79"/>
      <c r="WA175" s="79"/>
      <c r="WB175" s="79"/>
      <c r="WC175" s="79"/>
      <c r="WD175" s="79"/>
      <c r="WE175" s="79"/>
      <c r="WF175" s="79"/>
      <c r="WG175" s="79"/>
      <c r="WH175" s="79"/>
      <c r="WI175" s="79"/>
      <c r="WJ175" s="79"/>
      <c r="WK175" s="79"/>
      <c r="WL175" s="79"/>
      <c r="WM175" s="79"/>
      <c r="WN175" s="79"/>
      <c r="WO175" s="79"/>
      <c r="WP175" s="79"/>
      <c r="WQ175" s="79"/>
      <c r="WR175" s="79"/>
      <c r="WS175" s="79"/>
      <c r="WT175" s="79"/>
      <c r="WU175" s="79"/>
      <c r="WV175" s="79"/>
      <c r="WW175" s="79"/>
      <c r="WX175" s="79"/>
      <c r="WY175" s="79"/>
      <c r="WZ175" s="79"/>
      <c r="XA175" s="79"/>
      <c r="XB175" s="79"/>
      <c r="XC175" s="79"/>
      <c r="XD175" s="79"/>
      <c r="XE175" s="79"/>
      <c r="XF175" s="79"/>
      <c r="XG175" s="79"/>
      <c r="XH175" s="79"/>
      <c r="XI175" s="79"/>
      <c r="XJ175" s="79"/>
      <c r="XK175" s="79"/>
      <c r="XL175" s="79"/>
      <c r="XM175" s="79"/>
      <c r="XN175" s="79"/>
      <c r="XO175" s="79"/>
      <c r="XP175" s="79"/>
      <c r="XQ175" s="79"/>
      <c r="XR175" s="79"/>
      <c r="XS175" s="79"/>
      <c r="XT175" s="79"/>
      <c r="XU175" s="79"/>
      <c r="XV175" s="79"/>
      <c r="XW175" s="79"/>
      <c r="XX175" s="79"/>
      <c r="XY175" s="79"/>
      <c r="XZ175" s="79"/>
      <c r="YA175" s="79"/>
      <c r="YB175" s="79"/>
      <c r="YC175" s="79"/>
      <c r="YD175" s="79"/>
      <c r="YE175" s="79"/>
      <c r="YF175" s="79"/>
      <c r="YG175" s="79"/>
      <c r="YH175" s="79"/>
      <c r="YI175" s="79"/>
      <c r="YJ175" s="79"/>
      <c r="YK175" s="79"/>
      <c r="YL175" s="79"/>
      <c r="YM175" s="79"/>
      <c r="YN175" s="79"/>
      <c r="YO175" s="79"/>
      <c r="YP175" s="79"/>
      <c r="YQ175" s="79"/>
      <c r="YR175" s="79"/>
      <c r="YS175" s="79"/>
      <c r="YT175" s="79"/>
      <c r="YU175" s="79"/>
      <c r="YV175" s="79"/>
      <c r="YW175" s="79"/>
      <c r="YX175" s="79"/>
      <c r="YY175" s="79"/>
      <c r="YZ175" s="79"/>
      <c r="ZA175" s="79"/>
      <c r="ZB175" s="79"/>
      <c r="ZC175" s="79"/>
      <c r="ZD175" s="79"/>
      <c r="ZE175" s="79"/>
      <c r="ZF175" s="79"/>
      <c r="ZG175" s="79"/>
      <c r="ZH175" s="79"/>
      <c r="ZI175" s="79"/>
      <c r="ZJ175" s="79"/>
      <c r="ZK175" s="79"/>
      <c r="ZL175" s="79"/>
      <c r="ZM175" s="79"/>
      <c r="ZN175" s="79"/>
      <c r="ZO175" s="79"/>
      <c r="ZP175" s="79"/>
      <c r="ZQ175" s="79"/>
      <c r="ZR175" s="79"/>
      <c r="ZS175" s="79"/>
      <c r="ZT175" s="79"/>
      <c r="ZU175" s="79"/>
      <c r="ZV175" s="79"/>
      <c r="ZW175" s="79"/>
      <c r="ZX175" s="79"/>
      <c r="ZY175" s="79"/>
      <c r="ZZ175" s="79"/>
      <c r="AAA175" s="79"/>
      <c r="AAB175" s="79"/>
      <c r="AAC175" s="79"/>
      <c r="AAD175" s="79"/>
      <c r="AAE175" s="79"/>
      <c r="AAF175" s="79"/>
      <c r="AAG175" s="79"/>
      <c r="AAH175" s="79"/>
      <c r="AAI175" s="79"/>
      <c r="AAJ175" s="79"/>
      <c r="AAK175" s="79"/>
      <c r="AAL175" s="79"/>
      <c r="AAM175" s="79"/>
      <c r="AAN175" s="79"/>
      <c r="AAO175" s="79"/>
      <c r="AAP175" s="79"/>
      <c r="AAQ175" s="79"/>
      <c r="AAR175" s="79"/>
      <c r="AAS175" s="79"/>
      <c r="AAT175" s="79"/>
      <c r="AAU175" s="79"/>
      <c r="AAV175" s="79"/>
      <c r="AAW175" s="79"/>
      <c r="AAX175" s="79"/>
      <c r="AAY175" s="79"/>
      <c r="AAZ175" s="79"/>
      <c r="ABA175" s="79"/>
      <c r="ABB175" s="79"/>
      <c r="ABC175" s="79"/>
      <c r="ABD175" s="79"/>
      <c r="ABE175" s="79"/>
      <c r="ABF175" s="79"/>
      <c r="ABG175" s="79"/>
      <c r="ABH175" s="79"/>
      <c r="ABI175" s="79"/>
      <c r="ABJ175" s="79"/>
      <c r="ABK175" s="79"/>
      <c r="ABL175" s="79"/>
      <c r="ABM175" s="79"/>
      <c r="ABN175" s="79"/>
      <c r="ABO175" s="79"/>
      <c r="ABP175" s="79"/>
      <c r="ABQ175" s="79"/>
      <c r="ABR175" s="79"/>
      <c r="ABS175" s="79"/>
      <c r="ABT175" s="79"/>
      <c r="ABU175" s="79"/>
      <c r="ABV175" s="79"/>
      <c r="ABW175" s="79"/>
      <c r="ABX175" s="79"/>
      <c r="ABY175" s="79"/>
      <c r="ABZ175" s="79"/>
      <c r="ACA175" s="79"/>
      <c r="ACB175" s="79"/>
      <c r="ACC175" s="79"/>
      <c r="ACD175" s="79"/>
      <c r="ACE175" s="79"/>
      <c r="ACF175" s="79"/>
      <c r="ACG175" s="79"/>
      <c r="ACH175" s="79"/>
      <c r="ACI175" s="79"/>
      <c r="ACJ175" s="79"/>
      <c r="ACK175" s="79"/>
      <c r="ACL175" s="79"/>
      <c r="ACM175" s="79"/>
      <c r="ACN175" s="79"/>
      <c r="ACO175" s="79"/>
      <c r="ACP175" s="79"/>
      <c r="ACQ175" s="79"/>
      <c r="ACR175" s="79"/>
      <c r="ACS175" s="79"/>
      <c r="ACT175" s="79"/>
      <c r="ACU175" s="79"/>
      <c r="ACV175" s="79"/>
      <c r="ACW175" s="79"/>
      <c r="ACX175" s="79"/>
      <c r="ACY175" s="79"/>
      <c r="ACZ175" s="79"/>
      <c r="ADA175" s="79"/>
      <c r="ADB175" s="79"/>
      <c r="ADC175" s="79"/>
      <c r="ADD175" s="79"/>
      <c r="ADE175" s="79"/>
      <c r="ADF175" s="79"/>
      <c r="ADG175" s="79"/>
      <c r="ADH175" s="79"/>
      <c r="ADI175" s="79"/>
      <c r="ADJ175" s="79"/>
      <c r="ADK175" s="79"/>
      <c r="ADL175" s="79"/>
      <c r="ADM175" s="79"/>
      <c r="ADN175" s="79"/>
      <c r="ADO175" s="79"/>
      <c r="ADP175" s="79"/>
      <c r="ADQ175" s="79"/>
      <c r="ADR175" s="79"/>
      <c r="ADS175" s="79"/>
      <c r="ADT175" s="79"/>
      <c r="ADU175" s="79"/>
      <c r="ADV175" s="79"/>
      <c r="ADW175" s="79"/>
      <c r="ADX175" s="79"/>
      <c r="ADY175" s="79"/>
      <c r="ADZ175" s="79"/>
      <c r="AEA175" s="79"/>
      <c r="AEB175" s="79"/>
      <c r="AEC175" s="79"/>
      <c r="AED175" s="79"/>
      <c r="AEE175" s="79"/>
      <c r="AEF175" s="79"/>
      <c r="AEG175" s="79"/>
      <c r="AEH175" s="79"/>
      <c r="AEI175" s="79"/>
      <c r="AEJ175" s="79"/>
      <c r="AEK175" s="79"/>
      <c r="AEL175" s="79"/>
      <c r="AEM175" s="79"/>
      <c r="AEN175" s="79"/>
      <c r="AEO175" s="79"/>
      <c r="AEP175" s="79"/>
      <c r="AEQ175" s="79"/>
      <c r="AER175" s="79"/>
      <c r="AES175" s="79"/>
      <c r="AET175" s="79"/>
      <c r="AEU175" s="79"/>
      <c r="AEV175" s="79"/>
      <c r="AEW175" s="79"/>
      <c r="AEX175" s="79"/>
      <c r="AEY175" s="79"/>
      <c r="AEZ175" s="79"/>
      <c r="AFA175" s="79"/>
      <c r="AFB175" s="79"/>
      <c r="AFC175" s="79"/>
      <c r="AFD175" s="79"/>
      <c r="AFE175" s="79"/>
      <c r="AFF175" s="79"/>
      <c r="AFG175" s="79"/>
      <c r="AFH175" s="79"/>
      <c r="AFI175" s="79"/>
      <c r="AFJ175" s="79"/>
      <c r="AFK175" s="79"/>
      <c r="AFL175" s="79"/>
      <c r="AFM175" s="79"/>
      <c r="AFN175" s="79"/>
      <c r="AFO175" s="79"/>
      <c r="AFP175" s="79"/>
      <c r="AFQ175" s="79"/>
      <c r="AFR175" s="79"/>
      <c r="AFS175" s="79"/>
      <c r="AFT175" s="79"/>
      <c r="AFU175" s="79"/>
      <c r="AFV175" s="79"/>
      <c r="AFW175" s="79"/>
      <c r="AFX175" s="79"/>
      <c r="AFY175" s="79"/>
      <c r="AFZ175" s="79"/>
      <c r="AGA175" s="79"/>
      <c r="AGB175" s="79"/>
      <c r="AGC175" s="79"/>
      <c r="AGD175" s="79"/>
      <c r="AGE175" s="79"/>
      <c r="AGF175" s="79"/>
      <c r="AGG175" s="79"/>
      <c r="AGH175" s="79"/>
      <c r="AGI175" s="79"/>
      <c r="AGJ175" s="79"/>
      <c r="AGK175" s="79"/>
      <c r="AGL175" s="79"/>
      <c r="AGM175" s="79"/>
      <c r="AGN175" s="79"/>
      <c r="AGO175" s="79"/>
      <c r="AGP175" s="79"/>
      <c r="AGQ175" s="79"/>
      <c r="AGR175" s="79"/>
      <c r="AGS175" s="79"/>
      <c r="AGT175" s="79"/>
      <c r="AGU175" s="79"/>
      <c r="AGV175" s="79"/>
      <c r="AGW175" s="79"/>
      <c r="AGX175" s="79"/>
      <c r="AGY175" s="79"/>
      <c r="AGZ175" s="79"/>
      <c r="AHA175" s="79"/>
      <c r="AHB175" s="79"/>
      <c r="AHC175" s="79"/>
      <c r="AHD175" s="79"/>
      <c r="AHE175" s="79"/>
      <c r="AHF175" s="79"/>
      <c r="AHG175" s="79"/>
      <c r="AHH175" s="79"/>
      <c r="AHI175" s="79"/>
      <c r="AHJ175" s="79"/>
      <c r="AHK175" s="79"/>
      <c r="AHL175" s="79"/>
      <c r="AHM175" s="79"/>
      <c r="AHN175" s="79"/>
      <c r="AHO175" s="79"/>
      <c r="AHP175" s="79"/>
      <c r="AHQ175" s="79"/>
      <c r="AHR175" s="79"/>
      <c r="AHS175" s="79"/>
      <c r="AHT175" s="79"/>
      <c r="AHU175" s="79"/>
      <c r="AHV175" s="79"/>
      <c r="AHW175" s="79"/>
      <c r="AHX175" s="79"/>
      <c r="AHY175" s="79"/>
      <c r="AHZ175" s="79"/>
      <c r="AIA175" s="79"/>
      <c r="AIB175" s="79"/>
      <c r="AIC175" s="79"/>
      <c r="AID175" s="79"/>
      <c r="AIE175" s="79"/>
      <c r="AIF175" s="79"/>
      <c r="AIG175" s="79"/>
      <c r="AIH175" s="79"/>
      <c r="AII175" s="79"/>
      <c r="AIJ175" s="79"/>
      <c r="AIK175" s="79"/>
      <c r="AIL175" s="79"/>
      <c r="AIM175" s="79"/>
      <c r="AIN175" s="79"/>
      <c r="AIO175" s="79"/>
      <c r="AIP175" s="79"/>
      <c r="AIQ175" s="79"/>
      <c r="AIR175" s="79"/>
      <c r="AIS175" s="79"/>
      <c r="AIT175" s="79"/>
      <c r="AIU175" s="79"/>
      <c r="AIV175" s="79"/>
      <c r="AIW175" s="79"/>
      <c r="AIX175" s="79"/>
      <c r="AIY175" s="79"/>
      <c r="AIZ175" s="79"/>
      <c r="AJA175" s="79"/>
      <c r="AJB175" s="79"/>
      <c r="AJC175" s="79"/>
      <c r="AJD175" s="79"/>
      <c r="AJE175" s="79"/>
      <c r="AJF175" s="79"/>
      <c r="AJG175" s="79"/>
      <c r="AJH175" s="79"/>
      <c r="AJI175" s="79"/>
      <c r="AJJ175" s="79"/>
      <c r="AJK175" s="79"/>
      <c r="AJL175" s="79"/>
      <c r="AJM175" s="79"/>
      <c r="AJN175" s="79"/>
      <c r="AJO175" s="79"/>
      <c r="AJP175" s="79"/>
      <c r="AJQ175" s="79"/>
      <c r="AJR175" s="79"/>
      <c r="AJS175" s="79"/>
      <c r="AJT175" s="79"/>
      <c r="AJU175" s="79"/>
      <c r="AJV175" s="79"/>
      <c r="AJW175" s="79"/>
      <c r="AJX175" s="79"/>
      <c r="AJY175" s="79"/>
      <c r="AJZ175" s="79"/>
      <c r="AKA175" s="79"/>
      <c r="AKB175" s="79"/>
      <c r="AKC175" s="79"/>
      <c r="AKD175" s="79"/>
      <c r="AKE175" s="79"/>
      <c r="AKF175" s="79"/>
      <c r="AKG175" s="79"/>
      <c r="AKH175" s="79"/>
      <c r="AKI175" s="79"/>
      <c r="AKJ175" s="79"/>
      <c r="AKK175" s="79"/>
      <c r="AKL175" s="79"/>
      <c r="AKM175" s="79"/>
      <c r="AKN175" s="79"/>
      <c r="AKO175" s="79"/>
      <c r="AKP175" s="79"/>
      <c r="AKQ175" s="79"/>
      <c r="AKR175" s="79"/>
      <c r="AKS175" s="79"/>
      <c r="AKT175" s="79"/>
      <c r="AKU175" s="79"/>
      <c r="AKV175" s="79"/>
      <c r="AKW175" s="79"/>
      <c r="AKX175" s="79"/>
      <c r="AKY175" s="79"/>
      <c r="AKZ175" s="79"/>
      <c r="ALA175" s="79"/>
      <c r="ALB175" s="79"/>
      <c r="ALC175" s="79"/>
      <c r="ALD175" s="79"/>
      <c r="ALE175" s="79"/>
      <c r="ALF175" s="79"/>
      <c r="ALG175" s="79"/>
      <c r="ALH175" s="79"/>
      <c r="ALI175" s="79"/>
      <c r="ALJ175" s="79"/>
      <c r="ALK175" s="79"/>
      <c r="ALL175" s="79"/>
      <c r="ALM175" s="79"/>
      <c r="ALN175" s="79"/>
      <c r="ALO175" s="79"/>
      <c r="ALP175" s="79"/>
      <c r="ALQ175" s="79"/>
      <c r="ALR175" s="79"/>
      <c r="ALS175" s="79"/>
      <c r="ALT175" s="79"/>
      <c r="ALU175" s="79"/>
      <c r="ALV175" s="79"/>
      <c r="ALW175" s="79"/>
      <c r="ALX175" s="79"/>
      <c r="ALY175" s="79"/>
      <c r="ALZ175" s="79"/>
      <c r="AMA175" s="79"/>
      <c r="AMB175" s="79"/>
      <c r="AMC175" s="79"/>
      <c r="AMD175" s="79"/>
      <c r="AME175" s="79"/>
      <c r="AMF175" s="79"/>
      <c r="AMG175" s="79"/>
      <c r="AMH175" s="79"/>
      <c r="AMI175" s="79"/>
      <c r="AMJ175" s="79"/>
      <c r="AMK175" s="79"/>
      <c r="AML175" s="79"/>
      <c r="AMM175" s="79"/>
      <c r="AMN175" s="79"/>
      <c r="AMO175" s="79"/>
      <c r="AMP175" s="79"/>
      <c r="AMQ175" s="79"/>
      <c r="AMR175" s="79"/>
      <c r="AMS175" s="79"/>
      <c r="AMT175" s="79"/>
      <c r="AMU175" s="79"/>
      <c r="AMV175" s="79"/>
      <c r="AMW175" s="79"/>
      <c r="AMX175" s="79"/>
      <c r="AMY175" s="79"/>
      <c r="AMZ175" s="79"/>
      <c r="ANA175" s="79"/>
      <c r="ANB175" s="79"/>
      <c r="ANC175" s="79"/>
      <c r="AND175" s="79"/>
      <c r="ANE175" s="79"/>
      <c r="ANF175" s="79"/>
      <c r="ANG175" s="79"/>
      <c r="ANH175" s="79"/>
      <c r="ANI175" s="79"/>
      <c r="ANJ175" s="79"/>
      <c r="ANK175" s="79"/>
      <c r="ANL175" s="79"/>
      <c r="ANM175" s="79"/>
      <c r="ANN175" s="79"/>
      <c r="ANO175" s="79"/>
      <c r="ANP175" s="79"/>
      <c r="ANQ175" s="79"/>
      <c r="ANR175" s="79"/>
      <c r="ANS175" s="79"/>
      <c r="ANT175" s="79"/>
      <c r="ANU175" s="79"/>
      <c r="ANV175" s="79"/>
      <c r="ANW175" s="79"/>
      <c r="ANX175" s="79"/>
      <c r="ANY175" s="79"/>
      <c r="ANZ175" s="79"/>
      <c r="AOA175" s="79"/>
      <c r="AOB175" s="79"/>
      <c r="AOC175" s="79"/>
      <c r="AOD175" s="79"/>
      <c r="AOE175" s="79"/>
      <c r="AOF175" s="79"/>
      <c r="AOG175" s="79"/>
      <c r="AOH175" s="79"/>
      <c r="AOI175" s="79"/>
      <c r="AOJ175" s="79"/>
      <c r="AOK175" s="79"/>
      <c r="AOL175" s="79"/>
      <c r="AOM175" s="79"/>
      <c r="AON175" s="79"/>
      <c r="AOO175" s="79"/>
      <c r="AOP175" s="79"/>
      <c r="AOQ175" s="79"/>
      <c r="AOR175" s="79"/>
      <c r="AOS175" s="79"/>
      <c r="AOT175" s="79"/>
      <c r="AOU175" s="79"/>
      <c r="AOV175" s="79"/>
      <c r="AOW175" s="79"/>
      <c r="AOX175" s="79"/>
      <c r="AOY175" s="79"/>
      <c r="AOZ175" s="79"/>
      <c r="APA175" s="79"/>
      <c r="APB175" s="79"/>
      <c r="APC175" s="79"/>
      <c r="APD175" s="79"/>
      <c r="APE175" s="79"/>
      <c r="APF175" s="79"/>
      <c r="APG175" s="79"/>
      <c r="APH175" s="79"/>
      <c r="API175" s="79"/>
      <c r="APJ175" s="79"/>
      <c r="APK175" s="79"/>
      <c r="APL175" s="79"/>
      <c r="APM175" s="79"/>
      <c r="APN175" s="79"/>
      <c r="APO175" s="79"/>
      <c r="APP175" s="79"/>
      <c r="APQ175" s="79"/>
      <c r="APR175" s="79"/>
      <c r="APS175" s="79"/>
      <c r="APT175" s="79"/>
      <c r="APU175" s="79"/>
      <c r="APV175" s="79"/>
      <c r="APW175" s="79"/>
      <c r="APX175" s="79"/>
      <c r="APY175" s="79"/>
      <c r="APZ175" s="79"/>
      <c r="AQA175" s="79"/>
      <c r="AQB175" s="79"/>
      <c r="AQC175" s="79"/>
      <c r="AQD175" s="79"/>
      <c r="AQE175" s="79"/>
      <c r="AQF175" s="79"/>
      <c r="AQG175" s="79"/>
      <c r="AQH175" s="79"/>
      <c r="AQI175" s="79"/>
      <c r="AQJ175" s="79"/>
      <c r="AQK175" s="79"/>
      <c r="AQL175" s="79"/>
      <c r="AQM175" s="79"/>
      <c r="AQN175" s="79"/>
      <c r="AQO175" s="79"/>
      <c r="AQP175" s="79"/>
      <c r="AQQ175" s="79"/>
      <c r="AQR175" s="79"/>
      <c r="AQS175" s="79"/>
      <c r="AQT175" s="79"/>
      <c r="AQU175" s="79"/>
      <c r="AQV175" s="79"/>
      <c r="AQW175" s="79"/>
      <c r="AQX175" s="79"/>
      <c r="AQY175" s="79"/>
      <c r="AQZ175" s="79"/>
      <c r="ARA175" s="79"/>
      <c r="ARB175" s="79"/>
      <c r="ARC175" s="79"/>
      <c r="ARD175" s="79"/>
      <c r="ARE175" s="79"/>
      <c r="ARF175" s="79"/>
      <c r="ARG175" s="79"/>
      <c r="ARH175" s="79"/>
      <c r="ARI175" s="79"/>
      <c r="ARJ175" s="79"/>
      <c r="ARK175" s="79"/>
      <c r="ARL175" s="79"/>
      <c r="ARM175" s="79"/>
      <c r="ARN175" s="79"/>
      <c r="ARO175" s="79"/>
      <c r="ARP175" s="79"/>
      <c r="ARQ175" s="79"/>
      <c r="ARR175" s="79"/>
      <c r="ARS175" s="79"/>
      <c r="ART175" s="79"/>
      <c r="ARU175" s="79"/>
      <c r="ARV175" s="79"/>
      <c r="ARW175" s="79"/>
      <c r="ARX175" s="79"/>
      <c r="ARY175" s="79"/>
      <c r="ARZ175" s="79"/>
      <c r="ASA175" s="79"/>
      <c r="ASB175" s="79"/>
      <c r="ASC175" s="79"/>
      <c r="ASD175" s="79"/>
      <c r="ASE175" s="79"/>
      <c r="ASF175" s="79"/>
      <c r="ASG175" s="79"/>
      <c r="ASH175" s="79"/>
      <c r="ASI175" s="79"/>
      <c r="ASJ175" s="79"/>
      <c r="ASK175" s="79"/>
      <c r="ASL175" s="79"/>
      <c r="ASM175" s="79"/>
      <c r="ASN175" s="79"/>
      <c r="ASO175" s="79"/>
      <c r="ASP175" s="79"/>
      <c r="ASQ175" s="79"/>
      <c r="ASR175" s="79"/>
      <c r="ASS175" s="79"/>
      <c r="AST175" s="79"/>
      <c r="ASU175" s="79"/>
      <c r="ASV175" s="79"/>
      <c r="ASW175" s="79"/>
      <c r="ASX175" s="79"/>
      <c r="ASY175" s="79"/>
      <c r="ASZ175" s="79"/>
      <c r="ATA175" s="79"/>
      <c r="ATB175" s="79"/>
      <c r="ATC175" s="79"/>
      <c r="ATD175" s="79"/>
      <c r="ATE175" s="79"/>
      <c r="ATF175" s="79"/>
      <c r="ATG175" s="79"/>
      <c r="ATH175" s="79"/>
      <c r="ATI175" s="79"/>
      <c r="ATJ175" s="79"/>
      <c r="ATK175" s="79"/>
      <c r="ATL175" s="79"/>
      <c r="ATM175" s="79"/>
      <c r="ATN175" s="79"/>
      <c r="ATO175" s="79"/>
      <c r="ATP175" s="79"/>
      <c r="ATQ175" s="79"/>
      <c r="ATR175" s="79"/>
      <c r="ATS175" s="79"/>
      <c r="ATT175" s="79"/>
      <c r="ATU175" s="79"/>
      <c r="ATV175" s="79"/>
      <c r="ATW175" s="79"/>
      <c r="ATX175" s="79"/>
      <c r="ATY175" s="79"/>
      <c r="ATZ175" s="79"/>
      <c r="AUA175" s="79"/>
      <c r="AUB175" s="79"/>
      <c r="AUC175" s="79"/>
      <c r="AUD175" s="79"/>
      <c r="AUE175" s="79"/>
      <c r="AUF175" s="79"/>
      <c r="AUG175" s="79"/>
      <c r="AUH175" s="79"/>
      <c r="AUI175" s="79"/>
      <c r="AUJ175" s="79"/>
      <c r="AUK175" s="79"/>
      <c r="AUL175" s="79"/>
      <c r="AUM175" s="79"/>
      <c r="AUN175" s="79"/>
      <c r="AUO175" s="79"/>
      <c r="AUP175" s="79"/>
      <c r="AUQ175" s="79"/>
      <c r="AUR175" s="79"/>
      <c r="AUS175" s="79"/>
      <c r="AUT175" s="79"/>
      <c r="AUU175" s="79"/>
      <c r="AUV175" s="79"/>
      <c r="AUW175" s="79"/>
      <c r="AUX175" s="79"/>
      <c r="AUY175" s="79"/>
      <c r="AUZ175" s="79"/>
      <c r="AVA175" s="79"/>
      <c r="AVB175" s="79"/>
      <c r="AVC175" s="79"/>
      <c r="AVD175" s="79"/>
      <c r="AVE175" s="79"/>
      <c r="AVF175" s="79"/>
      <c r="AVG175" s="79"/>
      <c r="AVH175" s="79"/>
      <c r="AVI175" s="79"/>
      <c r="AVJ175" s="79"/>
      <c r="AVK175" s="79"/>
      <c r="AVL175" s="79"/>
      <c r="AVM175" s="79"/>
      <c r="AVN175" s="79"/>
      <c r="AVO175" s="79"/>
      <c r="AVP175" s="79"/>
      <c r="AVQ175" s="79"/>
      <c r="AVR175" s="79"/>
      <c r="AVS175" s="79"/>
      <c r="AVT175" s="79"/>
      <c r="AVU175" s="79"/>
      <c r="AVV175" s="79"/>
      <c r="AVW175" s="79"/>
      <c r="AVX175" s="79"/>
      <c r="AVY175" s="79"/>
      <c r="AVZ175" s="79"/>
      <c r="AWA175" s="79"/>
      <c r="AWB175" s="79"/>
      <c r="AWC175" s="79"/>
      <c r="AWD175" s="79"/>
      <c r="AWE175" s="79"/>
      <c r="AWF175" s="79"/>
      <c r="AWG175" s="79"/>
      <c r="AWH175" s="79"/>
      <c r="AWI175" s="79"/>
      <c r="AWJ175" s="79"/>
      <c r="AWK175" s="79"/>
      <c r="AWL175" s="79"/>
      <c r="AWM175" s="79"/>
      <c r="AWN175" s="79"/>
      <c r="AWO175" s="79"/>
      <c r="AWP175" s="79"/>
      <c r="AWQ175" s="79"/>
      <c r="AWR175" s="79"/>
      <c r="AWS175" s="79"/>
      <c r="AWT175" s="79"/>
      <c r="AWU175" s="79"/>
      <c r="AWV175" s="79"/>
      <c r="AWW175" s="79"/>
      <c r="AWX175" s="79"/>
      <c r="AWY175" s="79"/>
      <c r="AWZ175" s="79"/>
      <c r="AXA175" s="79"/>
      <c r="AXB175" s="79"/>
      <c r="AXC175" s="79"/>
      <c r="AXD175" s="79"/>
      <c r="AXE175" s="79"/>
      <c r="AXF175" s="79"/>
      <c r="AXG175" s="79"/>
      <c r="AXH175" s="79"/>
      <c r="AXI175" s="79"/>
      <c r="AXJ175" s="79"/>
      <c r="AXK175" s="79"/>
      <c r="AXL175" s="79"/>
      <c r="AXM175" s="79"/>
      <c r="AXN175" s="79"/>
      <c r="AXO175" s="79"/>
      <c r="AXP175" s="79"/>
      <c r="AXQ175" s="79"/>
      <c r="AXR175" s="79"/>
      <c r="AXS175" s="79"/>
      <c r="AXT175" s="79"/>
      <c r="AXU175" s="79"/>
      <c r="AXV175" s="79"/>
      <c r="AXW175" s="79"/>
      <c r="AXX175" s="79"/>
      <c r="AXY175" s="79"/>
      <c r="AXZ175" s="79"/>
      <c r="AYA175" s="79"/>
      <c r="AYB175" s="79"/>
      <c r="AYC175" s="79"/>
      <c r="AYD175" s="79"/>
      <c r="AYE175" s="79"/>
      <c r="AYF175" s="79"/>
      <c r="AYG175" s="79"/>
      <c r="AYH175" s="79"/>
      <c r="AYI175" s="79"/>
      <c r="AYJ175" s="79"/>
      <c r="AYK175" s="79"/>
      <c r="AYL175" s="79"/>
      <c r="AYM175" s="79"/>
      <c r="AYN175" s="79"/>
      <c r="AYO175" s="79"/>
      <c r="AYP175" s="79"/>
      <c r="AYQ175" s="79"/>
      <c r="AYR175" s="79"/>
      <c r="AYS175" s="79"/>
      <c r="AYT175" s="79"/>
      <c r="AYU175" s="79"/>
      <c r="AYV175" s="79"/>
      <c r="AYW175" s="79"/>
      <c r="AYX175" s="79"/>
      <c r="AYY175" s="79"/>
      <c r="AYZ175" s="79"/>
      <c r="AZA175" s="79"/>
      <c r="AZB175" s="79"/>
      <c r="AZC175" s="79"/>
      <c r="AZD175" s="79"/>
      <c r="AZE175" s="79"/>
      <c r="AZF175" s="79"/>
      <c r="AZG175" s="79"/>
      <c r="AZH175" s="79"/>
      <c r="AZI175" s="79"/>
      <c r="AZJ175" s="79"/>
      <c r="AZK175" s="79"/>
      <c r="AZL175" s="79"/>
      <c r="AZM175" s="79"/>
      <c r="AZN175" s="79"/>
      <c r="AZO175" s="79"/>
      <c r="AZP175" s="79"/>
      <c r="AZQ175" s="79"/>
      <c r="AZR175" s="79"/>
      <c r="AZS175" s="79"/>
      <c r="AZT175" s="79"/>
      <c r="AZU175" s="79"/>
      <c r="AZV175" s="79"/>
      <c r="AZW175" s="79"/>
      <c r="AZX175" s="79"/>
      <c r="AZY175" s="79"/>
      <c r="AZZ175" s="79"/>
      <c r="BAA175" s="79"/>
      <c r="BAB175" s="79"/>
      <c r="BAC175" s="79"/>
      <c r="BAD175" s="79"/>
      <c r="BAE175" s="79"/>
      <c r="BAF175" s="79"/>
      <c r="BAG175" s="79"/>
      <c r="BAH175" s="79"/>
      <c r="BAI175" s="79"/>
      <c r="BAJ175" s="79"/>
      <c r="BAK175" s="79"/>
      <c r="BAL175" s="79"/>
      <c r="BAM175" s="79"/>
      <c r="BAN175" s="79"/>
      <c r="BAO175" s="79"/>
      <c r="BAP175" s="79"/>
      <c r="BAQ175" s="79"/>
      <c r="BAR175" s="79"/>
      <c r="BAS175" s="79"/>
      <c r="BAT175" s="79"/>
      <c r="BAU175" s="79"/>
      <c r="BAV175" s="79"/>
      <c r="BAW175" s="79"/>
      <c r="BAX175" s="79"/>
      <c r="BAY175" s="79"/>
      <c r="BAZ175" s="79"/>
      <c r="BBA175" s="79"/>
      <c r="BBB175" s="79"/>
      <c r="BBC175" s="79"/>
      <c r="BBD175" s="79"/>
      <c r="BBE175" s="79"/>
      <c r="BBF175" s="79"/>
      <c r="BBG175" s="79"/>
      <c r="BBH175" s="79"/>
      <c r="BBI175" s="79"/>
      <c r="BBJ175" s="79"/>
      <c r="BBK175" s="79"/>
      <c r="BBL175" s="79"/>
      <c r="BBM175" s="79"/>
      <c r="BBN175" s="79"/>
      <c r="BBO175" s="79"/>
      <c r="BBP175" s="79"/>
      <c r="BBQ175" s="79"/>
      <c r="BBR175" s="79"/>
      <c r="BBS175" s="79"/>
      <c r="BBT175" s="79"/>
      <c r="BBU175" s="79"/>
      <c r="BBV175" s="79"/>
      <c r="BBW175" s="79"/>
      <c r="BBX175" s="79"/>
      <c r="BBY175" s="79"/>
      <c r="BBZ175" s="79"/>
      <c r="BCA175" s="79"/>
      <c r="BCB175" s="79"/>
      <c r="BCC175" s="79"/>
      <c r="BCD175" s="79"/>
      <c r="BCE175" s="79"/>
      <c r="BCF175" s="79"/>
      <c r="BCG175" s="79"/>
      <c r="BCH175" s="79"/>
      <c r="BCI175" s="79"/>
      <c r="BCJ175" s="79"/>
      <c r="BCK175" s="79"/>
      <c r="BCL175" s="79"/>
      <c r="BCM175" s="79"/>
      <c r="BCN175" s="79"/>
      <c r="BCO175" s="79"/>
      <c r="BCP175" s="79"/>
      <c r="BCQ175" s="79"/>
      <c r="BCR175" s="79"/>
      <c r="BCS175" s="79"/>
      <c r="BCT175" s="79"/>
      <c r="BCU175" s="79"/>
      <c r="BCV175" s="79"/>
      <c r="BCW175" s="79"/>
      <c r="BCX175" s="79"/>
      <c r="BCY175" s="79"/>
      <c r="BCZ175" s="79"/>
      <c r="BDA175" s="79"/>
      <c r="BDB175" s="79"/>
      <c r="BDC175" s="79"/>
      <c r="BDD175" s="79"/>
      <c r="BDE175" s="79"/>
      <c r="BDF175" s="79"/>
      <c r="BDG175" s="79"/>
      <c r="BDH175" s="79"/>
      <c r="BDI175" s="79"/>
      <c r="BDJ175" s="79"/>
      <c r="BDK175" s="79"/>
      <c r="BDL175" s="79"/>
      <c r="BDM175" s="79"/>
      <c r="BDN175" s="79"/>
      <c r="BDO175" s="79"/>
      <c r="BDP175" s="79"/>
      <c r="BDQ175" s="79"/>
      <c r="BDR175" s="79"/>
      <c r="BDS175" s="79"/>
      <c r="BDT175" s="79"/>
      <c r="BDU175" s="79"/>
      <c r="BDV175" s="79"/>
      <c r="BDW175" s="79"/>
      <c r="BDX175" s="79"/>
      <c r="BDY175" s="79"/>
      <c r="BDZ175" s="79"/>
      <c r="BEA175" s="79"/>
      <c r="BEB175" s="79"/>
      <c r="BEC175" s="79"/>
      <c r="BED175" s="79"/>
      <c r="BEE175" s="79"/>
      <c r="BEF175" s="79"/>
      <c r="BEG175" s="79"/>
      <c r="BEH175" s="79"/>
      <c r="BEI175" s="79"/>
      <c r="BEJ175" s="79"/>
      <c r="BEK175" s="79"/>
      <c r="BEL175" s="79"/>
      <c r="BEM175" s="79"/>
      <c r="BEN175" s="79"/>
      <c r="BEO175" s="79"/>
      <c r="BEP175" s="79"/>
      <c r="BEQ175" s="79"/>
      <c r="BER175" s="79"/>
      <c r="BES175" s="79"/>
      <c r="BET175" s="79"/>
      <c r="BEU175" s="79"/>
      <c r="BEV175" s="79"/>
      <c r="BEW175" s="79"/>
      <c r="BEX175" s="79"/>
      <c r="BEY175" s="79"/>
      <c r="BEZ175" s="79"/>
      <c r="BFA175" s="79"/>
      <c r="BFB175" s="79"/>
      <c r="BFC175" s="79"/>
      <c r="BFD175" s="79"/>
      <c r="BFE175" s="79"/>
      <c r="BFF175" s="79"/>
      <c r="BFG175" s="79"/>
      <c r="BFH175" s="79"/>
      <c r="BFI175" s="79"/>
      <c r="BFJ175" s="79"/>
      <c r="BFK175" s="79"/>
      <c r="BFL175" s="79"/>
      <c r="BFM175" s="79"/>
      <c r="BFN175" s="79"/>
      <c r="BFO175" s="79"/>
      <c r="BFP175" s="79"/>
      <c r="BFQ175" s="79"/>
      <c r="BFR175" s="79"/>
      <c r="BFS175" s="79"/>
      <c r="BFT175" s="79"/>
      <c r="BFU175" s="79"/>
      <c r="BFV175" s="79"/>
      <c r="BFW175" s="79"/>
      <c r="BFX175" s="79"/>
      <c r="BFY175" s="79"/>
      <c r="BFZ175" s="79"/>
      <c r="BGA175" s="79"/>
      <c r="BGB175" s="79"/>
      <c r="BGC175" s="79"/>
      <c r="BGD175" s="79"/>
      <c r="BGE175" s="79"/>
      <c r="BGF175" s="79"/>
      <c r="BGG175" s="79"/>
      <c r="BGH175" s="79"/>
      <c r="BGI175" s="79"/>
      <c r="BGJ175" s="79"/>
      <c r="BGK175" s="79"/>
      <c r="BGL175" s="79"/>
      <c r="BGM175" s="79"/>
      <c r="BGN175" s="79"/>
      <c r="BGO175" s="79"/>
      <c r="BGP175" s="79"/>
      <c r="BGQ175" s="79"/>
      <c r="BGR175" s="79"/>
      <c r="BGS175" s="79"/>
      <c r="BGT175" s="79"/>
      <c r="BGU175" s="79"/>
      <c r="BGV175" s="79"/>
      <c r="BGW175" s="79"/>
      <c r="BGX175" s="79"/>
      <c r="BGY175" s="79"/>
      <c r="BGZ175" s="79"/>
      <c r="BHA175" s="79"/>
      <c r="BHB175" s="79"/>
      <c r="BHC175" s="79"/>
      <c r="BHD175" s="79"/>
      <c r="BHE175" s="79"/>
      <c r="BHF175" s="79"/>
      <c r="BHG175" s="79"/>
      <c r="BHH175" s="79"/>
      <c r="BHI175" s="79"/>
      <c r="BHJ175" s="79"/>
      <c r="BHK175" s="79"/>
      <c r="BHL175" s="79"/>
      <c r="BHM175" s="79"/>
      <c r="BHN175" s="79"/>
      <c r="BHO175" s="79"/>
      <c r="BHP175" s="79"/>
      <c r="BHQ175" s="79"/>
      <c r="BHR175" s="79"/>
      <c r="BHS175" s="79"/>
      <c r="BHT175" s="79"/>
      <c r="BHU175" s="79"/>
      <c r="BHV175" s="79"/>
      <c r="BHW175" s="79"/>
      <c r="BHX175" s="79"/>
      <c r="BHY175" s="79"/>
      <c r="BHZ175" s="79"/>
      <c r="BIA175" s="79"/>
      <c r="BIB175" s="79"/>
      <c r="BIC175" s="79"/>
      <c r="BID175" s="79"/>
      <c r="BIE175" s="79"/>
      <c r="BIF175" s="79"/>
      <c r="BIG175" s="79"/>
      <c r="BIH175" s="79"/>
      <c r="BII175" s="79"/>
      <c r="BIJ175" s="79"/>
      <c r="BIK175" s="79"/>
      <c r="BIL175" s="79"/>
      <c r="BIM175" s="79"/>
      <c r="BIN175" s="79"/>
      <c r="BIO175" s="79"/>
      <c r="BIP175" s="79"/>
      <c r="BIQ175" s="79"/>
      <c r="BIR175" s="79"/>
      <c r="BIS175" s="79"/>
      <c r="BIT175" s="79"/>
      <c r="BIU175" s="79"/>
      <c r="BIV175" s="79"/>
      <c r="BIW175" s="79"/>
      <c r="BIX175" s="79"/>
      <c r="BIY175" s="79"/>
      <c r="BIZ175" s="79"/>
      <c r="BJA175" s="79"/>
      <c r="BJB175" s="79"/>
      <c r="BJC175" s="79"/>
      <c r="BJD175" s="79"/>
      <c r="BJE175" s="79"/>
      <c r="BJF175" s="79"/>
      <c r="BJG175" s="79"/>
      <c r="BJH175" s="79"/>
      <c r="BJI175" s="79"/>
      <c r="BJJ175" s="79"/>
      <c r="BJK175" s="79"/>
      <c r="BJL175" s="79"/>
      <c r="BJM175" s="79"/>
      <c r="BJN175" s="79"/>
      <c r="BJO175" s="79"/>
      <c r="BJP175" s="79"/>
      <c r="BJQ175" s="79"/>
      <c r="BJR175" s="79"/>
      <c r="BJS175" s="79"/>
      <c r="BJT175" s="79"/>
      <c r="BJU175" s="79"/>
      <c r="BJV175" s="79"/>
      <c r="BJW175" s="79"/>
      <c r="BJX175" s="79"/>
      <c r="BJY175" s="79"/>
      <c r="BJZ175" s="79"/>
      <c r="BKA175" s="79"/>
      <c r="BKB175" s="79"/>
      <c r="BKC175" s="79"/>
      <c r="BKD175" s="79"/>
      <c r="BKE175" s="79"/>
      <c r="BKF175" s="79"/>
      <c r="BKG175" s="79"/>
      <c r="BKH175" s="79"/>
      <c r="BKI175" s="79"/>
      <c r="BKJ175" s="79"/>
      <c r="BKK175" s="79"/>
      <c r="BKL175" s="79"/>
      <c r="BKM175" s="79"/>
      <c r="BKN175" s="79"/>
      <c r="BKO175" s="79"/>
      <c r="BKP175" s="79"/>
      <c r="BKQ175" s="79"/>
      <c r="BKR175" s="79"/>
      <c r="BKS175" s="79"/>
      <c r="BKT175" s="79"/>
      <c r="BKU175" s="79"/>
      <c r="BKV175" s="79"/>
      <c r="BKW175" s="79"/>
      <c r="BKX175" s="79"/>
      <c r="BKY175" s="79"/>
      <c r="BKZ175" s="79"/>
      <c r="BLA175" s="79"/>
      <c r="BLB175" s="79"/>
      <c r="BLC175" s="79"/>
      <c r="BLD175" s="79"/>
      <c r="BLE175" s="79"/>
      <c r="BLF175" s="79"/>
      <c r="BLG175" s="79"/>
      <c r="BLH175" s="79"/>
      <c r="BLI175" s="79"/>
      <c r="BLJ175" s="79"/>
      <c r="BLK175" s="79"/>
      <c r="BLL175" s="79"/>
      <c r="BLM175" s="79"/>
      <c r="BLN175" s="79"/>
      <c r="BLO175" s="79"/>
      <c r="BLP175" s="79"/>
      <c r="BLQ175" s="79"/>
      <c r="BLR175" s="79"/>
      <c r="BLS175" s="79"/>
      <c r="BLT175" s="79"/>
      <c r="BLU175" s="79"/>
      <c r="BLV175" s="79"/>
      <c r="BLW175" s="79"/>
      <c r="BLX175" s="79"/>
      <c r="BLY175" s="79"/>
      <c r="BLZ175" s="79"/>
      <c r="BMA175" s="79"/>
      <c r="BMB175" s="79"/>
      <c r="BMC175" s="79"/>
      <c r="BMD175" s="79"/>
      <c r="BME175" s="79"/>
      <c r="BMF175" s="79"/>
      <c r="BMG175" s="79"/>
      <c r="BMH175" s="79"/>
      <c r="BMI175" s="79"/>
      <c r="BMJ175" s="79"/>
      <c r="BMK175" s="79"/>
      <c r="BML175" s="79"/>
      <c r="BMM175" s="79"/>
      <c r="BMN175" s="79"/>
      <c r="BMO175" s="79"/>
      <c r="BMP175" s="79"/>
      <c r="BMQ175" s="79"/>
      <c r="BMR175" s="79"/>
      <c r="BMS175" s="79"/>
      <c r="BMT175" s="79"/>
      <c r="BMU175" s="79"/>
      <c r="BMV175" s="79"/>
      <c r="BMW175" s="79"/>
      <c r="BMX175" s="79"/>
      <c r="BMY175" s="79"/>
      <c r="BMZ175" s="79"/>
      <c r="BNA175" s="79"/>
      <c r="BNB175" s="79"/>
      <c r="BNC175" s="79"/>
      <c r="BND175" s="79"/>
      <c r="BNE175" s="79"/>
      <c r="BNF175" s="79"/>
      <c r="BNG175" s="79"/>
      <c r="BNH175" s="79"/>
      <c r="BNI175" s="79"/>
      <c r="BNJ175" s="79"/>
      <c r="BNK175" s="79"/>
      <c r="BNL175" s="79"/>
      <c r="BNM175" s="79"/>
      <c r="BNN175" s="79"/>
      <c r="BNO175" s="79"/>
      <c r="BNP175" s="79"/>
      <c r="BNQ175" s="79"/>
      <c r="BNR175" s="79"/>
      <c r="BNS175" s="79"/>
      <c r="BNT175" s="79"/>
      <c r="BNU175" s="79"/>
      <c r="BNV175" s="79"/>
      <c r="BNW175" s="79"/>
      <c r="BNX175" s="79"/>
      <c r="BNY175" s="79"/>
      <c r="BNZ175" s="79"/>
      <c r="BOA175" s="79"/>
      <c r="BOB175" s="79"/>
      <c r="BOC175" s="79"/>
      <c r="BOD175" s="79"/>
      <c r="BOE175" s="79"/>
      <c r="BOF175" s="79"/>
      <c r="BOG175" s="79"/>
      <c r="BOH175" s="79"/>
      <c r="BOI175" s="79"/>
      <c r="BOJ175" s="79"/>
      <c r="BOK175" s="79"/>
      <c r="BOL175" s="79"/>
      <c r="BOM175" s="79"/>
      <c r="BON175" s="79"/>
      <c r="BOO175" s="79"/>
      <c r="BOP175" s="79"/>
      <c r="BOQ175" s="79"/>
      <c r="BOR175" s="79"/>
      <c r="BOS175" s="79"/>
      <c r="BOT175" s="79"/>
      <c r="BOU175" s="79"/>
      <c r="BOV175" s="79"/>
      <c r="BOW175" s="79"/>
      <c r="BOX175" s="79"/>
      <c r="BOY175" s="79"/>
      <c r="BOZ175" s="79"/>
      <c r="BPA175" s="79"/>
      <c r="BPB175" s="79"/>
      <c r="BPC175" s="79"/>
      <c r="BPD175" s="79"/>
      <c r="BPE175" s="79"/>
      <c r="BPF175" s="79"/>
      <c r="BPG175" s="79"/>
      <c r="BPH175" s="79"/>
      <c r="BPI175" s="79"/>
      <c r="BPJ175" s="79"/>
      <c r="BPK175" s="79"/>
      <c r="BPL175" s="79"/>
      <c r="BPM175" s="79"/>
      <c r="BPN175" s="79"/>
      <c r="BPO175" s="79"/>
      <c r="BPP175" s="79"/>
      <c r="BPQ175" s="79"/>
      <c r="BPR175" s="79"/>
      <c r="BPS175" s="79"/>
      <c r="BPT175" s="79"/>
      <c r="BPU175" s="79"/>
      <c r="BPV175" s="79"/>
      <c r="BPW175" s="79"/>
      <c r="BPX175" s="79"/>
      <c r="BPY175" s="79"/>
      <c r="BPZ175" s="79"/>
      <c r="BQA175" s="79"/>
      <c r="BQB175" s="79"/>
      <c r="BQC175" s="79"/>
      <c r="BQD175" s="79"/>
      <c r="BQE175" s="79"/>
      <c r="BQF175" s="79"/>
      <c r="BQG175" s="79"/>
      <c r="BQH175" s="79"/>
      <c r="BQI175" s="79"/>
      <c r="BQJ175" s="79"/>
      <c r="BQK175" s="79"/>
      <c r="BQL175" s="79"/>
      <c r="BQM175" s="79"/>
      <c r="BQN175" s="79"/>
      <c r="BQO175" s="79"/>
      <c r="BQP175" s="79"/>
      <c r="BQQ175" s="79"/>
      <c r="BQR175" s="79"/>
      <c r="BQS175" s="79"/>
      <c r="BQT175" s="79"/>
      <c r="BQU175" s="79"/>
      <c r="BQV175" s="79"/>
      <c r="BQW175" s="79"/>
      <c r="BQX175" s="79"/>
      <c r="BQY175" s="79"/>
      <c r="BQZ175" s="79"/>
      <c r="BRA175" s="79"/>
      <c r="BRB175" s="79"/>
      <c r="BRC175" s="79"/>
      <c r="BRD175" s="79"/>
      <c r="BRE175" s="79"/>
      <c r="BRF175" s="79"/>
      <c r="BRG175" s="79"/>
      <c r="BRH175" s="79"/>
      <c r="BRI175" s="79"/>
      <c r="BRJ175" s="79"/>
      <c r="BRK175" s="79"/>
      <c r="BRL175" s="79"/>
      <c r="BRM175" s="79"/>
      <c r="BRN175" s="79"/>
      <c r="BRO175" s="79"/>
      <c r="BRP175" s="79"/>
      <c r="BRQ175" s="79"/>
      <c r="BRR175" s="79"/>
      <c r="BRS175" s="79"/>
      <c r="BRT175" s="79"/>
      <c r="BRU175" s="79"/>
      <c r="BRV175" s="79"/>
      <c r="BRW175" s="79"/>
      <c r="BRX175" s="79"/>
      <c r="BRY175" s="79"/>
      <c r="BRZ175" s="79"/>
      <c r="BSA175" s="79"/>
      <c r="BSB175" s="79"/>
      <c r="BSC175" s="79"/>
      <c r="BSD175" s="79"/>
      <c r="BSE175" s="79"/>
      <c r="BSF175" s="79"/>
      <c r="BSG175" s="79"/>
      <c r="BSH175" s="79"/>
      <c r="BSI175" s="79"/>
      <c r="BSJ175" s="79"/>
      <c r="BSK175" s="79"/>
      <c r="BSL175" s="79"/>
      <c r="BSM175" s="79"/>
      <c r="BSN175" s="79"/>
      <c r="BSO175" s="79"/>
      <c r="BSP175" s="79"/>
      <c r="BSQ175" s="79"/>
      <c r="BSR175" s="79"/>
      <c r="BSS175" s="79"/>
      <c r="BST175" s="79"/>
      <c r="BSU175" s="79"/>
      <c r="BSV175" s="79"/>
      <c r="BSW175" s="79"/>
      <c r="BSX175" s="79"/>
      <c r="BSY175" s="79"/>
      <c r="BSZ175" s="79"/>
      <c r="BTA175" s="79"/>
      <c r="BTB175" s="79"/>
      <c r="BTC175" s="79"/>
      <c r="BTD175" s="79"/>
      <c r="BTE175" s="79"/>
      <c r="BTF175" s="79"/>
      <c r="BTG175" s="79"/>
      <c r="BTH175" s="79"/>
      <c r="BTI175" s="79"/>
      <c r="BTJ175" s="79"/>
      <c r="BTK175" s="79"/>
      <c r="BTL175" s="79"/>
      <c r="BTM175" s="79"/>
      <c r="BTN175" s="79"/>
      <c r="BTO175" s="79"/>
      <c r="BTP175" s="79"/>
      <c r="BTQ175" s="79"/>
      <c r="BTR175" s="79"/>
      <c r="BTS175" s="79"/>
      <c r="BTT175" s="79"/>
      <c r="BTU175" s="79"/>
      <c r="BTV175" s="79"/>
      <c r="BTW175" s="79"/>
      <c r="BTX175" s="79"/>
      <c r="BTY175" s="79"/>
      <c r="BTZ175" s="79"/>
      <c r="BUA175" s="79"/>
      <c r="BUB175" s="79"/>
      <c r="BUC175" s="79"/>
      <c r="BUD175" s="79"/>
      <c r="BUE175" s="79"/>
      <c r="BUF175" s="79"/>
      <c r="BUG175" s="79"/>
      <c r="BUH175" s="79"/>
      <c r="BUI175" s="79"/>
      <c r="BUJ175" s="79"/>
      <c r="BUK175" s="79"/>
      <c r="BUL175" s="79"/>
      <c r="BUM175" s="79"/>
      <c r="BUN175" s="79"/>
      <c r="BUO175" s="79"/>
      <c r="BUP175" s="79"/>
      <c r="BUQ175" s="79"/>
      <c r="BUR175" s="79"/>
      <c r="BUS175" s="79"/>
      <c r="BUT175" s="79"/>
      <c r="BUU175" s="79"/>
      <c r="BUV175" s="79"/>
      <c r="BUW175" s="79"/>
      <c r="BUX175" s="79"/>
      <c r="BUY175" s="79"/>
      <c r="BUZ175" s="79"/>
      <c r="BVA175" s="79"/>
      <c r="BVB175" s="79"/>
      <c r="BVC175" s="79"/>
      <c r="BVD175" s="79"/>
      <c r="BVE175" s="79"/>
      <c r="BVF175" s="79"/>
      <c r="BVG175" s="79"/>
      <c r="BVH175" s="79"/>
      <c r="BVI175" s="79"/>
      <c r="BVJ175" s="79"/>
      <c r="BVK175" s="79"/>
      <c r="BVL175" s="79"/>
      <c r="BVM175" s="79"/>
      <c r="BVN175" s="79"/>
      <c r="BVO175" s="79"/>
      <c r="BVP175" s="79"/>
      <c r="BVQ175" s="79"/>
      <c r="BVR175" s="79"/>
      <c r="BVS175" s="79"/>
      <c r="BVT175" s="79"/>
      <c r="BVU175" s="79"/>
      <c r="BVV175" s="79"/>
      <c r="BVW175" s="79"/>
      <c r="BVX175" s="79"/>
      <c r="BVY175" s="79"/>
      <c r="BVZ175" s="79"/>
      <c r="BWA175" s="79"/>
      <c r="BWB175" s="79"/>
      <c r="BWC175" s="79"/>
      <c r="BWD175" s="79"/>
      <c r="BWE175" s="79"/>
      <c r="BWF175" s="79"/>
      <c r="BWG175" s="79"/>
      <c r="BWH175" s="79"/>
      <c r="BWI175" s="79"/>
      <c r="BWJ175" s="79"/>
      <c r="BWK175" s="79"/>
      <c r="BWL175" s="79"/>
      <c r="BWM175" s="79"/>
      <c r="BWN175" s="79"/>
      <c r="BWO175" s="79"/>
      <c r="BWP175" s="79"/>
      <c r="BWQ175" s="79"/>
      <c r="BWR175" s="79"/>
      <c r="BWS175" s="79"/>
      <c r="BWT175" s="79"/>
      <c r="BWU175" s="79"/>
      <c r="BWV175" s="79"/>
      <c r="BWW175" s="79"/>
      <c r="BWX175" s="79"/>
      <c r="BWY175" s="79"/>
      <c r="BWZ175" s="79"/>
      <c r="BXA175" s="79"/>
      <c r="BXB175" s="79"/>
      <c r="BXC175" s="79"/>
      <c r="BXD175" s="79"/>
      <c r="BXE175" s="79"/>
      <c r="BXF175" s="79"/>
      <c r="BXG175" s="79"/>
      <c r="BXH175" s="79"/>
      <c r="BXI175" s="79"/>
      <c r="BXJ175" s="79"/>
      <c r="BXK175" s="79"/>
      <c r="BXL175" s="79"/>
      <c r="BXM175" s="79"/>
      <c r="BXN175" s="79"/>
      <c r="BXO175" s="79"/>
      <c r="BXP175" s="79"/>
      <c r="BXQ175" s="79"/>
      <c r="BXR175" s="79"/>
      <c r="BXS175" s="79"/>
      <c r="BXT175" s="79"/>
      <c r="BXU175" s="79"/>
      <c r="BXV175" s="79"/>
      <c r="BXW175" s="79"/>
      <c r="BXX175" s="79"/>
      <c r="BXY175" s="79"/>
      <c r="BXZ175" s="79"/>
      <c r="BYA175" s="79"/>
      <c r="BYB175" s="79"/>
      <c r="BYC175" s="79"/>
      <c r="BYD175" s="79"/>
      <c r="BYE175" s="79"/>
      <c r="BYF175" s="79"/>
      <c r="BYG175" s="79"/>
      <c r="BYH175" s="79"/>
      <c r="BYI175" s="79"/>
      <c r="BYJ175" s="79"/>
      <c r="BYK175" s="79"/>
      <c r="BYL175" s="79"/>
      <c r="BYM175" s="79"/>
      <c r="BYN175" s="79"/>
      <c r="BYO175" s="79"/>
      <c r="BYP175" s="79"/>
      <c r="BYQ175" s="79"/>
      <c r="BYR175" s="79"/>
      <c r="BYS175" s="79"/>
      <c r="BYT175" s="79"/>
      <c r="BYU175" s="79"/>
      <c r="BYV175" s="79"/>
      <c r="BYW175" s="79"/>
      <c r="BYX175" s="79"/>
      <c r="BYY175" s="79"/>
      <c r="BYZ175" s="79"/>
      <c r="BZA175" s="79"/>
      <c r="BZB175" s="79"/>
      <c r="BZC175" s="79"/>
      <c r="BZD175" s="79"/>
      <c r="BZE175" s="79"/>
      <c r="BZF175" s="79"/>
      <c r="BZG175" s="79"/>
      <c r="BZH175" s="79"/>
      <c r="BZI175" s="79"/>
      <c r="BZJ175" s="79"/>
      <c r="BZK175" s="79"/>
      <c r="BZL175" s="79"/>
      <c r="BZM175" s="79"/>
      <c r="BZN175" s="79"/>
      <c r="BZO175" s="79"/>
      <c r="BZP175" s="79"/>
      <c r="BZQ175" s="79"/>
      <c r="BZR175" s="79"/>
      <c r="BZS175" s="79"/>
      <c r="BZT175" s="79"/>
      <c r="BZU175" s="79"/>
      <c r="BZV175" s="79"/>
      <c r="BZW175" s="79"/>
      <c r="BZX175" s="79"/>
      <c r="BZY175" s="79"/>
      <c r="BZZ175" s="79"/>
      <c r="CAA175" s="79"/>
      <c r="CAB175" s="79"/>
      <c r="CAC175" s="79"/>
      <c r="CAD175" s="79"/>
      <c r="CAE175" s="79"/>
      <c r="CAF175" s="79"/>
      <c r="CAG175" s="79"/>
      <c r="CAH175" s="79"/>
      <c r="CAI175" s="79"/>
      <c r="CAJ175" s="79"/>
      <c r="CAK175" s="79"/>
      <c r="CAL175" s="79"/>
      <c r="CAM175" s="79"/>
      <c r="CAN175" s="79"/>
      <c r="CAO175" s="79"/>
      <c r="CAP175" s="79"/>
      <c r="CAQ175" s="79"/>
      <c r="CAR175" s="79"/>
      <c r="CAS175" s="79"/>
      <c r="CAT175" s="79"/>
      <c r="CAU175" s="79"/>
      <c r="CAV175" s="79"/>
      <c r="CAW175" s="79"/>
      <c r="CAX175" s="79"/>
      <c r="CAY175" s="79"/>
      <c r="CAZ175" s="79"/>
      <c r="CBA175" s="79"/>
      <c r="CBB175" s="79"/>
      <c r="CBC175" s="79"/>
      <c r="CBD175" s="79"/>
      <c r="CBE175" s="79"/>
      <c r="CBF175" s="79"/>
      <c r="CBG175" s="79"/>
      <c r="CBH175" s="79"/>
      <c r="CBI175" s="79"/>
      <c r="CBJ175" s="79"/>
      <c r="CBK175" s="79"/>
      <c r="CBL175" s="79"/>
      <c r="CBM175" s="79"/>
      <c r="CBN175" s="79"/>
      <c r="CBO175" s="79"/>
      <c r="CBP175" s="79"/>
      <c r="CBQ175" s="79"/>
      <c r="CBR175" s="79"/>
      <c r="CBS175" s="79"/>
      <c r="CBT175" s="79"/>
      <c r="CBU175" s="79"/>
      <c r="CBV175" s="79"/>
      <c r="CBW175" s="79"/>
      <c r="CBX175" s="79"/>
      <c r="CBY175" s="79"/>
      <c r="CBZ175" s="79"/>
      <c r="CCA175" s="79"/>
      <c r="CCB175" s="79"/>
      <c r="CCC175" s="79"/>
      <c r="CCD175" s="79"/>
      <c r="CCE175" s="79"/>
      <c r="CCF175" s="79"/>
      <c r="CCG175" s="79"/>
      <c r="CCH175" s="79"/>
      <c r="CCI175" s="79"/>
      <c r="CCJ175" s="79"/>
      <c r="CCK175" s="79"/>
      <c r="CCL175" s="79"/>
      <c r="CCM175" s="79"/>
      <c r="CCN175" s="79"/>
      <c r="CCO175" s="79"/>
      <c r="CCP175" s="79"/>
      <c r="CCQ175" s="79"/>
      <c r="CCR175" s="79"/>
      <c r="CCS175" s="79"/>
      <c r="CCT175" s="79"/>
      <c r="CCU175" s="79"/>
      <c r="CCV175" s="79"/>
      <c r="CCW175" s="79"/>
      <c r="CCX175" s="79"/>
      <c r="CCY175" s="79"/>
      <c r="CCZ175" s="79"/>
      <c r="CDA175" s="79"/>
      <c r="CDB175" s="79"/>
      <c r="CDC175" s="79"/>
      <c r="CDD175" s="79"/>
      <c r="CDE175" s="79"/>
      <c r="CDF175" s="79"/>
      <c r="CDG175" s="79"/>
      <c r="CDH175" s="79"/>
      <c r="CDI175" s="79"/>
      <c r="CDJ175" s="79"/>
      <c r="CDK175" s="79"/>
      <c r="CDL175" s="79"/>
      <c r="CDM175" s="79"/>
      <c r="CDN175" s="79"/>
      <c r="CDO175" s="79"/>
      <c r="CDP175" s="79"/>
      <c r="CDQ175" s="79"/>
      <c r="CDR175" s="79"/>
      <c r="CDS175" s="79"/>
      <c r="CDT175" s="79"/>
      <c r="CDU175" s="79"/>
      <c r="CDV175" s="79"/>
      <c r="CDW175" s="79"/>
      <c r="CDX175" s="79"/>
      <c r="CDY175" s="79"/>
      <c r="CDZ175" s="79"/>
      <c r="CEA175" s="79"/>
      <c r="CEB175" s="79"/>
      <c r="CEC175" s="79"/>
      <c r="CED175" s="79"/>
      <c r="CEE175" s="79"/>
      <c r="CEF175" s="79"/>
      <c r="CEG175" s="79"/>
      <c r="CEH175" s="79"/>
      <c r="CEI175" s="79"/>
      <c r="CEJ175" s="79"/>
      <c r="CEK175" s="79"/>
      <c r="CEL175" s="79"/>
      <c r="CEM175" s="79"/>
      <c r="CEN175" s="79"/>
      <c r="CEO175" s="79"/>
      <c r="CEP175" s="79"/>
      <c r="CEQ175" s="79"/>
      <c r="CER175" s="79"/>
      <c r="CES175" s="79"/>
      <c r="CET175" s="79"/>
      <c r="CEU175" s="79"/>
      <c r="CEV175" s="79"/>
      <c r="CEW175" s="79"/>
      <c r="CEX175" s="79"/>
      <c r="CEY175" s="79"/>
      <c r="CEZ175" s="79"/>
      <c r="CFA175" s="79"/>
      <c r="CFB175" s="79"/>
      <c r="CFC175" s="79"/>
      <c r="CFD175" s="79"/>
      <c r="CFE175" s="79"/>
      <c r="CFF175" s="79"/>
      <c r="CFG175" s="79"/>
      <c r="CFH175" s="79"/>
      <c r="CFI175" s="79"/>
      <c r="CFJ175" s="79"/>
      <c r="CFK175" s="79"/>
      <c r="CFL175" s="79"/>
      <c r="CFM175" s="79"/>
      <c r="CFN175" s="79"/>
      <c r="CFO175" s="79"/>
      <c r="CFP175" s="79"/>
      <c r="CFQ175" s="79"/>
      <c r="CFR175" s="79"/>
      <c r="CFS175" s="79"/>
      <c r="CFT175" s="79"/>
      <c r="CFU175" s="79"/>
      <c r="CFV175" s="79"/>
      <c r="CFW175" s="79"/>
      <c r="CFX175" s="79"/>
      <c r="CFY175" s="79"/>
      <c r="CFZ175" s="79"/>
      <c r="CGA175" s="79"/>
      <c r="CGB175" s="79"/>
      <c r="CGC175" s="79"/>
      <c r="CGD175" s="79"/>
      <c r="CGE175" s="79"/>
      <c r="CGF175" s="79"/>
      <c r="CGG175" s="79"/>
      <c r="CGH175" s="79"/>
      <c r="CGI175" s="79"/>
      <c r="CGJ175" s="79"/>
      <c r="CGK175" s="79"/>
      <c r="CGL175" s="79"/>
      <c r="CGM175" s="79"/>
      <c r="CGN175" s="79"/>
      <c r="CGO175" s="79"/>
      <c r="CGP175" s="79"/>
      <c r="CGQ175" s="79"/>
      <c r="CGR175" s="79"/>
      <c r="CGS175" s="79"/>
      <c r="CGT175" s="79"/>
      <c r="CGU175" s="79"/>
      <c r="CGV175" s="79"/>
      <c r="CGW175" s="79"/>
      <c r="CGX175" s="79"/>
      <c r="CGY175" s="79"/>
      <c r="CGZ175" s="79"/>
      <c r="CHA175" s="79"/>
      <c r="CHB175" s="79"/>
      <c r="CHC175" s="79"/>
      <c r="CHD175" s="79"/>
      <c r="CHE175" s="79"/>
      <c r="CHF175" s="79"/>
      <c r="CHG175" s="79"/>
      <c r="CHH175" s="79"/>
      <c r="CHI175" s="79"/>
      <c r="CHJ175" s="79"/>
      <c r="CHK175" s="79"/>
      <c r="CHL175" s="79"/>
      <c r="CHM175" s="79"/>
      <c r="CHN175" s="79"/>
      <c r="CHO175" s="79"/>
      <c r="CHP175" s="79"/>
      <c r="CHQ175" s="79"/>
      <c r="CHR175" s="79"/>
      <c r="CHS175" s="79"/>
      <c r="CHT175" s="79"/>
      <c r="CHU175" s="79"/>
      <c r="CHV175" s="79"/>
      <c r="CHW175" s="79"/>
      <c r="CHX175" s="79"/>
      <c r="CHY175" s="79"/>
      <c r="CHZ175" s="79"/>
      <c r="CIA175" s="79"/>
      <c r="CIB175" s="79"/>
      <c r="CIC175" s="79"/>
      <c r="CID175" s="79"/>
      <c r="CIE175" s="79"/>
      <c r="CIF175" s="79"/>
      <c r="CIG175" s="79"/>
      <c r="CIH175" s="79"/>
      <c r="CII175" s="79"/>
      <c r="CIJ175" s="79"/>
      <c r="CIK175" s="79"/>
      <c r="CIL175" s="79"/>
      <c r="CIM175" s="79"/>
      <c r="CIN175" s="79"/>
      <c r="CIO175" s="79"/>
      <c r="CIP175" s="79"/>
      <c r="CIQ175" s="79"/>
      <c r="CIR175" s="79"/>
      <c r="CIS175" s="79"/>
      <c r="CIT175" s="79"/>
      <c r="CIU175" s="79"/>
      <c r="CIV175" s="79"/>
      <c r="CIW175" s="79"/>
      <c r="CIX175" s="79"/>
      <c r="CIY175" s="79"/>
      <c r="CIZ175" s="79"/>
      <c r="CJA175" s="79"/>
      <c r="CJB175" s="79"/>
      <c r="CJC175" s="79"/>
      <c r="CJD175" s="79"/>
      <c r="CJE175" s="79"/>
      <c r="CJF175" s="79"/>
      <c r="CJG175" s="79"/>
      <c r="CJH175" s="79"/>
      <c r="CJI175" s="79"/>
      <c r="CJJ175" s="79"/>
      <c r="CJK175" s="79"/>
      <c r="CJL175" s="79"/>
      <c r="CJM175" s="79"/>
      <c r="CJN175" s="79"/>
      <c r="CJO175" s="79"/>
      <c r="CJP175" s="79"/>
      <c r="CJQ175" s="79"/>
      <c r="CJR175" s="79"/>
      <c r="CJS175" s="79"/>
      <c r="CJT175" s="79"/>
      <c r="CJU175" s="79"/>
      <c r="CJV175" s="79"/>
      <c r="CJW175" s="79"/>
      <c r="CJX175" s="79"/>
      <c r="CJY175" s="79"/>
      <c r="CJZ175" s="79"/>
      <c r="CKA175" s="79"/>
      <c r="CKB175" s="79"/>
      <c r="CKC175" s="79"/>
      <c r="CKD175" s="79"/>
      <c r="CKE175" s="79"/>
      <c r="CKF175" s="79"/>
      <c r="CKG175" s="79"/>
      <c r="CKH175" s="79"/>
      <c r="CKI175" s="79"/>
      <c r="CKJ175" s="79"/>
      <c r="CKK175" s="79"/>
      <c r="CKL175" s="79"/>
      <c r="CKM175" s="79"/>
      <c r="CKN175" s="79"/>
      <c r="CKO175" s="79"/>
      <c r="CKP175" s="79"/>
      <c r="CKQ175" s="79"/>
      <c r="CKR175" s="79"/>
      <c r="CKS175" s="79"/>
      <c r="CKT175" s="79"/>
      <c r="CKU175" s="79"/>
      <c r="CKV175" s="79"/>
      <c r="CKW175" s="79"/>
      <c r="CKX175" s="79"/>
      <c r="CKY175" s="79"/>
      <c r="CKZ175" s="79"/>
      <c r="CLA175" s="79"/>
      <c r="CLB175" s="79"/>
      <c r="CLC175" s="79"/>
      <c r="CLD175" s="79"/>
      <c r="CLE175" s="79"/>
      <c r="CLF175" s="79"/>
      <c r="CLG175" s="79"/>
      <c r="CLH175" s="79"/>
      <c r="CLI175" s="79"/>
      <c r="CLJ175" s="79"/>
      <c r="CLK175" s="79"/>
      <c r="CLL175" s="79"/>
      <c r="CLM175" s="79"/>
      <c r="CLN175" s="79"/>
      <c r="CLO175" s="79"/>
      <c r="CLP175" s="79"/>
      <c r="CLQ175" s="79"/>
      <c r="CLR175" s="79"/>
      <c r="CLS175" s="79"/>
      <c r="CLT175" s="79"/>
      <c r="CLU175" s="79"/>
      <c r="CLV175" s="79"/>
      <c r="CLW175" s="79"/>
      <c r="CLX175" s="79"/>
      <c r="CLY175" s="79"/>
      <c r="CLZ175" s="79"/>
      <c r="CMA175" s="79"/>
      <c r="CMB175" s="79"/>
      <c r="CMC175" s="79"/>
      <c r="CMD175" s="79"/>
      <c r="CME175" s="79"/>
      <c r="CMF175" s="79"/>
      <c r="CMG175" s="79"/>
      <c r="CMH175" s="79"/>
      <c r="CMI175" s="79"/>
      <c r="CMJ175" s="79"/>
      <c r="CMK175" s="79"/>
      <c r="CML175" s="79"/>
      <c r="CMM175" s="79"/>
      <c r="CMN175" s="79"/>
      <c r="CMO175" s="79"/>
      <c r="CMP175" s="79"/>
      <c r="CMQ175" s="79"/>
      <c r="CMR175" s="79"/>
      <c r="CMS175" s="79"/>
      <c r="CMT175" s="79"/>
      <c r="CMU175" s="79"/>
      <c r="CMV175" s="79"/>
      <c r="CMW175" s="79"/>
      <c r="CMX175" s="79"/>
      <c r="CMY175" s="79"/>
      <c r="CMZ175" s="79"/>
      <c r="CNA175" s="79"/>
      <c r="CNB175" s="79"/>
      <c r="CNC175" s="79"/>
      <c r="CND175" s="79"/>
      <c r="CNE175" s="79"/>
      <c r="CNF175" s="79"/>
      <c r="CNG175" s="79"/>
      <c r="CNH175" s="79"/>
      <c r="CNI175" s="79"/>
      <c r="CNJ175" s="79"/>
      <c r="CNK175" s="79"/>
      <c r="CNL175" s="79"/>
      <c r="CNM175" s="79"/>
      <c r="CNN175" s="79"/>
      <c r="CNO175" s="79"/>
      <c r="CNP175" s="79"/>
      <c r="CNQ175" s="79"/>
      <c r="CNR175" s="79"/>
      <c r="CNS175" s="79"/>
      <c r="CNT175" s="79"/>
      <c r="CNU175" s="79"/>
      <c r="CNV175" s="79"/>
      <c r="CNW175" s="79"/>
      <c r="CNX175" s="79"/>
      <c r="CNY175" s="79"/>
      <c r="CNZ175" s="79"/>
      <c r="COA175" s="79"/>
      <c r="COB175" s="79"/>
      <c r="COC175" s="79"/>
      <c r="COD175" s="79"/>
      <c r="COE175" s="79"/>
      <c r="COF175" s="79"/>
      <c r="COG175" s="79"/>
      <c r="COH175" s="79"/>
      <c r="COI175" s="79"/>
      <c r="COJ175" s="79"/>
      <c r="COK175" s="79"/>
      <c r="COL175" s="79"/>
      <c r="COM175" s="79"/>
      <c r="CON175" s="79"/>
      <c r="COO175" s="79"/>
      <c r="COP175" s="79"/>
      <c r="COQ175" s="79"/>
      <c r="COR175" s="79"/>
      <c r="COS175" s="79"/>
      <c r="COT175" s="79"/>
      <c r="COU175" s="79"/>
      <c r="COV175" s="79"/>
      <c r="COW175" s="79"/>
      <c r="COX175" s="79"/>
      <c r="COY175" s="79"/>
      <c r="COZ175" s="79"/>
      <c r="CPA175" s="79"/>
      <c r="CPB175" s="79"/>
      <c r="CPC175" s="79"/>
      <c r="CPD175" s="79"/>
      <c r="CPE175" s="79"/>
      <c r="CPF175" s="79"/>
      <c r="CPG175" s="79"/>
      <c r="CPH175" s="79"/>
      <c r="CPI175" s="79"/>
      <c r="CPJ175" s="79"/>
      <c r="CPK175" s="79"/>
      <c r="CPL175" s="79"/>
      <c r="CPM175" s="79"/>
      <c r="CPN175" s="79"/>
      <c r="CPO175" s="79"/>
      <c r="CPP175" s="79"/>
      <c r="CPQ175" s="79"/>
      <c r="CPR175" s="79"/>
      <c r="CPS175" s="79"/>
      <c r="CPT175" s="79"/>
      <c r="CPU175" s="79"/>
      <c r="CPV175" s="79"/>
      <c r="CPW175" s="79"/>
      <c r="CPX175" s="79"/>
      <c r="CPY175" s="79"/>
      <c r="CPZ175" s="79"/>
      <c r="CQA175" s="79"/>
      <c r="CQB175" s="79"/>
      <c r="CQC175" s="79"/>
      <c r="CQD175" s="79"/>
      <c r="CQE175" s="79"/>
      <c r="CQF175" s="79"/>
      <c r="CQG175" s="79"/>
      <c r="CQH175" s="79"/>
      <c r="CQI175" s="79"/>
      <c r="CQJ175" s="79"/>
      <c r="CQK175" s="79"/>
      <c r="CQL175" s="79"/>
      <c r="CQM175" s="79"/>
      <c r="CQN175" s="79"/>
      <c r="CQO175" s="79"/>
      <c r="CQP175" s="79"/>
      <c r="CQQ175" s="79"/>
      <c r="CQR175" s="79"/>
      <c r="CQS175" s="79"/>
      <c r="CQT175" s="79"/>
      <c r="CQU175" s="79"/>
      <c r="CQV175" s="79"/>
      <c r="CQW175" s="79"/>
      <c r="CQX175" s="79"/>
      <c r="CQY175" s="79"/>
      <c r="CQZ175" s="79"/>
      <c r="CRA175" s="79"/>
      <c r="CRB175" s="79"/>
      <c r="CRC175" s="79"/>
      <c r="CRD175" s="79"/>
      <c r="CRE175" s="79"/>
      <c r="CRF175" s="79"/>
      <c r="CRG175" s="79"/>
      <c r="CRH175" s="79"/>
      <c r="CRI175" s="79"/>
      <c r="CRJ175" s="79"/>
      <c r="CRK175" s="79"/>
      <c r="CRL175" s="79"/>
      <c r="CRM175" s="79"/>
      <c r="CRN175" s="79"/>
      <c r="CRO175" s="79"/>
      <c r="CRP175" s="79"/>
      <c r="CRQ175" s="79"/>
      <c r="CRR175" s="79"/>
      <c r="CRS175" s="79"/>
      <c r="CRT175" s="79"/>
      <c r="CRU175" s="79"/>
      <c r="CRV175" s="79"/>
      <c r="CRW175" s="79"/>
      <c r="CRX175" s="79"/>
      <c r="CRY175" s="79"/>
      <c r="CRZ175" s="79"/>
      <c r="CSA175" s="79"/>
      <c r="CSB175" s="79"/>
      <c r="CSC175" s="79"/>
      <c r="CSD175" s="79"/>
      <c r="CSE175" s="79"/>
      <c r="CSF175" s="79"/>
      <c r="CSG175" s="79"/>
      <c r="CSH175" s="79"/>
      <c r="CSI175" s="79"/>
      <c r="CSJ175" s="79"/>
      <c r="CSK175" s="79"/>
      <c r="CSL175" s="79"/>
      <c r="CSM175" s="79"/>
      <c r="CSN175" s="79"/>
      <c r="CSO175" s="79"/>
      <c r="CSP175" s="79"/>
      <c r="CSQ175" s="79"/>
      <c r="CSR175" s="79"/>
      <c r="CSS175" s="79"/>
      <c r="CST175" s="79"/>
      <c r="CSU175" s="79"/>
      <c r="CSV175" s="79"/>
      <c r="CSW175" s="79"/>
      <c r="CSX175" s="79"/>
      <c r="CSY175" s="79"/>
      <c r="CSZ175" s="79"/>
      <c r="CTA175" s="79"/>
      <c r="CTB175" s="79"/>
      <c r="CTC175" s="79"/>
      <c r="CTD175" s="79"/>
      <c r="CTE175" s="79"/>
      <c r="CTF175" s="79"/>
      <c r="CTG175" s="79"/>
      <c r="CTH175" s="79"/>
      <c r="CTI175" s="79"/>
      <c r="CTJ175" s="79"/>
      <c r="CTK175" s="79"/>
      <c r="CTL175" s="79"/>
      <c r="CTM175" s="79"/>
      <c r="CTN175" s="79"/>
      <c r="CTO175" s="79"/>
      <c r="CTP175" s="79"/>
      <c r="CTQ175" s="79"/>
      <c r="CTR175" s="79"/>
      <c r="CTS175" s="79"/>
      <c r="CTT175" s="79"/>
      <c r="CTU175" s="79"/>
      <c r="CTV175" s="79"/>
      <c r="CTW175" s="79"/>
      <c r="CTX175" s="79"/>
      <c r="CTY175" s="79"/>
      <c r="CTZ175" s="79"/>
      <c r="CUA175" s="79"/>
      <c r="CUB175" s="79"/>
      <c r="CUC175" s="79"/>
      <c r="CUD175" s="79"/>
      <c r="CUE175" s="79"/>
      <c r="CUF175" s="79"/>
      <c r="CUG175" s="79"/>
      <c r="CUH175" s="79"/>
      <c r="CUI175" s="79"/>
      <c r="CUJ175" s="79"/>
      <c r="CUK175" s="79"/>
      <c r="CUL175" s="79"/>
      <c r="CUM175" s="79"/>
      <c r="CUN175" s="79"/>
      <c r="CUO175" s="79"/>
      <c r="CUP175" s="79"/>
      <c r="CUQ175" s="79"/>
      <c r="CUR175" s="79"/>
      <c r="CUS175" s="79"/>
      <c r="CUT175" s="79"/>
      <c r="CUU175" s="79"/>
      <c r="CUV175" s="79"/>
      <c r="CUW175" s="79"/>
      <c r="CUX175" s="79"/>
      <c r="CUY175" s="79"/>
      <c r="CUZ175" s="79"/>
      <c r="CVA175" s="79"/>
      <c r="CVB175" s="79"/>
      <c r="CVC175" s="79"/>
      <c r="CVD175" s="79"/>
      <c r="CVE175" s="79"/>
      <c r="CVF175" s="79"/>
      <c r="CVG175" s="79"/>
      <c r="CVH175" s="79"/>
      <c r="CVI175" s="79"/>
      <c r="CVJ175" s="79"/>
      <c r="CVK175" s="79"/>
      <c r="CVL175" s="79"/>
      <c r="CVM175" s="79"/>
      <c r="CVN175" s="79"/>
      <c r="CVO175" s="79"/>
      <c r="CVP175" s="79"/>
      <c r="CVQ175" s="79"/>
      <c r="CVR175" s="79"/>
      <c r="CVS175" s="79"/>
      <c r="CVT175" s="79"/>
      <c r="CVU175" s="79"/>
      <c r="CVV175" s="79"/>
      <c r="CVW175" s="79"/>
      <c r="CVX175" s="79"/>
      <c r="CVY175" s="79"/>
      <c r="CVZ175" s="79"/>
      <c r="CWA175" s="79"/>
      <c r="CWB175" s="79"/>
      <c r="CWC175" s="79"/>
      <c r="CWD175" s="79"/>
      <c r="CWE175" s="79"/>
      <c r="CWF175" s="79"/>
      <c r="CWG175" s="79"/>
      <c r="CWH175" s="79"/>
      <c r="CWI175" s="79"/>
      <c r="CWJ175" s="79"/>
      <c r="CWK175" s="79"/>
      <c r="CWL175" s="79"/>
      <c r="CWM175" s="79"/>
      <c r="CWN175" s="79"/>
      <c r="CWO175" s="79"/>
      <c r="CWP175" s="79"/>
      <c r="CWQ175" s="79"/>
      <c r="CWR175" s="79"/>
      <c r="CWS175" s="79"/>
      <c r="CWT175" s="79"/>
      <c r="CWU175" s="79"/>
      <c r="CWV175" s="79"/>
      <c r="CWW175" s="79"/>
      <c r="CWX175" s="79"/>
      <c r="CWY175" s="79"/>
      <c r="CWZ175" s="79"/>
      <c r="CXA175" s="79"/>
      <c r="CXB175" s="79"/>
      <c r="CXC175" s="79"/>
      <c r="CXD175" s="79"/>
      <c r="CXE175" s="79"/>
      <c r="CXF175" s="79"/>
      <c r="CXG175" s="79"/>
      <c r="CXH175" s="79"/>
      <c r="CXI175" s="79"/>
      <c r="CXJ175" s="79"/>
      <c r="CXK175" s="79"/>
      <c r="CXL175" s="79"/>
      <c r="CXM175" s="79"/>
      <c r="CXN175" s="79"/>
      <c r="CXO175" s="79"/>
      <c r="CXP175" s="79"/>
      <c r="CXQ175" s="79"/>
      <c r="CXR175" s="79"/>
      <c r="CXS175" s="79"/>
      <c r="CXT175" s="79"/>
      <c r="CXU175" s="79"/>
      <c r="CXV175" s="79"/>
      <c r="CXW175" s="79"/>
      <c r="CXX175" s="79"/>
      <c r="CXY175" s="79"/>
      <c r="CXZ175" s="79"/>
      <c r="CYA175" s="79"/>
      <c r="CYB175" s="79"/>
      <c r="CYC175" s="79"/>
      <c r="CYD175" s="79"/>
      <c r="CYE175" s="79"/>
      <c r="CYF175" s="79"/>
      <c r="CYG175" s="79"/>
      <c r="CYH175" s="79"/>
      <c r="CYI175" s="79"/>
      <c r="CYJ175" s="79"/>
      <c r="CYK175" s="79"/>
      <c r="CYL175" s="79"/>
      <c r="CYM175" s="79"/>
      <c r="CYN175" s="79"/>
      <c r="CYO175" s="79"/>
      <c r="CYP175" s="79"/>
      <c r="CYQ175" s="79"/>
      <c r="CYR175" s="79"/>
      <c r="CYS175" s="79"/>
      <c r="CYT175" s="79"/>
      <c r="CYU175" s="79"/>
      <c r="CYV175" s="79"/>
      <c r="CYW175" s="79"/>
      <c r="CYX175" s="79"/>
      <c r="CYY175" s="79"/>
      <c r="CYZ175" s="79"/>
      <c r="CZA175" s="79"/>
      <c r="CZB175" s="79"/>
      <c r="CZC175" s="79"/>
      <c r="CZD175" s="79"/>
      <c r="CZE175" s="79"/>
      <c r="CZF175" s="79"/>
      <c r="CZG175" s="79"/>
      <c r="CZH175" s="79"/>
      <c r="CZI175" s="79"/>
      <c r="CZJ175" s="79"/>
      <c r="CZK175" s="79"/>
      <c r="CZL175" s="79"/>
      <c r="CZM175" s="79"/>
      <c r="CZN175" s="79"/>
      <c r="CZO175" s="79"/>
      <c r="CZP175" s="79"/>
      <c r="CZQ175" s="79"/>
      <c r="CZR175" s="79"/>
      <c r="CZS175" s="79"/>
      <c r="CZT175" s="79"/>
      <c r="CZU175" s="79"/>
      <c r="CZV175" s="79"/>
      <c r="CZW175" s="79"/>
      <c r="CZX175" s="79"/>
      <c r="CZY175" s="79"/>
      <c r="CZZ175" s="79"/>
      <c r="DAA175" s="79"/>
      <c r="DAB175" s="79"/>
      <c r="DAC175" s="79"/>
      <c r="DAD175" s="79"/>
      <c r="DAE175" s="79"/>
      <c r="DAF175" s="79"/>
      <c r="DAG175" s="79"/>
      <c r="DAH175" s="79"/>
      <c r="DAI175" s="79"/>
      <c r="DAJ175" s="79"/>
      <c r="DAK175" s="79"/>
      <c r="DAL175" s="79"/>
      <c r="DAM175" s="79"/>
      <c r="DAN175" s="79"/>
      <c r="DAO175" s="79"/>
      <c r="DAP175" s="79"/>
      <c r="DAQ175" s="79"/>
      <c r="DAR175" s="79"/>
      <c r="DAS175" s="79"/>
      <c r="DAT175" s="79"/>
      <c r="DAU175" s="79"/>
      <c r="DAV175" s="79"/>
      <c r="DAW175" s="79"/>
      <c r="DAX175" s="79"/>
      <c r="DAY175" s="79"/>
      <c r="DAZ175" s="79"/>
      <c r="DBA175" s="79"/>
      <c r="DBB175" s="79"/>
      <c r="DBC175" s="79"/>
      <c r="DBD175" s="79"/>
      <c r="DBE175" s="79"/>
      <c r="DBF175" s="79"/>
      <c r="DBG175" s="79"/>
      <c r="DBH175" s="79"/>
      <c r="DBI175" s="79"/>
      <c r="DBJ175" s="79"/>
      <c r="DBK175" s="79"/>
      <c r="DBL175" s="79"/>
      <c r="DBM175" s="79"/>
      <c r="DBN175" s="79"/>
      <c r="DBO175" s="79"/>
      <c r="DBP175" s="79"/>
      <c r="DBQ175" s="79"/>
      <c r="DBR175" s="79"/>
      <c r="DBS175" s="79"/>
      <c r="DBT175" s="79"/>
      <c r="DBU175" s="79"/>
      <c r="DBV175" s="79"/>
      <c r="DBW175" s="79"/>
      <c r="DBX175" s="79"/>
      <c r="DBY175" s="79"/>
      <c r="DBZ175" s="79"/>
      <c r="DCA175" s="79"/>
      <c r="DCB175" s="79"/>
      <c r="DCC175" s="79"/>
      <c r="DCD175" s="79"/>
      <c r="DCE175" s="79"/>
      <c r="DCF175" s="79"/>
      <c r="DCG175" s="79"/>
      <c r="DCH175" s="79"/>
      <c r="DCI175" s="79"/>
      <c r="DCJ175" s="79"/>
      <c r="DCK175" s="79"/>
      <c r="DCL175" s="79"/>
      <c r="DCM175" s="79"/>
      <c r="DCN175" s="79"/>
      <c r="DCO175" s="79"/>
      <c r="DCP175" s="79"/>
      <c r="DCQ175" s="79"/>
      <c r="DCR175" s="79"/>
      <c r="DCS175" s="79"/>
      <c r="DCT175" s="79"/>
      <c r="DCU175" s="79"/>
      <c r="DCV175" s="79"/>
      <c r="DCW175" s="79"/>
      <c r="DCX175" s="79"/>
      <c r="DCY175" s="79"/>
      <c r="DCZ175" s="79"/>
      <c r="DDA175" s="79"/>
      <c r="DDB175" s="79"/>
      <c r="DDC175" s="79"/>
      <c r="DDD175" s="79"/>
      <c r="DDE175" s="79"/>
      <c r="DDF175" s="79"/>
      <c r="DDG175" s="79"/>
      <c r="DDH175" s="79"/>
      <c r="DDI175" s="79"/>
      <c r="DDJ175" s="79"/>
      <c r="DDK175" s="79"/>
      <c r="DDL175" s="79"/>
      <c r="DDM175" s="79"/>
      <c r="DDN175" s="79"/>
      <c r="DDO175" s="79"/>
      <c r="DDP175" s="79"/>
      <c r="DDQ175" s="79"/>
      <c r="DDR175" s="79"/>
      <c r="DDS175" s="79"/>
      <c r="DDT175" s="79"/>
      <c r="DDU175" s="79"/>
      <c r="DDV175" s="79"/>
      <c r="DDW175" s="79"/>
      <c r="DDX175" s="79"/>
      <c r="DDY175" s="79"/>
      <c r="DDZ175" s="79"/>
      <c r="DEA175" s="79"/>
      <c r="DEB175" s="79"/>
      <c r="DEC175" s="79"/>
      <c r="DED175" s="79"/>
      <c r="DEE175" s="79"/>
      <c r="DEF175" s="79"/>
      <c r="DEG175" s="79"/>
      <c r="DEH175" s="79"/>
      <c r="DEI175" s="79"/>
      <c r="DEJ175" s="79"/>
      <c r="DEK175" s="79"/>
      <c r="DEL175" s="79"/>
      <c r="DEM175" s="79"/>
      <c r="DEN175" s="79"/>
      <c r="DEO175" s="79"/>
      <c r="DEP175" s="79"/>
      <c r="DEQ175" s="79"/>
      <c r="DER175" s="79"/>
      <c r="DES175" s="79"/>
      <c r="DET175" s="79"/>
      <c r="DEU175" s="79"/>
      <c r="DEV175" s="79"/>
      <c r="DEW175" s="79"/>
      <c r="DEX175" s="79"/>
      <c r="DEY175" s="79"/>
      <c r="DEZ175" s="79"/>
      <c r="DFA175" s="79"/>
      <c r="DFB175" s="79"/>
      <c r="DFC175" s="79"/>
      <c r="DFD175" s="79"/>
      <c r="DFE175" s="79"/>
      <c r="DFF175" s="79"/>
      <c r="DFG175" s="79"/>
      <c r="DFH175" s="79"/>
      <c r="DFI175" s="79"/>
      <c r="DFJ175" s="79"/>
      <c r="DFK175" s="79"/>
      <c r="DFL175" s="79"/>
      <c r="DFM175" s="79"/>
      <c r="DFN175" s="79"/>
      <c r="DFO175" s="79"/>
      <c r="DFP175" s="79"/>
      <c r="DFQ175" s="79"/>
      <c r="DFR175" s="79"/>
      <c r="DFS175" s="79"/>
      <c r="DFT175" s="79"/>
      <c r="DFU175" s="79"/>
      <c r="DFV175" s="79"/>
      <c r="DFW175" s="79"/>
      <c r="DFX175" s="79"/>
      <c r="DFY175" s="79"/>
      <c r="DFZ175" s="79"/>
      <c r="DGA175" s="79"/>
      <c r="DGB175" s="79"/>
      <c r="DGC175" s="79"/>
      <c r="DGD175" s="79"/>
      <c r="DGE175" s="79"/>
      <c r="DGF175" s="79"/>
      <c r="DGG175" s="79"/>
      <c r="DGH175" s="79"/>
      <c r="DGI175" s="79"/>
      <c r="DGJ175" s="79"/>
      <c r="DGK175" s="79"/>
      <c r="DGL175" s="79"/>
      <c r="DGM175" s="79"/>
      <c r="DGN175" s="79"/>
      <c r="DGO175" s="79"/>
      <c r="DGP175" s="79"/>
      <c r="DGQ175" s="79"/>
      <c r="DGR175" s="79"/>
      <c r="DGS175" s="79"/>
      <c r="DGT175" s="79"/>
      <c r="DGU175" s="79"/>
      <c r="DGV175" s="79"/>
      <c r="DGW175" s="79"/>
      <c r="DGX175" s="79"/>
      <c r="DGY175" s="79"/>
      <c r="DGZ175" s="79"/>
      <c r="DHA175" s="79"/>
      <c r="DHB175" s="79"/>
      <c r="DHC175" s="79"/>
      <c r="DHD175" s="79"/>
      <c r="DHE175" s="79"/>
      <c r="DHF175" s="79"/>
      <c r="DHG175" s="79"/>
      <c r="DHH175" s="79"/>
      <c r="DHI175" s="79"/>
      <c r="DHJ175" s="79"/>
      <c r="DHK175" s="79"/>
      <c r="DHL175" s="79"/>
      <c r="DHM175" s="79"/>
      <c r="DHN175" s="79"/>
      <c r="DHO175" s="79"/>
      <c r="DHP175" s="79"/>
      <c r="DHQ175" s="79"/>
      <c r="DHR175" s="79"/>
      <c r="DHS175" s="79"/>
      <c r="DHT175" s="79"/>
      <c r="DHU175" s="79"/>
      <c r="DHV175" s="79"/>
      <c r="DHW175" s="79"/>
      <c r="DHX175" s="79"/>
      <c r="DHY175" s="79"/>
      <c r="DHZ175" s="79"/>
      <c r="DIA175" s="79"/>
      <c r="DIB175" s="79"/>
      <c r="DIC175" s="79"/>
      <c r="DID175" s="79"/>
      <c r="DIE175" s="79"/>
      <c r="DIF175" s="79"/>
      <c r="DIG175" s="79"/>
      <c r="DIH175" s="79"/>
      <c r="DII175" s="79"/>
      <c r="DIJ175" s="79"/>
      <c r="DIK175" s="79"/>
      <c r="DIL175" s="79"/>
      <c r="DIM175" s="79"/>
      <c r="DIN175" s="79"/>
      <c r="DIO175" s="79"/>
      <c r="DIP175" s="79"/>
      <c r="DIQ175" s="79"/>
      <c r="DIR175" s="79"/>
      <c r="DIS175" s="79"/>
      <c r="DIT175" s="79"/>
      <c r="DIU175" s="79"/>
      <c r="DIV175" s="79"/>
      <c r="DIW175" s="79"/>
      <c r="DIX175" s="79"/>
      <c r="DIY175" s="79"/>
      <c r="DIZ175" s="79"/>
      <c r="DJA175" s="79"/>
      <c r="DJB175" s="79"/>
      <c r="DJC175" s="79"/>
      <c r="DJD175" s="79"/>
      <c r="DJE175" s="79"/>
      <c r="DJF175" s="79"/>
      <c r="DJG175" s="79"/>
      <c r="DJH175" s="79"/>
      <c r="DJI175" s="79"/>
      <c r="DJJ175" s="79"/>
      <c r="DJK175" s="79"/>
      <c r="DJL175" s="79"/>
      <c r="DJM175" s="79"/>
      <c r="DJN175" s="79"/>
      <c r="DJO175" s="79"/>
      <c r="DJP175" s="79"/>
      <c r="DJQ175" s="79"/>
      <c r="DJR175" s="79"/>
      <c r="DJS175" s="79"/>
      <c r="DJT175" s="79"/>
      <c r="DJU175" s="79"/>
      <c r="DJV175" s="79"/>
      <c r="DJW175" s="79"/>
      <c r="DJX175" s="79"/>
      <c r="DJY175" s="79"/>
      <c r="DJZ175" s="79"/>
      <c r="DKA175" s="79"/>
      <c r="DKB175" s="79"/>
      <c r="DKC175" s="79"/>
      <c r="DKD175" s="79"/>
      <c r="DKE175" s="79"/>
      <c r="DKF175" s="79"/>
      <c r="DKG175" s="79"/>
      <c r="DKH175" s="79"/>
      <c r="DKI175" s="79"/>
      <c r="DKJ175" s="79"/>
      <c r="DKK175" s="79"/>
      <c r="DKL175" s="79"/>
      <c r="DKM175" s="79"/>
      <c r="DKN175" s="79"/>
      <c r="DKO175" s="79"/>
      <c r="DKP175" s="79"/>
      <c r="DKQ175" s="79"/>
      <c r="DKR175" s="79"/>
      <c r="DKS175" s="79"/>
      <c r="DKT175" s="79"/>
      <c r="DKU175" s="79"/>
      <c r="DKV175" s="79"/>
      <c r="DKW175" s="79"/>
      <c r="DKX175" s="79"/>
      <c r="DKY175" s="79"/>
      <c r="DKZ175" s="79"/>
      <c r="DLA175" s="79"/>
      <c r="DLB175" s="79"/>
      <c r="DLC175" s="79"/>
      <c r="DLD175" s="79"/>
      <c r="DLE175" s="79"/>
      <c r="DLF175" s="79"/>
      <c r="DLG175" s="79"/>
      <c r="DLH175" s="79"/>
      <c r="DLI175" s="79"/>
      <c r="DLJ175" s="79"/>
      <c r="DLK175" s="79"/>
      <c r="DLL175" s="79"/>
      <c r="DLM175" s="79"/>
      <c r="DLN175" s="79"/>
      <c r="DLO175" s="79"/>
      <c r="DLP175" s="79"/>
      <c r="DLQ175" s="79"/>
      <c r="DLR175" s="79"/>
      <c r="DLS175" s="79"/>
      <c r="DLT175" s="79"/>
      <c r="DLU175" s="79"/>
      <c r="DLV175" s="79"/>
      <c r="DLW175" s="79"/>
      <c r="DLX175" s="79"/>
      <c r="DLY175" s="79"/>
      <c r="DLZ175" s="79"/>
      <c r="DMA175" s="79"/>
      <c r="DMB175" s="79"/>
      <c r="DMC175" s="79"/>
      <c r="DMD175" s="79"/>
      <c r="DME175" s="79"/>
      <c r="DMF175" s="79"/>
      <c r="DMG175" s="79"/>
      <c r="DMH175" s="79"/>
      <c r="DMI175" s="79"/>
      <c r="DMJ175" s="79"/>
      <c r="DMK175" s="79"/>
      <c r="DML175" s="79"/>
      <c r="DMM175" s="79"/>
      <c r="DMN175" s="79"/>
      <c r="DMO175" s="79"/>
      <c r="DMP175" s="79"/>
      <c r="DMQ175" s="79"/>
      <c r="DMR175" s="79"/>
      <c r="DMS175" s="79"/>
      <c r="DMT175" s="79"/>
      <c r="DMU175" s="79"/>
      <c r="DMV175" s="79"/>
      <c r="DMW175" s="79"/>
      <c r="DMX175" s="79"/>
      <c r="DMY175" s="79"/>
      <c r="DMZ175" s="79"/>
      <c r="DNA175" s="79"/>
      <c r="DNB175" s="79"/>
      <c r="DNC175" s="79"/>
      <c r="DND175" s="79"/>
      <c r="DNE175" s="79"/>
      <c r="DNF175" s="79"/>
      <c r="DNG175" s="79"/>
      <c r="DNH175" s="79"/>
      <c r="DNI175" s="79"/>
      <c r="DNJ175" s="79"/>
      <c r="DNK175" s="79"/>
      <c r="DNL175" s="79"/>
      <c r="DNM175" s="79"/>
      <c r="DNN175" s="79"/>
      <c r="DNO175" s="79"/>
      <c r="DNP175" s="79"/>
      <c r="DNQ175" s="79"/>
      <c r="DNR175" s="79"/>
      <c r="DNS175" s="79"/>
      <c r="DNT175" s="79"/>
      <c r="DNU175" s="79"/>
      <c r="DNV175" s="79"/>
      <c r="DNW175" s="79"/>
      <c r="DNX175" s="79"/>
      <c r="DNY175" s="79"/>
      <c r="DNZ175" s="79"/>
      <c r="DOA175" s="79"/>
      <c r="DOB175" s="79"/>
      <c r="DOC175" s="79"/>
      <c r="DOD175" s="79"/>
      <c r="DOE175" s="79"/>
      <c r="DOF175" s="79"/>
      <c r="DOG175" s="79"/>
      <c r="DOH175" s="79"/>
      <c r="DOI175" s="79"/>
      <c r="DOJ175" s="79"/>
      <c r="DOK175" s="79"/>
      <c r="DOL175" s="79"/>
      <c r="DOM175" s="79"/>
      <c r="DON175" s="79"/>
      <c r="DOO175" s="79"/>
      <c r="DOP175" s="79"/>
      <c r="DOQ175" s="79"/>
      <c r="DOR175" s="79"/>
      <c r="DOS175" s="79"/>
      <c r="DOT175" s="79"/>
      <c r="DOU175" s="79"/>
      <c r="DOV175" s="79"/>
      <c r="DOW175" s="79"/>
      <c r="DOX175" s="79"/>
      <c r="DOY175" s="79"/>
      <c r="DOZ175" s="79"/>
      <c r="DPA175" s="79"/>
      <c r="DPB175" s="79"/>
      <c r="DPC175" s="79"/>
      <c r="DPD175" s="79"/>
      <c r="DPE175" s="79"/>
      <c r="DPF175" s="79"/>
      <c r="DPG175" s="79"/>
      <c r="DPH175" s="79"/>
      <c r="DPI175" s="79"/>
      <c r="DPJ175" s="79"/>
      <c r="DPK175" s="79"/>
      <c r="DPL175" s="79"/>
      <c r="DPM175" s="79"/>
      <c r="DPN175" s="79"/>
      <c r="DPO175" s="79"/>
      <c r="DPP175" s="79"/>
      <c r="DPQ175" s="79"/>
      <c r="DPR175" s="79"/>
      <c r="DPS175" s="79"/>
      <c r="DPT175" s="79"/>
      <c r="DPU175" s="79"/>
      <c r="DPV175" s="79"/>
      <c r="DPW175" s="79"/>
      <c r="DPX175" s="79"/>
      <c r="DPY175" s="79"/>
      <c r="DPZ175" s="79"/>
      <c r="DQA175" s="79"/>
      <c r="DQB175" s="79"/>
      <c r="DQC175" s="79"/>
      <c r="DQD175" s="79"/>
      <c r="DQE175" s="79"/>
      <c r="DQF175" s="79"/>
      <c r="DQG175" s="79"/>
      <c r="DQH175" s="79"/>
      <c r="DQI175" s="79"/>
      <c r="DQJ175" s="79"/>
      <c r="DQK175" s="79"/>
      <c r="DQL175" s="79"/>
      <c r="DQM175" s="79"/>
      <c r="DQN175" s="79"/>
      <c r="DQO175" s="79"/>
      <c r="DQP175" s="79"/>
      <c r="DQQ175" s="79"/>
      <c r="DQR175" s="79"/>
      <c r="DQS175" s="79"/>
      <c r="DQT175" s="79"/>
      <c r="DQU175" s="79"/>
      <c r="DQV175" s="79"/>
      <c r="DQW175" s="79"/>
      <c r="DQX175" s="79"/>
      <c r="DQY175" s="79"/>
      <c r="DQZ175" s="79"/>
      <c r="DRA175" s="79"/>
      <c r="DRB175" s="79"/>
      <c r="DRC175" s="79"/>
      <c r="DRD175" s="79"/>
      <c r="DRE175" s="79"/>
      <c r="DRF175" s="79"/>
      <c r="DRG175" s="79"/>
      <c r="DRH175" s="79"/>
      <c r="DRI175" s="79"/>
      <c r="DRJ175" s="79"/>
      <c r="DRK175" s="79"/>
      <c r="DRL175" s="79"/>
      <c r="DRM175" s="79"/>
      <c r="DRN175" s="79"/>
      <c r="DRO175" s="79"/>
      <c r="DRP175" s="79"/>
      <c r="DRQ175" s="79"/>
      <c r="DRR175" s="79"/>
      <c r="DRS175" s="79"/>
      <c r="DRT175" s="79"/>
      <c r="DRU175" s="79"/>
      <c r="DRV175" s="79"/>
      <c r="DRW175" s="79"/>
      <c r="DRX175" s="79"/>
      <c r="DRY175" s="79"/>
      <c r="DRZ175" s="79"/>
      <c r="DSA175" s="79"/>
      <c r="DSB175" s="79"/>
      <c r="DSC175" s="79"/>
      <c r="DSD175" s="79"/>
      <c r="DSE175" s="79"/>
      <c r="DSF175" s="79"/>
      <c r="DSG175" s="79"/>
      <c r="DSH175" s="79"/>
      <c r="DSI175" s="79"/>
      <c r="DSJ175" s="79"/>
      <c r="DSK175" s="79"/>
      <c r="DSL175" s="79"/>
      <c r="DSM175" s="79"/>
      <c r="DSN175" s="79"/>
      <c r="DSO175" s="79"/>
      <c r="DSP175" s="79"/>
      <c r="DSQ175" s="79"/>
      <c r="DSR175" s="79"/>
      <c r="DSS175" s="79"/>
      <c r="DST175" s="79"/>
      <c r="DSU175" s="79"/>
      <c r="DSV175" s="79"/>
      <c r="DSW175" s="79"/>
      <c r="DSX175" s="79"/>
      <c r="DSY175" s="79"/>
      <c r="DSZ175" s="79"/>
      <c r="DTA175" s="79"/>
      <c r="DTB175" s="79"/>
      <c r="DTC175" s="79"/>
      <c r="DTD175" s="79"/>
      <c r="DTE175" s="79"/>
      <c r="DTF175" s="79"/>
      <c r="DTG175" s="79"/>
      <c r="DTH175" s="79"/>
      <c r="DTI175" s="79"/>
      <c r="DTJ175" s="79"/>
      <c r="DTK175" s="79"/>
      <c r="DTL175" s="79"/>
      <c r="DTM175" s="79"/>
      <c r="DTN175" s="79"/>
      <c r="DTO175" s="79"/>
      <c r="DTP175" s="79"/>
      <c r="DTQ175" s="79"/>
      <c r="DTR175" s="79"/>
      <c r="DTS175" s="79"/>
      <c r="DTT175" s="79"/>
      <c r="DTU175" s="79"/>
      <c r="DTV175" s="79"/>
      <c r="DTW175" s="79"/>
      <c r="DTX175" s="79"/>
      <c r="DTY175" s="79"/>
      <c r="DTZ175" s="79"/>
      <c r="DUA175" s="79"/>
      <c r="DUB175" s="79"/>
      <c r="DUC175" s="79"/>
      <c r="DUD175" s="79"/>
      <c r="DUE175" s="79"/>
      <c r="DUF175" s="79"/>
      <c r="DUG175" s="79"/>
      <c r="DUH175" s="79"/>
      <c r="DUI175" s="79"/>
      <c r="DUJ175" s="79"/>
      <c r="DUK175" s="79"/>
      <c r="DUL175" s="79"/>
      <c r="DUM175" s="79"/>
      <c r="DUN175" s="79"/>
      <c r="DUO175" s="79"/>
      <c r="DUP175" s="79"/>
      <c r="DUQ175" s="79"/>
      <c r="DUR175" s="79"/>
      <c r="DUS175" s="79"/>
      <c r="DUT175" s="79"/>
      <c r="DUU175" s="79"/>
      <c r="DUV175" s="79"/>
      <c r="DUW175" s="79"/>
      <c r="DUX175" s="79"/>
      <c r="DUY175" s="79"/>
      <c r="DUZ175" s="79"/>
      <c r="DVA175" s="79"/>
      <c r="DVB175" s="79"/>
      <c r="DVC175" s="79"/>
      <c r="DVD175" s="79"/>
      <c r="DVE175" s="79"/>
      <c r="DVF175" s="79"/>
      <c r="DVG175" s="79"/>
      <c r="DVH175" s="79"/>
      <c r="DVI175" s="79"/>
      <c r="DVJ175" s="79"/>
      <c r="DVK175" s="79"/>
      <c r="DVL175" s="79"/>
      <c r="DVM175" s="79"/>
      <c r="DVN175" s="79"/>
      <c r="DVO175" s="79"/>
      <c r="DVP175" s="79"/>
      <c r="DVQ175" s="79"/>
      <c r="DVR175" s="79"/>
      <c r="DVS175" s="79"/>
      <c r="DVT175" s="79"/>
      <c r="DVU175" s="79"/>
      <c r="DVV175" s="79"/>
      <c r="DVW175" s="79"/>
      <c r="DVX175" s="79"/>
      <c r="DVY175" s="79"/>
      <c r="DVZ175" s="79"/>
      <c r="DWA175" s="79"/>
      <c r="DWB175" s="79"/>
      <c r="DWC175" s="79"/>
      <c r="DWD175" s="79"/>
      <c r="DWE175" s="79"/>
      <c r="DWF175" s="79"/>
      <c r="DWG175" s="79"/>
      <c r="DWH175" s="79"/>
      <c r="DWI175" s="79"/>
      <c r="DWJ175" s="79"/>
      <c r="DWK175" s="79"/>
      <c r="DWL175" s="79"/>
      <c r="DWM175" s="79"/>
      <c r="DWN175" s="79"/>
      <c r="DWO175" s="79"/>
      <c r="DWP175" s="79"/>
      <c r="DWQ175" s="79"/>
      <c r="DWR175" s="79"/>
      <c r="DWS175" s="79"/>
      <c r="DWT175" s="79"/>
      <c r="DWU175" s="79"/>
      <c r="DWV175" s="79"/>
      <c r="DWW175" s="79"/>
      <c r="DWX175" s="79"/>
      <c r="DWY175" s="79"/>
      <c r="DWZ175" s="79"/>
      <c r="DXA175" s="79"/>
      <c r="DXB175" s="79"/>
      <c r="DXC175" s="79"/>
      <c r="DXD175" s="79"/>
      <c r="DXE175" s="79"/>
      <c r="DXF175" s="79"/>
      <c r="DXG175" s="79"/>
      <c r="DXH175" s="79"/>
      <c r="DXI175" s="79"/>
      <c r="DXJ175" s="79"/>
      <c r="DXK175" s="79"/>
      <c r="DXL175" s="79"/>
      <c r="DXM175" s="79"/>
      <c r="DXN175" s="79"/>
      <c r="DXO175" s="79"/>
      <c r="DXP175" s="79"/>
      <c r="DXQ175" s="79"/>
      <c r="DXR175" s="79"/>
      <c r="DXS175" s="79"/>
      <c r="DXT175" s="79"/>
      <c r="DXU175" s="79"/>
      <c r="DXV175" s="79"/>
      <c r="DXW175" s="79"/>
      <c r="DXX175" s="79"/>
      <c r="DXY175" s="79"/>
      <c r="DXZ175" s="79"/>
      <c r="DYA175" s="79"/>
      <c r="DYB175" s="79"/>
      <c r="DYC175" s="79"/>
      <c r="DYD175" s="79"/>
      <c r="DYE175" s="79"/>
      <c r="DYF175" s="79"/>
      <c r="DYG175" s="79"/>
      <c r="DYH175" s="79"/>
      <c r="DYI175" s="79"/>
      <c r="DYJ175" s="79"/>
      <c r="DYK175" s="79"/>
      <c r="DYL175" s="79"/>
      <c r="DYM175" s="79"/>
      <c r="DYN175" s="79"/>
      <c r="DYO175" s="79"/>
      <c r="DYP175" s="79"/>
      <c r="DYQ175" s="79"/>
      <c r="DYR175" s="79"/>
      <c r="DYS175" s="79"/>
      <c r="DYT175" s="79"/>
      <c r="DYU175" s="79"/>
      <c r="DYV175" s="79"/>
      <c r="DYW175" s="79"/>
      <c r="DYX175" s="79"/>
      <c r="DYY175" s="79"/>
      <c r="DYZ175" s="79"/>
      <c r="DZA175" s="79"/>
      <c r="DZB175" s="79"/>
      <c r="DZC175" s="79"/>
      <c r="DZD175" s="79"/>
      <c r="DZE175" s="79"/>
      <c r="DZF175" s="79"/>
      <c r="DZG175" s="79"/>
      <c r="DZH175" s="79"/>
      <c r="DZI175" s="79"/>
      <c r="DZJ175" s="79"/>
      <c r="DZK175" s="79"/>
      <c r="DZL175" s="79"/>
      <c r="DZM175" s="79"/>
      <c r="DZN175" s="79"/>
      <c r="DZO175" s="79"/>
      <c r="DZP175" s="79"/>
      <c r="DZQ175" s="79"/>
      <c r="DZR175" s="79"/>
      <c r="DZS175" s="79"/>
      <c r="DZT175" s="79"/>
      <c r="DZU175" s="79"/>
      <c r="DZV175" s="79"/>
      <c r="DZW175" s="79"/>
      <c r="DZX175" s="79"/>
      <c r="DZY175" s="79"/>
      <c r="DZZ175" s="79"/>
      <c r="EAA175" s="79"/>
      <c r="EAB175" s="79"/>
      <c r="EAC175" s="79"/>
      <c r="EAD175" s="79"/>
      <c r="EAE175" s="79"/>
      <c r="EAF175" s="79"/>
      <c r="EAG175" s="79"/>
      <c r="EAH175" s="79"/>
      <c r="EAI175" s="79"/>
      <c r="EAJ175" s="79"/>
      <c r="EAK175" s="79"/>
      <c r="EAL175" s="79"/>
      <c r="EAM175" s="79"/>
      <c r="EAN175" s="79"/>
      <c r="EAO175" s="79"/>
      <c r="EAP175" s="79"/>
      <c r="EAQ175" s="79"/>
      <c r="EAR175" s="79"/>
      <c r="EAS175" s="79"/>
      <c r="EAT175" s="79"/>
      <c r="EAU175" s="79"/>
      <c r="EAV175" s="79"/>
      <c r="EAW175" s="79"/>
      <c r="EAX175" s="79"/>
      <c r="EAY175" s="79"/>
      <c r="EAZ175" s="79"/>
      <c r="EBA175" s="79"/>
      <c r="EBB175" s="79"/>
      <c r="EBC175" s="79"/>
      <c r="EBD175" s="79"/>
      <c r="EBE175" s="79"/>
      <c r="EBF175" s="79"/>
      <c r="EBG175" s="79"/>
      <c r="EBH175" s="79"/>
      <c r="EBI175" s="79"/>
      <c r="EBJ175" s="79"/>
      <c r="EBK175" s="79"/>
      <c r="EBL175" s="79"/>
      <c r="EBM175" s="79"/>
      <c r="EBN175" s="79"/>
      <c r="EBO175" s="79"/>
      <c r="EBP175" s="79"/>
      <c r="EBQ175" s="79"/>
      <c r="EBR175" s="79"/>
      <c r="EBS175" s="79"/>
      <c r="EBT175" s="79"/>
      <c r="EBU175" s="79"/>
      <c r="EBV175" s="79"/>
      <c r="EBW175" s="79"/>
      <c r="EBX175" s="79"/>
      <c r="EBY175" s="79"/>
      <c r="EBZ175" s="79"/>
      <c r="ECA175" s="79"/>
      <c r="ECB175" s="79"/>
      <c r="ECC175" s="79"/>
      <c r="ECD175" s="79"/>
      <c r="ECE175" s="79"/>
      <c r="ECF175" s="79"/>
      <c r="ECG175" s="79"/>
      <c r="ECH175" s="79"/>
      <c r="ECI175" s="79"/>
      <c r="ECJ175" s="79"/>
      <c r="ECK175" s="79"/>
      <c r="ECL175" s="79"/>
      <c r="ECM175" s="79"/>
      <c r="ECN175" s="79"/>
      <c r="ECO175" s="79"/>
      <c r="ECP175" s="79"/>
      <c r="ECQ175" s="79"/>
      <c r="ECR175" s="79"/>
      <c r="ECS175" s="79"/>
      <c r="ECT175" s="79"/>
      <c r="ECU175" s="79"/>
      <c r="ECV175" s="79"/>
      <c r="ECW175" s="79"/>
      <c r="ECX175" s="79"/>
      <c r="ECY175" s="79"/>
      <c r="ECZ175" s="79"/>
      <c r="EDA175" s="79"/>
      <c r="EDB175" s="79"/>
      <c r="EDC175" s="79"/>
      <c r="EDD175" s="79"/>
      <c r="EDE175" s="79"/>
      <c r="EDF175" s="79"/>
      <c r="EDG175" s="79"/>
      <c r="EDH175" s="79"/>
      <c r="EDI175" s="79"/>
      <c r="EDJ175" s="79"/>
      <c r="EDK175" s="79"/>
      <c r="EDL175" s="79"/>
      <c r="EDM175" s="79"/>
      <c r="EDN175" s="79"/>
      <c r="EDO175" s="79"/>
      <c r="EDP175" s="79"/>
      <c r="EDQ175" s="79"/>
      <c r="EDR175" s="79"/>
      <c r="EDS175" s="79"/>
      <c r="EDT175" s="79"/>
      <c r="EDU175" s="79"/>
      <c r="EDV175" s="79"/>
      <c r="EDW175" s="79"/>
      <c r="EDX175" s="79"/>
      <c r="EDY175" s="79"/>
      <c r="EDZ175" s="79"/>
      <c r="EEA175" s="79"/>
      <c r="EEB175" s="79"/>
      <c r="EEC175" s="79"/>
      <c r="EED175" s="79"/>
      <c r="EEE175" s="79"/>
      <c r="EEF175" s="79"/>
      <c r="EEG175" s="79"/>
      <c r="EEH175" s="79"/>
      <c r="EEI175" s="79"/>
      <c r="EEJ175" s="79"/>
      <c r="EEK175" s="79"/>
      <c r="EEL175" s="79"/>
      <c r="EEM175" s="79"/>
      <c r="EEN175" s="79"/>
      <c r="EEO175" s="79"/>
      <c r="EEP175" s="79"/>
      <c r="EEQ175" s="79"/>
      <c r="EER175" s="79"/>
      <c r="EES175" s="79"/>
      <c r="EET175" s="79"/>
      <c r="EEU175" s="79"/>
      <c r="EEV175" s="79"/>
      <c r="EEW175" s="79"/>
      <c r="EEX175" s="79"/>
      <c r="EEY175" s="79"/>
      <c r="EEZ175" s="79"/>
      <c r="EFA175" s="79"/>
      <c r="EFB175" s="79"/>
      <c r="EFC175" s="79"/>
      <c r="EFD175" s="79"/>
      <c r="EFE175" s="79"/>
      <c r="EFF175" s="79"/>
      <c r="EFG175" s="79"/>
      <c r="EFH175" s="79"/>
      <c r="EFI175" s="79"/>
      <c r="EFJ175" s="79"/>
      <c r="EFK175" s="79"/>
      <c r="EFL175" s="79"/>
      <c r="EFM175" s="79"/>
      <c r="EFN175" s="79"/>
      <c r="EFO175" s="79"/>
      <c r="EFP175" s="79"/>
      <c r="EFQ175" s="79"/>
      <c r="EFR175" s="79"/>
      <c r="EFS175" s="79"/>
      <c r="EFT175" s="79"/>
      <c r="EFU175" s="79"/>
      <c r="EFV175" s="79"/>
      <c r="EFW175" s="79"/>
      <c r="EFX175" s="79"/>
      <c r="EFY175" s="79"/>
      <c r="EFZ175" s="79"/>
      <c r="EGA175" s="79"/>
      <c r="EGB175" s="79"/>
      <c r="EGC175" s="79"/>
      <c r="EGD175" s="79"/>
      <c r="EGE175" s="79"/>
      <c r="EGF175" s="79"/>
      <c r="EGG175" s="79"/>
      <c r="EGH175" s="79"/>
      <c r="EGI175" s="79"/>
      <c r="EGJ175" s="79"/>
      <c r="EGK175" s="79"/>
      <c r="EGL175" s="79"/>
      <c r="EGM175" s="79"/>
      <c r="EGN175" s="79"/>
      <c r="EGO175" s="79"/>
      <c r="EGP175" s="79"/>
      <c r="EGQ175" s="79"/>
      <c r="EGR175" s="79"/>
      <c r="EGS175" s="79"/>
      <c r="EGT175" s="79"/>
      <c r="EGU175" s="79"/>
      <c r="EGV175" s="79"/>
      <c r="EGW175" s="79"/>
      <c r="EGX175" s="79"/>
      <c r="EGY175" s="79"/>
      <c r="EGZ175" s="79"/>
      <c r="EHA175" s="79"/>
      <c r="EHB175" s="79"/>
      <c r="EHC175" s="79"/>
      <c r="EHD175" s="79"/>
      <c r="EHE175" s="79"/>
      <c r="EHF175" s="79"/>
      <c r="EHG175" s="79"/>
      <c r="EHH175" s="79"/>
      <c r="EHI175" s="79"/>
      <c r="EHJ175" s="79"/>
      <c r="EHK175" s="79"/>
      <c r="EHL175" s="79"/>
      <c r="EHM175" s="79"/>
      <c r="EHN175" s="79"/>
      <c r="EHO175" s="79"/>
      <c r="EHP175" s="79"/>
      <c r="EHQ175" s="79"/>
      <c r="EHR175" s="79"/>
      <c r="EHS175" s="79"/>
      <c r="EHT175" s="79"/>
      <c r="EHU175" s="79"/>
      <c r="EHV175" s="79"/>
      <c r="EHW175" s="79"/>
      <c r="EHX175" s="79"/>
      <c r="EHY175" s="79"/>
      <c r="EHZ175" s="79"/>
      <c r="EIA175" s="79"/>
      <c r="EIB175" s="79"/>
      <c r="EIC175" s="79"/>
      <c r="EID175" s="79"/>
      <c r="EIE175" s="79"/>
      <c r="EIF175" s="79"/>
      <c r="EIG175" s="79"/>
      <c r="EIH175" s="79"/>
      <c r="EII175" s="79"/>
      <c r="EIJ175" s="79"/>
      <c r="EIK175" s="79"/>
      <c r="EIL175" s="79"/>
      <c r="EIM175" s="79"/>
      <c r="EIN175" s="79"/>
      <c r="EIO175" s="79"/>
      <c r="EIP175" s="79"/>
      <c r="EIQ175" s="79"/>
      <c r="EIR175" s="79"/>
      <c r="EIS175" s="79"/>
      <c r="EIT175" s="79"/>
      <c r="EIU175" s="79"/>
      <c r="EIV175" s="79"/>
      <c r="EIW175" s="79"/>
      <c r="EIX175" s="79"/>
      <c r="EIY175" s="79"/>
      <c r="EIZ175" s="79"/>
      <c r="EJA175" s="79"/>
      <c r="EJB175" s="79"/>
      <c r="EJC175" s="79"/>
      <c r="EJD175" s="79"/>
      <c r="EJE175" s="79"/>
      <c r="EJF175" s="79"/>
      <c r="EJG175" s="79"/>
      <c r="EJH175" s="79"/>
      <c r="EJI175" s="79"/>
      <c r="EJJ175" s="79"/>
      <c r="EJK175" s="79"/>
      <c r="EJL175" s="79"/>
      <c r="EJM175" s="79"/>
      <c r="EJN175" s="79"/>
      <c r="EJO175" s="79"/>
      <c r="EJP175" s="79"/>
      <c r="EJQ175" s="79"/>
      <c r="EJR175" s="79"/>
      <c r="EJS175" s="79"/>
      <c r="EJT175" s="79"/>
      <c r="EJU175" s="79"/>
      <c r="EJV175" s="79"/>
      <c r="EJW175" s="79"/>
      <c r="EJX175" s="79"/>
      <c r="EJY175" s="79"/>
      <c r="EJZ175" s="79"/>
      <c r="EKA175" s="79"/>
      <c r="EKB175" s="79"/>
      <c r="EKC175" s="79"/>
      <c r="EKD175" s="79"/>
      <c r="EKE175" s="79"/>
      <c r="EKF175" s="79"/>
      <c r="EKG175" s="79"/>
      <c r="EKH175" s="79"/>
      <c r="EKI175" s="79"/>
      <c r="EKJ175" s="79"/>
      <c r="EKK175" s="79"/>
      <c r="EKL175" s="79"/>
      <c r="EKM175" s="79"/>
      <c r="EKN175" s="79"/>
      <c r="EKO175" s="79"/>
      <c r="EKP175" s="79"/>
      <c r="EKQ175" s="79"/>
      <c r="EKR175" s="79"/>
      <c r="EKS175" s="79"/>
      <c r="EKT175" s="79"/>
      <c r="EKU175" s="79"/>
      <c r="EKV175" s="79"/>
      <c r="EKW175" s="79"/>
      <c r="EKX175" s="79"/>
      <c r="EKY175" s="79"/>
      <c r="EKZ175" s="79"/>
      <c r="ELA175" s="79"/>
      <c r="ELB175" s="79"/>
      <c r="ELC175" s="79"/>
      <c r="ELD175" s="79"/>
      <c r="ELE175" s="79"/>
      <c r="ELF175" s="79"/>
      <c r="ELG175" s="79"/>
      <c r="ELH175" s="79"/>
      <c r="ELI175" s="79"/>
      <c r="ELJ175" s="79"/>
      <c r="ELK175" s="79"/>
      <c r="ELL175" s="79"/>
      <c r="ELM175" s="79"/>
      <c r="ELN175" s="79"/>
      <c r="ELO175" s="79"/>
      <c r="ELP175" s="79"/>
      <c r="ELQ175" s="79"/>
      <c r="ELR175" s="79"/>
      <c r="ELS175" s="79"/>
      <c r="ELT175" s="79"/>
      <c r="ELU175" s="79"/>
      <c r="ELV175" s="79"/>
      <c r="ELW175" s="79"/>
      <c r="ELX175" s="79"/>
      <c r="ELY175" s="79"/>
      <c r="ELZ175" s="79"/>
      <c r="EMA175" s="79"/>
      <c r="EMB175" s="79"/>
      <c r="EMC175" s="79"/>
      <c r="EMD175" s="79"/>
      <c r="EME175" s="79"/>
      <c r="EMF175" s="79"/>
      <c r="EMG175" s="79"/>
      <c r="EMH175" s="79"/>
      <c r="EMI175" s="79"/>
      <c r="EMJ175" s="79"/>
      <c r="EMK175" s="79"/>
      <c r="EML175" s="79"/>
      <c r="EMM175" s="79"/>
      <c r="EMN175" s="79"/>
      <c r="EMO175" s="79"/>
      <c r="EMP175" s="79"/>
      <c r="EMQ175" s="79"/>
      <c r="EMR175" s="79"/>
      <c r="EMS175" s="79"/>
      <c r="EMT175" s="79"/>
      <c r="EMU175" s="79"/>
      <c r="EMV175" s="79"/>
      <c r="EMW175" s="79"/>
      <c r="EMX175" s="79"/>
      <c r="EMY175" s="79"/>
      <c r="EMZ175" s="79"/>
      <c r="ENA175" s="79"/>
      <c r="ENB175" s="79"/>
      <c r="ENC175" s="79"/>
      <c r="END175" s="79"/>
      <c r="ENE175" s="79"/>
      <c r="ENF175" s="79"/>
      <c r="ENG175" s="79"/>
      <c r="ENH175" s="79"/>
      <c r="ENI175" s="79"/>
      <c r="ENJ175" s="79"/>
      <c r="ENK175" s="79"/>
      <c r="ENL175" s="79"/>
      <c r="ENM175" s="79"/>
      <c r="ENN175" s="79"/>
      <c r="ENO175" s="79"/>
      <c r="ENP175" s="79"/>
      <c r="ENQ175" s="79"/>
      <c r="ENR175" s="79"/>
      <c r="ENS175" s="79"/>
      <c r="ENT175" s="79"/>
      <c r="ENU175" s="79"/>
      <c r="ENV175" s="79"/>
      <c r="ENW175" s="79"/>
      <c r="ENX175" s="79"/>
      <c r="ENY175" s="79"/>
      <c r="ENZ175" s="79"/>
      <c r="EOA175" s="79"/>
      <c r="EOB175" s="79"/>
      <c r="EOC175" s="79"/>
      <c r="EOD175" s="79"/>
      <c r="EOE175" s="79"/>
      <c r="EOF175" s="79"/>
      <c r="EOG175" s="79"/>
      <c r="EOH175" s="79"/>
      <c r="EOI175" s="79"/>
      <c r="EOJ175" s="79"/>
      <c r="EOK175" s="79"/>
      <c r="EOL175" s="79"/>
      <c r="EOM175" s="79"/>
      <c r="EON175" s="79"/>
      <c r="EOO175" s="79"/>
      <c r="EOP175" s="79"/>
      <c r="EOQ175" s="79"/>
      <c r="EOR175" s="79"/>
      <c r="EOS175" s="79"/>
      <c r="EOT175" s="79"/>
      <c r="EOU175" s="79"/>
      <c r="EOV175" s="79"/>
      <c r="EOW175" s="79"/>
      <c r="EOX175" s="79"/>
      <c r="EOY175" s="79"/>
      <c r="EOZ175" s="79"/>
      <c r="EPA175" s="79"/>
      <c r="EPB175" s="79"/>
      <c r="EPC175" s="79"/>
      <c r="EPD175" s="79"/>
      <c r="EPE175" s="79"/>
      <c r="EPF175" s="79"/>
      <c r="EPG175" s="79"/>
      <c r="EPH175" s="79"/>
      <c r="EPI175" s="79"/>
      <c r="EPJ175" s="79"/>
      <c r="EPK175" s="79"/>
      <c r="EPL175" s="79"/>
      <c r="EPM175" s="79"/>
      <c r="EPN175" s="79"/>
      <c r="EPO175" s="79"/>
      <c r="EPP175" s="79"/>
      <c r="EPQ175" s="79"/>
      <c r="EPR175" s="79"/>
      <c r="EPS175" s="79"/>
      <c r="EPT175" s="79"/>
      <c r="EPU175" s="79"/>
      <c r="EPV175" s="79"/>
      <c r="EPW175" s="79"/>
      <c r="EPX175" s="79"/>
      <c r="EPY175" s="79"/>
      <c r="EPZ175" s="79"/>
      <c r="EQA175" s="79"/>
      <c r="EQB175" s="79"/>
      <c r="EQC175" s="79"/>
      <c r="EQD175" s="79"/>
      <c r="EQE175" s="79"/>
      <c r="EQF175" s="79"/>
      <c r="EQG175" s="79"/>
      <c r="EQH175" s="79"/>
      <c r="EQI175" s="79"/>
      <c r="EQJ175" s="79"/>
      <c r="EQK175" s="79"/>
      <c r="EQL175" s="79"/>
      <c r="EQM175" s="79"/>
      <c r="EQN175" s="79"/>
      <c r="EQO175" s="79"/>
      <c r="EQP175" s="79"/>
      <c r="EQQ175" s="79"/>
      <c r="EQR175" s="79"/>
      <c r="EQS175" s="79"/>
      <c r="EQT175" s="79"/>
      <c r="EQU175" s="79"/>
      <c r="EQV175" s="79"/>
      <c r="EQW175" s="79"/>
      <c r="EQX175" s="79"/>
      <c r="EQY175" s="79"/>
      <c r="EQZ175" s="79"/>
      <c r="ERA175" s="79"/>
      <c r="ERB175" s="79"/>
      <c r="ERC175" s="79"/>
      <c r="ERD175" s="79"/>
      <c r="ERE175" s="79"/>
      <c r="ERF175" s="79"/>
      <c r="ERG175" s="79"/>
      <c r="ERH175" s="79"/>
      <c r="ERI175" s="79"/>
      <c r="ERJ175" s="79"/>
      <c r="ERK175" s="79"/>
      <c r="ERL175" s="79"/>
      <c r="ERM175" s="79"/>
      <c r="ERN175" s="79"/>
      <c r="ERO175" s="79"/>
      <c r="ERP175" s="79"/>
      <c r="ERQ175" s="79"/>
      <c r="ERR175" s="79"/>
      <c r="ERS175" s="79"/>
      <c r="ERT175" s="79"/>
      <c r="ERU175" s="79"/>
      <c r="ERV175" s="79"/>
      <c r="ERW175" s="79"/>
      <c r="ERX175" s="79"/>
      <c r="ERY175" s="79"/>
      <c r="ERZ175" s="79"/>
      <c r="ESA175" s="79"/>
      <c r="ESB175" s="79"/>
      <c r="ESC175" s="79"/>
      <c r="ESD175" s="79"/>
      <c r="ESE175" s="79"/>
      <c r="ESF175" s="79"/>
      <c r="ESG175" s="79"/>
      <c r="ESH175" s="79"/>
      <c r="ESI175" s="79"/>
      <c r="ESJ175" s="79"/>
      <c r="ESK175" s="79"/>
      <c r="ESL175" s="79"/>
      <c r="ESM175" s="79"/>
      <c r="ESN175" s="79"/>
      <c r="ESO175" s="79"/>
      <c r="ESP175" s="79"/>
      <c r="ESQ175" s="79"/>
      <c r="ESR175" s="79"/>
      <c r="ESS175" s="79"/>
      <c r="EST175" s="79"/>
      <c r="ESU175" s="79"/>
      <c r="ESV175" s="79"/>
      <c r="ESW175" s="79"/>
      <c r="ESX175" s="79"/>
      <c r="ESY175" s="79"/>
      <c r="ESZ175" s="79"/>
      <c r="ETA175" s="79"/>
      <c r="ETB175" s="79"/>
      <c r="ETC175" s="79"/>
      <c r="ETD175" s="79"/>
      <c r="ETE175" s="79"/>
      <c r="ETF175" s="79"/>
      <c r="ETG175" s="79"/>
      <c r="ETH175" s="79"/>
      <c r="ETI175" s="79"/>
      <c r="ETJ175" s="79"/>
      <c r="ETK175" s="79"/>
      <c r="ETL175" s="79"/>
      <c r="ETM175" s="79"/>
      <c r="ETN175" s="79"/>
      <c r="ETO175" s="79"/>
      <c r="ETP175" s="79"/>
      <c r="ETQ175" s="79"/>
      <c r="ETR175" s="79"/>
      <c r="ETS175" s="79"/>
      <c r="ETT175" s="79"/>
      <c r="ETU175" s="79"/>
      <c r="ETV175" s="79"/>
      <c r="ETW175" s="79"/>
      <c r="ETX175" s="79"/>
      <c r="ETY175" s="79"/>
      <c r="ETZ175" s="79"/>
      <c r="EUA175" s="79"/>
      <c r="EUB175" s="79"/>
      <c r="EUC175" s="79"/>
      <c r="EUD175" s="79"/>
      <c r="EUE175" s="79"/>
      <c r="EUF175" s="79"/>
      <c r="EUG175" s="79"/>
      <c r="EUH175" s="79"/>
      <c r="EUI175" s="79"/>
      <c r="EUJ175" s="79"/>
      <c r="EUK175" s="79"/>
      <c r="EUL175" s="79"/>
      <c r="EUM175" s="79"/>
      <c r="EUN175" s="79"/>
      <c r="EUO175" s="79"/>
      <c r="EUP175" s="79"/>
      <c r="EUQ175" s="79"/>
      <c r="EUR175" s="79"/>
      <c r="EUS175" s="79"/>
      <c r="EUT175" s="79"/>
      <c r="EUU175" s="79"/>
      <c r="EUV175" s="79"/>
      <c r="EUW175" s="79"/>
      <c r="EUX175" s="79"/>
      <c r="EUY175" s="79"/>
      <c r="EUZ175" s="79"/>
      <c r="EVA175" s="79"/>
      <c r="EVB175" s="79"/>
      <c r="EVC175" s="79"/>
      <c r="EVD175" s="79"/>
      <c r="EVE175" s="79"/>
      <c r="EVF175" s="79"/>
      <c r="EVG175" s="79"/>
      <c r="EVH175" s="79"/>
      <c r="EVI175" s="79"/>
      <c r="EVJ175" s="79"/>
      <c r="EVK175" s="79"/>
      <c r="EVL175" s="79"/>
      <c r="EVM175" s="79"/>
      <c r="EVN175" s="79"/>
      <c r="EVO175" s="79"/>
      <c r="EVP175" s="79"/>
      <c r="EVQ175" s="79"/>
      <c r="EVR175" s="79"/>
      <c r="EVS175" s="79"/>
      <c r="EVT175" s="79"/>
      <c r="EVU175" s="79"/>
      <c r="EVV175" s="79"/>
      <c r="EVW175" s="79"/>
      <c r="EVX175" s="79"/>
      <c r="EVY175" s="79"/>
      <c r="EVZ175" s="79"/>
      <c r="EWA175" s="79"/>
      <c r="EWB175" s="79"/>
      <c r="EWC175" s="79"/>
      <c r="EWD175" s="79"/>
      <c r="EWE175" s="79"/>
      <c r="EWF175" s="79"/>
      <c r="EWG175" s="79"/>
      <c r="EWH175" s="79"/>
      <c r="EWI175" s="79"/>
      <c r="EWJ175" s="79"/>
      <c r="EWK175" s="79"/>
      <c r="EWL175" s="79"/>
      <c r="EWM175" s="79"/>
      <c r="EWN175" s="79"/>
      <c r="EWO175" s="79"/>
      <c r="EWP175" s="79"/>
      <c r="EWQ175" s="79"/>
      <c r="EWR175" s="79"/>
      <c r="EWS175" s="79"/>
      <c r="EWT175" s="79"/>
      <c r="EWU175" s="79"/>
      <c r="EWV175" s="79"/>
      <c r="EWW175" s="79"/>
      <c r="EWX175" s="79"/>
      <c r="EWY175" s="79"/>
      <c r="EWZ175" s="79"/>
      <c r="EXA175" s="79"/>
      <c r="EXB175" s="79"/>
      <c r="EXC175" s="79"/>
      <c r="EXD175" s="79"/>
      <c r="EXE175" s="79"/>
      <c r="EXF175" s="79"/>
      <c r="EXG175" s="79"/>
      <c r="EXH175" s="79"/>
      <c r="EXI175" s="79"/>
      <c r="EXJ175" s="79"/>
      <c r="EXK175" s="79"/>
      <c r="EXL175" s="79"/>
      <c r="EXM175" s="79"/>
      <c r="EXN175" s="79"/>
      <c r="EXO175" s="79"/>
      <c r="EXP175" s="79"/>
      <c r="EXQ175" s="79"/>
      <c r="EXR175" s="79"/>
      <c r="EXS175" s="79"/>
      <c r="EXT175" s="79"/>
      <c r="EXU175" s="79"/>
      <c r="EXV175" s="79"/>
      <c r="EXW175" s="79"/>
      <c r="EXX175" s="79"/>
      <c r="EXY175" s="79"/>
      <c r="EXZ175" s="79"/>
      <c r="EYA175" s="79"/>
      <c r="EYB175" s="79"/>
      <c r="EYC175" s="79"/>
      <c r="EYD175" s="79"/>
      <c r="EYE175" s="79"/>
      <c r="EYF175" s="79"/>
      <c r="EYG175" s="79"/>
      <c r="EYH175" s="79"/>
      <c r="EYI175" s="79"/>
      <c r="EYJ175" s="79"/>
      <c r="EYK175" s="79"/>
      <c r="EYL175" s="79"/>
      <c r="EYM175" s="79"/>
      <c r="EYN175" s="79"/>
      <c r="EYO175" s="79"/>
      <c r="EYP175" s="79"/>
      <c r="EYQ175" s="79"/>
      <c r="EYR175" s="79"/>
      <c r="EYS175" s="79"/>
      <c r="EYT175" s="79"/>
      <c r="EYU175" s="79"/>
      <c r="EYV175" s="79"/>
      <c r="EYW175" s="79"/>
      <c r="EYX175" s="79"/>
      <c r="EYY175" s="79"/>
      <c r="EYZ175" s="79"/>
      <c r="EZA175" s="79"/>
      <c r="EZB175" s="79"/>
      <c r="EZC175" s="79"/>
      <c r="EZD175" s="79"/>
      <c r="EZE175" s="79"/>
      <c r="EZF175" s="79"/>
      <c r="EZG175" s="79"/>
      <c r="EZH175" s="79"/>
      <c r="EZI175" s="79"/>
      <c r="EZJ175" s="79"/>
      <c r="EZK175" s="79"/>
      <c r="EZL175" s="79"/>
      <c r="EZM175" s="79"/>
      <c r="EZN175" s="79"/>
      <c r="EZO175" s="79"/>
      <c r="EZP175" s="79"/>
      <c r="EZQ175" s="79"/>
      <c r="EZR175" s="79"/>
      <c r="EZS175" s="79"/>
      <c r="EZT175" s="79"/>
      <c r="EZU175" s="79"/>
      <c r="EZV175" s="79"/>
      <c r="EZW175" s="79"/>
      <c r="EZX175" s="79"/>
      <c r="EZY175" s="79"/>
      <c r="EZZ175" s="79"/>
      <c r="FAA175" s="79"/>
      <c r="FAB175" s="79"/>
      <c r="FAC175" s="79"/>
      <c r="FAD175" s="79"/>
      <c r="FAE175" s="79"/>
      <c r="FAF175" s="79"/>
      <c r="FAG175" s="79"/>
      <c r="FAH175" s="79"/>
      <c r="FAI175" s="79"/>
      <c r="FAJ175" s="79"/>
      <c r="FAK175" s="79"/>
      <c r="FAL175" s="79"/>
      <c r="FAM175" s="79"/>
      <c r="FAN175" s="79"/>
      <c r="FAO175" s="79"/>
      <c r="FAP175" s="79"/>
      <c r="FAQ175" s="79"/>
      <c r="FAR175" s="79"/>
      <c r="FAS175" s="79"/>
      <c r="FAT175" s="79"/>
      <c r="FAU175" s="79"/>
      <c r="FAV175" s="79"/>
      <c r="FAW175" s="79"/>
      <c r="FAX175" s="79"/>
      <c r="FAY175" s="79"/>
      <c r="FAZ175" s="79"/>
      <c r="FBA175" s="79"/>
      <c r="FBB175" s="79"/>
      <c r="FBC175" s="79"/>
      <c r="FBD175" s="79"/>
      <c r="FBE175" s="79"/>
      <c r="FBF175" s="79"/>
      <c r="FBG175" s="79"/>
      <c r="FBH175" s="79"/>
      <c r="FBI175" s="79"/>
      <c r="FBJ175" s="79"/>
      <c r="FBK175" s="79"/>
      <c r="FBL175" s="79"/>
      <c r="FBM175" s="79"/>
      <c r="FBN175" s="79"/>
      <c r="FBO175" s="79"/>
      <c r="FBP175" s="79"/>
      <c r="FBQ175" s="79"/>
      <c r="FBR175" s="79"/>
      <c r="FBS175" s="79"/>
      <c r="FBT175" s="79"/>
      <c r="FBU175" s="79"/>
      <c r="FBV175" s="79"/>
      <c r="FBW175" s="79"/>
      <c r="FBX175" s="79"/>
      <c r="FBY175" s="79"/>
      <c r="FBZ175" s="79"/>
      <c r="FCA175" s="79"/>
      <c r="FCB175" s="79"/>
      <c r="FCC175" s="79"/>
      <c r="FCD175" s="79"/>
      <c r="FCE175" s="79"/>
      <c r="FCF175" s="79"/>
      <c r="FCG175" s="79"/>
      <c r="FCH175" s="79"/>
      <c r="FCI175" s="79"/>
      <c r="FCJ175" s="79"/>
      <c r="FCK175" s="79"/>
      <c r="FCL175" s="79"/>
      <c r="FCM175" s="79"/>
      <c r="FCN175" s="79"/>
      <c r="FCO175" s="79"/>
      <c r="FCP175" s="79"/>
      <c r="FCQ175" s="79"/>
      <c r="FCR175" s="79"/>
      <c r="FCS175" s="79"/>
      <c r="FCT175" s="79"/>
      <c r="FCU175" s="79"/>
      <c r="FCV175" s="79"/>
      <c r="FCW175" s="79"/>
      <c r="FCX175" s="79"/>
      <c r="FCY175" s="79"/>
      <c r="FCZ175" s="79"/>
      <c r="FDA175" s="79"/>
      <c r="FDB175" s="79"/>
      <c r="FDC175" s="79"/>
      <c r="FDD175" s="79"/>
      <c r="FDE175" s="79"/>
      <c r="FDF175" s="79"/>
      <c r="FDG175" s="79"/>
      <c r="FDH175" s="79"/>
      <c r="FDI175" s="79"/>
      <c r="FDJ175" s="79"/>
      <c r="FDK175" s="79"/>
      <c r="FDL175" s="79"/>
      <c r="FDM175" s="79"/>
      <c r="FDN175" s="79"/>
      <c r="FDO175" s="79"/>
      <c r="FDP175" s="79"/>
      <c r="FDQ175" s="79"/>
      <c r="FDR175" s="79"/>
      <c r="FDS175" s="79"/>
      <c r="FDT175" s="79"/>
      <c r="FDU175" s="79"/>
      <c r="FDV175" s="79"/>
      <c r="FDW175" s="79"/>
      <c r="FDX175" s="79"/>
      <c r="FDY175" s="79"/>
      <c r="FDZ175" s="79"/>
      <c r="FEA175" s="79"/>
      <c r="FEB175" s="79"/>
      <c r="FEC175" s="79"/>
      <c r="FED175" s="79"/>
      <c r="FEE175" s="79"/>
      <c r="FEF175" s="79"/>
      <c r="FEG175" s="79"/>
      <c r="FEH175" s="79"/>
      <c r="FEI175" s="79"/>
      <c r="FEJ175" s="79"/>
      <c r="FEK175" s="79"/>
      <c r="FEL175" s="79"/>
      <c r="FEM175" s="79"/>
      <c r="FEN175" s="79"/>
      <c r="FEO175" s="79"/>
      <c r="FEP175" s="79"/>
      <c r="FEQ175" s="79"/>
      <c r="FER175" s="79"/>
      <c r="FES175" s="79"/>
      <c r="FET175" s="79"/>
      <c r="FEU175" s="79"/>
      <c r="FEV175" s="79"/>
      <c r="FEW175" s="79"/>
      <c r="FEX175" s="79"/>
      <c r="FEY175" s="79"/>
      <c r="FEZ175" s="79"/>
      <c r="FFA175" s="79"/>
      <c r="FFB175" s="79"/>
      <c r="FFC175" s="79"/>
      <c r="FFD175" s="79"/>
      <c r="FFE175" s="79"/>
      <c r="FFF175" s="79"/>
      <c r="FFG175" s="79"/>
      <c r="FFH175" s="79"/>
      <c r="FFI175" s="79"/>
      <c r="FFJ175" s="79"/>
      <c r="FFK175" s="79"/>
      <c r="FFL175" s="79"/>
      <c r="FFM175" s="79"/>
      <c r="FFN175" s="79"/>
      <c r="FFO175" s="79"/>
      <c r="FFP175" s="79"/>
      <c r="FFQ175" s="79"/>
      <c r="FFR175" s="79"/>
      <c r="FFS175" s="79"/>
      <c r="FFT175" s="79"/>
      <c r="FFU175" s="79"/>
      <c r="FFV175" s="79"/>
      <c r="FFW175" s="79"/>
      <c r="FFX175" s="79"/>
      <c r="FFY175" s="79"/>
      <c r="FFZ175" s="79"/>
      <c r="FGA175" s="79"/>
      <c r="FGB175" s="79"/>
      <c r="FGC175" s="79"/>
      <c r="FGD175" s="79"/>
      <c r="FGE175" s="79"/>
      <c r="FGF175" s="79"/>
      <c r="FGG175" s="79"/>
      <c r="FGH175" s="79"/>
      <c r="FGI175" s="79"/>
      <c r="FGJ175" s="79"/>
      <c r="FGK175" s="79"/>
      <c r="FGL175" s="79"/>
      <c r="FGM175" s="79"/>
      <c r="FGN175" s="79"/>
      <c r="FGO175" s="79"/>
      <c r="FGP175" s="79"/>
      <c r="FGQ175" s="79"/>
      <c r="FGR175" s="79"/>
      <c r="FGS175" s="79"/>
      <c r="FGT175" s="79"/>
      <c r="FGU175" s="79"/>
      <c r="FGV175" s="79"/>
      <c r="FGW175" s="79"/>
      <c r="FGX175" s="79"/>
      <c r="FGY175" s="79"/>
      <c r="FGZ175" s="79"/>
      <c r="FHA175" s="79"/>
      <c r="FHB175" s="79"/>
      <c r="FHC175" s="79"/>
      <c r="FHD175" s="79"/>
      <c r="FHE175" s="79"/>
      <c r="FHF175" s="79"/>
      <c r="FHG175" s="79"/>
      <c r="FHH175" s="79"/>
      <c r="FHI175" s="79"/>
      <c r="FHJ175" s="79"/>
      <c r="FHK175" s="79"/>
      <c r="FHL175" s="79"/>
      <c r="FHM175" s="79"/>
      <c r="FHN175" s="79"/>
      <c r="FHO175" s="79"/>
      <c r="FHP175" s="79"/>
      <c r="FHQ175" s="79"/>
      <c r="FHR175" s="79"/>
      <c r="FHS175" s="79"/>
      <c r="FHT175" s="79"/>
      <c r="FHU175" s="79"/>
      <c r="FHV175" s="79"/>
      <c r="FHW175" s="79"/>
      <c r="FHX175" s="79"/>
      <c r="FHY175" s="79"/>
      <c r="FHZ175" s="79"/>
      <c r="FIA175" s="79"/>
      <c r="FIB175" s="79"/>
      <c r="FIC175" s="79"/>
      <c r="FID175" s="79"/>
      <c r="FIE175" s="79"/>
      <c r="FIF175" s="79"/>
      <c r="FIG175" s="79"/>
      <c r="FIH175" s="79"/>
      <c r="FII175" s="79"/>
      <c r="FIJ175" s="79"/>
      <c r="FIK175" s="79"/>
      <c r="FIL175" s="79"/>
      <c r="FIM175" s="79"/>
      <c r="FIN175" s="79"/>
      <c r="FIO175" s="79"/>
      <c r="FIP175" s="79"/>
      <c r="FIQ175" s="79"/>
      <c r="FIR175" s="79"/>
      <c r="FIS175" s="79"/>
      <c r="FIT175" s="79"/>
      <c r="FIU175" s="79"/>
      <c r="FIV175" s="79"/>
      <c r="FIW175" s="79"/>
      <c r="FIX175" s="79"/>
      <c r="FIY175" s="79"/>
      <c r="FIZ175" s="79"/>
      <c r="FJA175" s="79"/>
      <c r="FJB175" s="79"/>
      <c r="FJC175" s="79"/>
      <c r="FJD175" s="79"/>
      <c r="FJE175" s="79"/>
      <c r="FJF175" s="79"/>
      <c r="FJG175" s="79"/>
      <c r="FJH175" s="79"/>
      <c r="FJI175" s="79"/>
      <c r="FJJ175" s="79"/>
      <c r="FJK175" s="79"/>
      <c r="FJL175" s="79"/>
      <c r="FJM175" s="79"/>
      <c r="FJN175" s="79"/>
      <c r="FJO175" s="79"/>
      <c r="FJP175" s="79"/>
      <c r="FJQ175" s="79"/>
      <c r="FJR175" s="79"/>
      <c r="FJS175" s="79"/>
      <c r="FJT175" s="79"/>
      <c r="FJU175" s="79"/>
      <c r="FJV175" s="79"/>
      <c r="FJW175" s="79"/>
      <c r="FJX175" s="79"/>
      <c r="FJY175" s="79"/>
      <c r="FJZ175" s="79"/>
      <c r="FKA175" s="79"/>
      <c r="FKB175" s="79"/>
      <c r="FKC175" s="79"/>
      <c r="FKD175" s="79"/>
      <c r="FKE175" s="79"/>
      <c r="FKF175" s="79"/>
      <c r="FKG175" s="79"/>
      <c r="FKH175" s="79"/>
      <c r="FKI175" s="79"/>
      <c r="FKJ175" s="79"/>
      <c r="FKK175" s="79"/>
      <c r="FKL175" s="79"/>
      <c r="FKM175" s="79"/>
      <c r="FKN175" s="79"/>
      <c r="FKO175" s="79"/>
      <c r="FKP175" s="79"/>
      <c r="FKQ175" s="79"/>
      <c r="FKR175" s="79"/>
      <c r="FKS175" s="79"/>
      <c r="FKT175" s="79"/>
      <c r="FKU175" s="79"/>
      <c r="FKV175" s="79"/>
      <c r="FKW175" s="79"/>
      <c r="FKX175" s="79"/>
      <c r="FKY175" s="79"/>
      <c r="FKZ175" s="79"/>
      <c r="FLA175" s="79"/>
      <c r="FLB175" s="79"/>
      <c r="FLC175" s="79"/>
      <c r="FLD175" s="79"/>
      <c r="FLE175" s="79"/>
      <c r="FLF175" s="79"/>
      <c r="FLG175" s="79"/>
      <c r="FLH175" s="79"/>
      <c r="FLI175" s="79"/>
      <c r="FLJ175" s="79"/>
      <c r="FLK175" s="79"/>
      <c r="FLL175" s="79"/>
      <c r="FLM175" s="79"/>
      <c r="FLN175" s="79"/>
      <c r="FLO175" s="79"/>
      <c r="FLP175" s="79"/>
      <c r="FLQ175" s="79"/>
      <c r="FLR175" s="79"/>
      <c r="FLS175" s="79"/>
      <c r="FLT175" s="79"/>
      <c r="FLU175" s="79"/>
      <c r="FLV175" s="79"/>
      <c r="FLW175" s="79"/>
      <c r="FLX175" s="79"/>
      <c r="FLY175" s="79"/>
      <c r="FLZ175" s="79"/>
      <c r="FMA175" s="79"/>
      <c r="FMB175" s="79"/>
      <c r="FMC175" s="79"/>
      <c r="FMD175" s="79"/>
      <c r="FME175" s="79"/>
      <c r="FMF175" s="79"/>
      <c r="FMG175" s="79"/>
      <c r="FMH175" s="79"/>
      <c r="FMI175" s="79"/>
      <c r="FMJ175" s="79"/>
      <c r="FMK175" s="79"/>
      <c r="FML175" s="79"/>
      <c r="FMM175" s="79"/>
      <c r="FMN175" s="79"/>
      <c r="FMO175" s="79"/>
      <c r="FMP175" s="79"/>
      <c r="FMQ175" s="79"/>
      <c r="FMR175" s="79"/>
      <c r="FMS175" s="79"/>
      <c r="FMT175" s="79"/>
      <c r="FMU175" s="79"/>
      <c r="FMV175" s="79"/>
      <c r="FMW175" s="79"/>
      <c r="FMX175" s="79"/>
      <c r="FMY175" s="79"/>
      <c r="FMZ175" s="79"/>
      <c r="FNA175" s="79"/>
      <c r="FNB175" s="79"/>
      <c r="FNC175" s="79"/>
      <c r="FND175" s="79"/>
      <c r="FNE175" s="79"/>
      <c r="FNF175" s="79"/>
      <c r="FNG175" s="79"/>
      <c r="FNH175" s="79"/>
      <c r="FNI175" s="79"/>
      <c r="FNJ175" s="79"/>
      <c r="FNK175" s="79"/>
      <c r="FNL175" s="79"/>
      <c r="FNM175" s="79"/>
      <c r="FNN175" s="79"/>
      <c r="FNO175" s="79"/>
      <c r="FNP175" s="79"/>
      <c r="FNQ175" s="79"/>
      <c r="FNR175" s="79"/>
      <c r="FNS175" s="79"/>
      <c r="FNT175" s="79"/>
      <c r="FNU175" s="79"/>
      <c r="FNV175" s="79"/>
      <c r="FNW175" s="79"/>
      <c r="FNX175" s="79"/>
      <c r="FNY175" s="79"/>
      <c r="FNZ175" s="79"/>
      <c r="FOA175" s="79"/>
      <c r="FOB175" s="79"/>
      <c r="FOC175" s="79"/>
      <c r="FOD175" s="79"/>
      <c r="FOE175" s="79"/>
      <c r="FOF175" s="79"/>
      <c r="FOG175" s="79"/>
      <c r="FOH175" s="79"/>
      <c r="FOI175" s="79"/>
      <c r="FOJ175" s="79"/>
      <c r="FOK175" s="79"/>
      <c r="FOL175" s="79"/>
      <c r="FOM175" s="79"/>
      <c r="FON175" s="79"/>
      <c r="FOO175" s="79"/>
      <c r="FOP175" s="79"/>
      <c r="FOQ175" s="79"/>
      <c r="FOR175" s="79"/>
      <c r="FOS175" s="79"/>
      <c r="FOT175" s="79"/>
      <c r="FOU175" s="79"/>
      <c r="FOV175" s="79"/>
      <c r="FOW175" s="79"/>
      <c r="FOX175" s="79"/>
      <c r="FOY175" s="79"/>
      <c r="FOZ175" s="79"/>
      <c r="FPA175" s="79"/>
      <c r="FPB175" s="79"/>
      <c r="FPC175" s="79"/>
      <c r="FPD175" s="79"/>
      <c r="FPE175" s="79"/>
      <c r="FPF175" s="79"/>
      <c r="FPG175" s="79"/>
      <c r="FPH175" s="79"/>
      <c r="FPI175" s="79"/>
      <c r="FPJ175" s="79"/>
      <c r="FPK175" s="79"/>
      <c r="FPL175" s="79"/>
      <c r="FPM175" s="79"/>
      <c r="FPN175" s="79"/>
      <c r="FPO175" s="79"/>
      <c r="FPP175" s="79"/>
      <c r="FPQ175" s="79"/>
      <c r="FPR175" s="79"/>
      <c r="FPS175" s="79"/>
      <c r="FPT175" s="79"/>
      <c r="FPU175" s="79"/>
      <c r="FPV175" s="79"/>
      <c r="FPW175" s="79"/>
      <c r="FPX175" s="79"/>
      <c r="FPY175" s="79"/>
      <c r="FPZ175" s="79"/>
      <c r="FQA175" s="79"/>
      <c r="FQB175" s="79"/>
      <c r="FQC175" s="79"/>
      <c r="FQD175" s="79"/>
      <c r="FQE175" s="79"/>
      <c r="FQF175" s="79"/>
      <c r="FQG175" s="79"/>
      <c r="FQH175" s="79"/>
      <c r="FQI175" s="79"/>
      <c r="FQJ175" s="79"/>
      <c r="FQK175" s="79"/>
      <c r="FQL175" s="79"/>
      <c r="FQM175" s="79"/>
      <c r="FQN175" s="79"/>
      <c r="FQO175" s="79"/>
      <c r="FQP175" s="79"/>
      <c r="FQQ175" s="79"/>
      <c r="FQR175" s="79"/>
      <c r="FQS175" s="79"/>
      <c r="FQT175" s="79"/>
      <c r="FQU175" s="79"/>
      <c r="FQV175" s="79"/>
      <c r="FQW175" s="79"/>
      <c r="FQX175" s="79"/>
      <c r="FQY175" s="79"/>
      <c r="FQZ175" s="79"/>
      <c r="FRA175" s="79"/>
      <c r="FRB175" s="79"/>
      <c r="FRC175" s="79"/>
      <c r="FRD175" s="79"/>
      <c r="FRE175" s="79"/>
      <c r="FRF175" s="79"/>
      <c r="FRG175" s="79"/>
      <c r="FRH175" s="79"/>
      <c r="FRI175" s="79"/>
      <c r="FRJ175" s="79"/>
      <c r="FRK175" s="79"/>
      <c r="FRL175" s="79"/>
      <c r="FRM175" s="79"/>
      <c r="FRN175" s="79"/>
      <c r="FRO175" s="79"/>
      <c r="FRP175" s="79"/>
      <c r="FRQ175" s="79"/>
      <c r="FRR175" s="79"/>
      <c r="FRS175" s="79"/>
      <c r="FRT175" s="79"/>
      <c r="FRU175" s="79"/>
      <c r="FRV175" s="79"/>
      <c r="FRW175" s="79"/>
      <c r="FRX175" s="79"/>
      <c r="FRY175" s="79"/>
      <c r="FRZ175" s="79"/>
      <c r="FSA175" s="79"/>
      <c r="FSB175" s="79"/>
      <c r="FSC175" s="79"/>
      <c r="FSD175" s="79"/>
      <c r="FSE175" s="79"/>
      <c r="FSF175" s="79"/>
      <c r="FSG175" s="79"/>
      <c r="FSH175" s="79"/>
      <c r="FSI175" s="79"/>
      <c r="FSJ175" s="79"/>
      <c r="FSK175" s="79"/>
      <c r="FSL175" s="79"/>
      <c r="FSM175" s="79"/>
      <c r="FSN175" s="79"/>
      <c r="FSO175" s="79"/>
      <c r="FSP175" s="79"/>
      <c r="FSQ175" s="79"/>
      <c r="FSR175" s="79"/>
      <c r="FSS175" s="79"/>
      <c r="FST175" s="79"/>
      <c r="FSU175" s="79"/>
      <c r="FSV175" s="79"/>
      <c r="FSW175" s="79"/>
      <c r="FSX175" s="79"/>
      <c r="FSY175" s="79"/>
      <c r="FSZ175" s="79"/>
      <c r="FTA175" s="79"/>
      <c r="FTB175" s="79"/>
      <c r="FTC175" s="79"/>
      <c r="FTD175" s="79"/>
      <c r="FTE175" s="79"/>
      <c r="FTF175" s="79"/>
      <c r="FTG175" s="79"/>
      <c r="FTH175" s="79"/>
      <c r="FTI175" s="79"/>
      <c r="FTJ175" s="79"/>
      <c r="FTK175" s="79"/>
      <c r="FTL175" s="79"/>
      <c r="FTM175" s="79"/>
      <c r="FTN175" s="79"/>
      <c r="FTO175" s="79"/>
      <c r="FTP175" s="79"/>
      <c r="FTQ175" s="79"/>
      <c r="FTR175" s="79"/>
      <c r="FTS175" s="79"/>
      <c r="FTT175" s="79"/>
      <c r="FTU175" s="79"/>
      <c r="FTV175" s="79"/>
      <c r="FTW175" s="79"/>
      <c r="FTX175" s="79"/>
      <c r="FTY175" s="79"/>
      <c r="FTZ175" s="79"/>
      <c r="FUA175" s="79"/>
      <c r="FUB175" s="79"/>
      <c r="FUC175" s="79"/>
      <c r="FUD175" s="79"/>
      <c r="FUE175" s="79"/>
      <c r="FUF175" s="79"/>
      <c r="FUG175" s="79"/>
      <c r="FUH175" s="79"/>
      <c r="FUI175" s="79"/>
      <c r="FUJ175" s="79"/>
      <c r="FUK175" s="79"/>
      <c r="FUL175" s="79"/>
      <c r="FUM175" s="79"/>
      <c r="FUN175" s="79"/>
      <c r="FUO175" s="79"/>
      <c r="FUP175" s="79"/>
      <c r="FUQ175" s="79"/>
      <c r="FUR175" s="79"/>
      <c r="FUS175" s="79"/>
      <c r="FUT175" s="79"/>
      <c r="FUU175" s="79"/>
      <c r="FUV175" s="79"/>
      <c r="FUW175" s="79"/>
      <c r="FUX175" s="79"/>
      <c r="FUY175" s="79"/>
      <c r="FUZ175" s="79"/>
      <c r="FVA175" s="79"/>
      <c r="FVB175" s="79"/>
      <c r="FVC175" s="79"/>
      <c r="FVD175" s="79"/>
      <c r="FVE175" s="79"/>
      <c r="FVF175" s="79"/>
      <c r="FVG175" s="79"/>
      <c r="FVH175" s="79"/>
      <c r="FVI175" s="79"/>
      <c r="FVJ175" s="79"/>
      <c r="FVK175" s="79"/>
      <c r="FVL175" s="79"/>
      <c r="FVM175" s="79"/>
      <c r="FVN175" s="79"/>
      <c r="FVO175" s="79"/>
      <c r="FVP175" s="79"/>
      <c r="FVQ175" s="79"/>
      <c r="FVR175" s="79"/>
      <c r="FVS175" s="79"/>
      <c r="FVT175" s="79"/>
      <c r="FVU175" s="79"/>
      <c r="FVV175" s="79"/>
      <c r="FVW175" s="79"/>
      <c r="FVX175" s="79"/>
      <c r="FVY175" s="79"/>
      <c r="FVZ175" s="79"/>
      <c r="FWA175" s="79"/>
      <c r="FWB175" s="79"/>
      <c r="FWC175" s="79"/>
      <c r="FWD175" s="79"/>
      <c r="FWE175" s="79"/>
      <c r="FWF175" s="79"/>
      <c r="FWG175" s="79"/>
      <c r="FWH175" s="79"/>
      <c r="FWI175" s="79"/>
      <c r="FWJ175" s="79"/>
      <c r="FWK175" s="79"/>
      <c r="FWL175" s="79"/>
      <c r="FWM175" s="79"/>
      <c r="FWN175" s="79"/>
      <c r="FWO175" s="79"/>
      <c r="FWP175" s="79"/>
      <c r="FWQ175" s="79"/>
      <c r="FWR175" s="79"/>
      <c r="FWS175" s="79"/>
      <c r="FWT175" s="79"/>
      <c r="FWU175" s="79"/>
      <c r="FWV175" s="79"/>
      <c r="FWW175" s="79"/>
      <c r="FWX175" s="79"/>
      <c r="FWY175" s="79"/>
      <c r="FWZ175" s="79"/>
      <c r="FXA175" s="79"/>
      <c r="FXB175" s="79"/>
      <c r="FXC175" s="79"/>
      <c r="FXD175" s="79"/>
      <c r="FXE175" s="79"/>
      <c r="FXF175" s="79"/>
      <c r="FXG175" s="79"/>
      <c r="FXH175" s="79"/>
      <c r="FXI175" s="79"/>
      <c r="FXJ175" s="79"/>
      <c r="FXK175" s="79"/>
      <c r="FXL175" s="79"/>
      <c r="FXM175" s="79"/>
      <c r="FXN175" s="79"/>
      <c r="FXO175" s="79"/>
      <c r="FXP175" s="79"/>
      <c r="FXQ175" s="79"/>
      <c r="FXR175" s="79"/>
      <c r="FXS175" s="79"/>
      <c r="FXT175" s="79"/>
      <c r="FXU175" s="79"/>
      <c r="FXV175" s="79"/>
      <c r="FXW175" s="79"/>
      <c r="FXX175" s="79"/>
      <c r="FXY175" s="79"/>
      <c r="FXZ175" s="79"/>
      <c r="FYA175" s="79"/>
      <c r="FYB175" s="79"/>
      <c r="FYC175" s="79"/>
      <c r="FYD175" s="79"/>
      <c r="FYE175" s="79"/>
      <c r="FYF175" s="79"/>
      <c r="FYG175" s="79"/>
      <c r="FYH175" s="79"/>
      <c r="FYI175" s="79"/>
      <c r="FYJ175" s="79"/>
      <c r="FYK175" s="79"/>
      <c r="FYL175" s="79"/>
      <c r="FYM175" s="79"/>
      <c r="FYN175" s="79"/>
      <c r="FYO175" s="79"/>
      <c r="FYP175" s="79"/>
      <c r="FYQ175" s="79"/>
      <c r="FYR175" s="79"/>
      <c r="FYS175" s="79"/>
      <c r="FYT175" s="79"/>
      <c r="FYU175" s="79"/>
      <c r="FYV175" s="79"/>
      <c r="FYW175" s="79"/>
      <c r="FYX175" s="79"/>
      <c r="FYY175" s="79"/>
      <c r="FYZ175" s="79"/>
      <c r="FZA175" s="79"/>
      <c r="FZB175" s="79"/>
      <c r="FZC175" s="79"/>
      <c r="FZD175" s="79"/>
      <c r="FZE175" s="79"/>
      <c r="FZF175" s="79"/>
      <c r="FZG175" s="79"/>
      <c r="FZH175" s="79"/>
      <c r="FZI175" s="79"/>
      <c r="FZJ175" s="79"/>
      <c r="FZK175" s="79"/>
      <c r="FZL175" s="79"/>
      <c r="FZM175" s="79"/>
      <c r="FZN175" s="79"/>
      <c r="FZO175" s="79"/>
      <c r="FZP175" s="79"/>
      <c r="FZQ175" s="79"/>
      <c r="FZR175" s="79"/>
      <c r="FZS175" s="79"/>
      <c r="FZT175" s="79"/>
      <c r="FZU175" s="79"/>
      <c r="FZV175" s="79"/>
      <c r="FZW175" s="79"/>
      <c r="FZX175" s="79"/>
      <c r="FZY175" s="79"/>
      <c r="FZZ175" s="79"/>
      <c r="GAA175" s="79"/>
      <c r="GAB175" s="79"/>
      <c r="GAC175" s="79"/>
      <c r="GAD175" s="79"/>
      <c r="GAE175" s="79"/>
      <c r="GAF175" s="79"/>
      <c r="GAG175" s="79"/>
      <c r="GAH175" s="79"/>
      <c r="GAI175" s="79"/>
      <c r="GAJ175" s="79"/>
      <c r="GAK175" s="79"/>
      <c r="GAL175" s="79"/>
      <c r="GAM175" s="79"/>
      <c r="GAN175" s="79"/>
      <c r="GAO175" s="79"/>
      <c r="GAP175" s="79"/>
      <c r="GAQ175" s="79"/>
      <c r="GAR175" s="79"/>
      <c r="GAS175" s="79"/>
      <c r="GAT175" s="79"/>
      <c r="GAU175" s="79"/>
      <c r="GAV175" s="79"/>
      <c r="GAW175" s="79"/>
      <c r="GAX175" s="79"/>
      <c r="GAY175" s="79"/>
      <c r="GAZ175" s="79"/>
      <c r="GBA175" s="79"/>
      <c r="GBB175" s="79"/>
      <c r="GBC175" s="79"/>
      <c r="GBD175" s="79"/>
      <c r="GBE175" s="79"/>
      <c r="GBF175" s="79"/>
      <c r="GBG175" s="79"/>
      <c r="GBH175" s="79"/>
      <c r="GBI175" s="79"/>
      <c r="GBJ175" s="79"/>
      <c r="GBK175" s="79"/>
      <c r="GBL175" s="79"/>
      <c r="GBM175" s="79"/>
      <c r="GBN175" s="79"/>
      <c r="GBO175" s="79"/>
      <c r="GBP175" s="79"/>
      <c r="GBQ175" s="79"/>
      <c r="GBR175" s="79"/>
      <c r="GBS175" s="79"/>
      <c r="GBT175" s="79"/>
      <c r="GBU175" s="79"/>
      <c r="GBV175" s="79"/>
      <c r="GBW175" s="79"/>
      <c r="GBX175" s="79"/>
      <c r="GBY175" s="79"/>
      <c r="GBZ175" s="79"/>
      <c r="GCA175" s="79"/>
      <c r="GCB175" s="79"/>
      <c r="GCC175" s="79"/>
      <c r="GCD175" s="79"/>
      <c r="GCE175" s="79"/>
      <c r="GCF175" s="79"/>
      <c r="GCG175" s="79"/>
      <c r="GCH175" s="79"/>
      <c r="GCI175" s="79"/>
      <c r="GCJ175" s="79"/>
      <c r="GCK175" s="79"/>
      <c r="GCL175" s="79"/>
      <c r="GCM175" s="79"/>
      <c r="GCN175" s="79"/>
      <c r="GCO175" s="79"/>
      <c r="GCP175" s="79"/>
      <c r="GCQ175" s="79"/>
      <c r="GCR175" s="79"/>
      <c r="GCS175" s="79"/>
      <c r="GCT175" s="79"/>
      <c r="GCU175" s="79"/>
      <c r="GCV175" s="79"/>
      <c r="GCW175" s="79"/>
      <c r="GCX175" s="79"/>
      <c r="GCY175" s="79"/>
      <c r="GCZ175" s="79"/>
      <c r="GDA175" s="79"/>
      <c r="GDB175" s="79"/>
      <c r="GDC175" s="79"/>
      <c r="GDD175" s="79"/>
      <c r="GDE175" s="79"/>
      <c r="GDF175" s="79"/>
      <c r="GDG175" s="79"/>
      <c r="GDH175" s="79"/>
      <c r="GDI175" s="79"/>
      <c r="GDJ175" s="79"/>
      <c r="GDK175" s="79"/>
      <c r="GDL175" s="79"/>
      <c r="GDM175" s="79"/>
      <c r="GDN175" s="79"/>
      <c r="GDO175" s="79"/>
      <c r="GDP175" s="79"/>
      <c r="GDQ175" s="79"/>
      <c r="GDR175" s="79"/>
      <c r="GDS175" s="79"/>
      <c r="GDT175" s="79"/>
      <c r="GDU175" s="79"/>
      <c r="GDV175" s="79"/>
      <c r="GDW175" s="79"/>
      <c r="GDX175" s="79"/>
      <c r="GDY175" s="79"/>
      <c r="GDZ175" s="79"/>
      <c r="GEA175" s="79"/>
      <c r="GEB175" s="79"/>
      <c r="GEC175" s="79"/>
      <c r="GED175" s="79"/>
      <c r="GEE175" s="79"/>
      <c r="GEF175" s="79"/>
      <c r="GEG175" s="79"/>
      <c r="GEH175" s="79"/>
      <c r="GEI175" s="79"/>
      <c r="GEJ175" s="79"/>
      <c r="GEK175" s="79"/>
      <c r="GEL175" s="79"/>
      <c r="GEM175" s="79"/>
      <c r="GEN175" s="79"/>
      <c r="GEO175" s="79"/>
      <c r="GEP175" s="79"/>
      <c r="GEQ175" s="79"/>
      <c r="GER175" s="79"/>
      <c r="GES175" s="79"/>
      <c r="GET175" s="79"/>
      <c r="GEU175" s="79"/>
      <c r="GEV175" s="79"/>
      <c r="GEW175" s="79"/>
      <c r="GEX175" s="79"/>
      <c r="GEY175" s="79"/>
      <c r="GEZ175" s="79"/>
      <c r="GFA175" s="79"/>
      <c r="GFB175" s="79"/>
      <c r="GFC175" s="79"/>
      <c r="GFD175" s="79"/>
      <c r="GFE175" s="79"/>
      <c r="GFF175" s="79"/>
      <c r="GFG175" s="79"/>
      <c r="GFH175" s="79"/>
      <c r="GFI175" s="79"/>
      <c r="GFJ175" s="79"/>
      <c r="GFK175" s="79"/>
      <c r="GFL175" s="79"/>
      <c r="GFM175" s="79"/>
      <c r="GFN175" s="79"/>
      <c r="GFO175" s="79"/>
      <c r="GFP175" s="79"/>
      <c r="GFQ175" s="79"/>
      <c r="GFR175" s="79"/>
      <c r="GFS175" s="79"/>
      <c r="GFT175" s="79"/>
      <c r="GFU175" s="79"/>
      <c r="GFV175" s="79"/>
      <c r="GFW175" s="79"/>
      <c r="GFX175" s="79"/>
      <c r="GFY175" s="79"/>
      <c r="GFZ175" s="79"/>
      <c r="GGA175" s="79"/>
      <c r="GGB175" s="79"/>
      <c r="GGC175" s="79"/>
      <c r="GGD175" s="79"/>
      <c r="GGE175" s="79"/>
      <c r="GGF175" s="79"/>
      <c r="GGG175" s="79"/>
      <c r="GGH175" s="79"/>
      <c r="GGI175" s="79"/>
      <c r="GGJ175" s="79"/>
      <c r="GGK175" s="79"/>
      <c r="GGL175" s="79"/>
      <c r="GGM175" s="79"/>
      <c r="GGN175" s="79"/>
      <c r="GGO175" s="79"/>
      <c r="GGP175" s="79"/>
      <c r="GGQ175" s="79"/>
      <c r="GGR175" s="79"/>
      <c r="GGS175" s="79"/>
      <c r="GGT175" s="79"/>
      <c r="GGU175" s="79"/>
      <c r="GGV175" s="79"/>
      <c r="GGW175" s="79"/>
      <c r="GGX175" s="79"/>
      <c r="GGY175" s="79"/>
      <c r="GGZ175" s="79"/>
      <c r="GHA175" s="79"/>
      <c r="GHB175" s="79"/>
      <c r="GHC175" s="79"/>
      <c r="GHD175" s="79"/>
      <c r="GHE175" s="79"/>
      <c r="GHF175" s="79"/>
      <c r="GHG175" s="79"/>
      <c r="GHH175" s="79"/>
      <c r="GHI175" s="79"/>
      <c r="GHJ175" s="79"/>
      <c r="GHK175" s="79"/>
      <c r="GHL175" s="79"/>
      <c r="GHM175" s="79"/>
      <c r="GHN175" s="79"/>
      <c r="GHO175" s="79"/>
      <c r="GHP175" s="79"/>
      <c r="GHQ175" s="79"/>
      <c r="GHR175" s="79"/>
      <c r="GHS175" s="79"/>
      <c r="GHT175" s="79"/>
      <c r="GHU175" s="79"/>
      <c r="GHV175" s="79"/>
      <c r="GHW175" s="79"/>
      <c r="GHX175" s="79"/>
      <c r="GHY175" s="79"/>
      <c r="GHZ175" s="79"/>
      <c r="GIA175" s="79"/>
      <c r="GIB175" s="79"/>
      <c r="GIC175" s="79"/>
      <c r="GID175" s="79"/>
      <c r="GIE175" s="79"/>
      <c r="GIF175" s="79"/>
      <c r="GIG175" s="79"/>
      <c r="GIH175" s="79"/>
      <c r="GII175" s="79"/>
      <c r="GIJ175" s="79"/>
      <c r="GIK175" s="79"/>
      <c r="GIL175" s="79"/>
      <c r="GIM175" s="79"/>
      <c r="GIN175" s="79"/>
      <c r="GIO175" s="79"/>
      <c r="GIP175" s="79"/>
      <c r="GIQ175" s="79"/>
      <c r="GIR175" s="79"/>
      <c r="GIS175" s="79"/>
      <c r="GIT175" s="79"/>
      <c r="GIU175" s="79"/>
      <c r="GIV175" s="79"/>
      <c r="GIW175" s="79"/>
      <c r="GIX175" s="79"/>
      <c r="GIY175" s="79"/>
      <c r="GIZ175" s="79"/>
      <c r="GJA175" s="79"/>
      <c r="GJB175" s="79"/>
      <c r="GJC175" s="79"/>
      <c r="GJD175" s="79"/>
      <c r="GJE175" s="79"/>
      <c r="GJF175" s="79"/>
      <c r="GJG175" s="79"/>
      <c r="GJH175" s="79"/>
      <c r="GJI175" s="79"/>
      <c r="GJJ175" s="79"/>
      <c r="GJK175" s="79"/>
      <c r="GJL175" s="79"/>
      <c r="GJM175" s="79"/>
      <c r="GJN175" s="79"/>
      <c r="GJO175" s="79"/>
      <c r="GJP175" s="79"/>
      <c r="GJQ175" s="79"/>
      <c r="GJR175" s="79"/>
      <c r="GJS175" s="79"/>
      <c r="GJT175" s="79"/>
      <c r="GJU175" s="79"/>
      <c r="GJV175" s="79"/>
      <c r="GJW175" s="79"/>
      <c r="GJX175" s="79"/>
      <c r="GJY175" s="79"/>
      <c r="GJZ175" s="79"/>
      <c r="GKA175" s="79"/>
      <c r="GKB175" s="79"/>
      <c r="GKC175" s="79"/>
      <c r="GKD175" s="79"/>
      <c r="GKE175" s="79"/>
      <c r="GKF175" s="79"/>
      <c r="GKG175" s="79"/>
      <c r="GKH175" s="79"/>
      <c r="GKI175" s="79"/>
      <c r="GKJ175" s="79"/>
      <c r="GKK175" s="79"/>
      <c r="GKL175" s="79"/>
      <c r="GKM175" s="79"/>
      <c r="GKN175" s="79"/>
      <c r="GKO175" s="79"/>
      <c r="GKP175" s="79"/>
      <c r="GKQ175" s="79"/>
      <c r="GKR175" s="79"/>
      <c r="GKS175" s="79"/>
      <c r="GKT175" s="79"/>
      <c r="GKU175" s="79"/>
      <c r="GKV175" s="79"/>
      <c r="GKW175" s="79"/>
      <c r="GKX175" s="79"/>
      <c r="GKY175" s="79"/>
      <c r="GKZ175" s="79"/>
      <c r="GLA175" s="79"/>
      <c r="GLB175" s="79"/>
      <c r="GLC175" s="79"/>
      <c r="GLD175" s="79"/>
      <c r="GLE175" s="79"/>
      <c r="GLF175" s="79"/>
      <c r="GLG175" s="79"/>
      <c r="GLH175" s="79"/>
      <c r="GLI175" s="79"/>
      <c r="GLJ175" s="79"/>
      <c r="GLK175" s="79"/>
      <c r="GLL175" s="79"/>
      <c r="GLM175" s="79"/>
      <c r="GLN175" s="79"/>
      <c r="GLO175" s="79"/>
      <c r="GLP175" s="79"/>
      <c r="GLQ175" s="79"/>
      <c r="GLR175" s="79"/>
      <c r="GLS175" s="79"/>
      <c r="GLT175" s="79"/>
      <c r="GLU175" s="79"/>
      <c r="GLV175" s="79"/>
      <c r="GLW175" s="79"/>
      <c r="GLX175" s="79"/>
      <c r="GLY175" s="79"/>
      <c r="GLZ175" s="79"/>
      <c r="GMA175" s="79"/>
      <c r="GMB175" s="79"/>
      <c r="GMC175" s="79"/>
      <c r="GMD175" s="79"/>
      <c r="GME175" s="79"/>
      <c r="GMF175" s="79"/>
      <c r="GMG175" s="79"/>
      <c r="GMH175" s="79"/>
      <c r="GMI175" s="79"/>
      <c r="GMJ175" s="79"/>
      <c r="GMK175" s="79"/>
      <c r="GML175" s="79"/>
      <c r="GMM175" s="79"/>
      <c r="GMN175" s="79"/>
      <c r="GMO175" s="79"/>
      <c r="GMP175" s="79"/>
      <c r="GMQ175" s="79"/>
      <c r="GMR175" s="79"/>
      <c r="GMS175" s="79"/>
      <c r="GMT175" s="79"/>
      <c r="GMU175" s="79"/>
      <c r="GMV175" s="79"/>
      <c r="GMW175" s="79"/>
      <c r="GMX175" s="79"/>
      <c r="GMY175" s="79"/>
      <c r="GMZ175" s="79"/>
      <c r="GNA175" s="79"/>
      <c r="GNB175" s="79"/>
      <c r="GNC175" s="79"/>
      <c r="GND175" s="79"/>
      <c r="GNE175" s="79"/>
      <c r="GNF175" s="79"/>
      <c r="GNG175" s="79"/>
      <c r="GNH175" s="79"/>
      <c r="GNI175" s="79"/>
      <c r="GNJ175" s="79"/>
      <c r="GNK175" s="79"/>
      <c r="GNL175" s="79"/>
      <c r="GNM175" s="79"/>
      <c r="GNN175" s="79"/>
      <c r="GNO175" s="79"/>
      <c r="GNP175" s="79"/>
      <c r="GNQ175" s="79"/>
      <c r="GNR175" s="79"/>
      <c r="GNS175" s="79"/>
      <c r="GNT175" s="79"/>
      <c r="GNU175" s="79"/>
      <c r="GNV175" s="79"/>
      <c r="GNW175" s="79"/>
      <c r="GNX175" s="79"/>
      <c r="GNY175" s="79"/>
      <c r="GNZ175" s="79"/>
      <c r="GOA175" s="79"/>
      <c r="GOB175" s="79"/>
      <c r="GOC175" s="79"/>
      <c r="GOD175" s="79"/>
      <c r="GOE175" s="79"/>
      <c r="GOF175" s="79"/>
      <c r="GOG175" s="79"/>
      <c r="GOH175" s="79"/>
      <c r="GOI175" s="79"/>
      <c r="GOJ175" s="79"/>
      <c r="GOK175" s="79"/>
      <c r="GOL175" s="79"/>
      <c r="GOM175" s="79"/>
      <c r="GON175" s="79"/>
      <c r="GOO175" s="79"/>
      <c r="GOP175" s="79"/>
      <c r="GOQ175" s="79"/>
      <c r="GOR175" s="79"/>
      <c r="GOS175" s="79"/>
      <c r="GOT175" s="79"/>
      <c r="GOU175" s="79"/>
      <c r="GOV175" s="79"/>
      <c r="GOW175" s="79"/>
      <c r="GOX175" s="79"/>
      <c r="GOY175" s="79"/>
      <c r="GOZ175" s="79"/>
      <c r="GPA175" s="79"/>
      <c r="GPB175" s="79"/>
      <c r="GPC175" s="79"/>
      <c r="GPD175" s="79"/>
      <c r="GPE175" s="79"/>
      <c r="GPF175" s="79"/>
      <c r="GPG175" s="79"/>
      <c r="GPH175" s="79"/>
      <c r="GPI175" s="79"/>
      <c r="GPJ175" s="79"/>
      <c r="GPK175" s="79"/>
      <c r="GPL175" s="79"/>
      <c r="GPM175" s="79"/>
      <c r="GPN175" s="79"/>
      <c r="GPO175" s="79"/>
      <c r="GPP175" s="79"/>
      <c r="GPQ175" s="79"/>
      <c r="GPR175" s="79"/>
      <c r="GPS175" s="79"/>
      <c r="GPT175" s="79"/>
      <c r="GPU175" s="79"/>
      <c r="GPV175" s="79"/>
      <c r="GPW175" s="79"/>
      <c r="GPX175" s="79"/>
      <c r="GPY175" s="79"/>
      <c r="GPZ175" s="79"/>
      <c r="GQA175" s="79"/>
      <c r="GQB175" s="79"/>
      <c r="GQC175" s="79"/>
      <c r="GQD175" s="79"/>
      <c r="GQE175" s="79"/>
      <c r="GQF175" s="79"/>
      <c r="GQG175" s="79"/>
      <c r="GQH175" s="79"/>
      <c r="GQI175" s="79"/>
      <c r="GQJ175" s="79"/>
      <c r="GQK175" s="79"/>
      <c r="GQL175" s="79"/>
      <c r="GQM175" s="79"/>
      <c r="GQN175" s="79"/>
      <c r="GQO175" s="79"/>
      <c r="GQP175" s="79"/>
      <c r="GQQ175" s="79"/>
      <c r="GQR175" s="79"/>
      <c r="GQS175" s="79"/>
      <c r="GQT175" s="79"/>
      <c r="GQU175" s="79"/>
      <c r="GQV175" s="79"/>
      <c r="GQW175" s="79"/>
      <c r="GQX175" s="79"/>
      <c r="GQY175" s="79"/>
      <c r="GQZ175" s="79"/>
      <c r="GRA175" s="79"/>
      <c r="GRB175" s="79"/>
      <c r="GRC175" s="79"/>
      <c r="GRD175" s="79"/>
      <c r="GRE175" s="79"/>
      <c r="GRF175" s="79"/>
      <c r="GRG175" s="79"/>
      <c r="GRH175" s="79"/>
      <c r="GRI175" s="79"/>
      <c r="GRJ175" s="79"/>
      <c r="GRK175" s="79"/>
      <c r="GRL175" s="79"/>
      <c r="GRM175" s="79"/>
      <c r="GRN175" s="79"/>
      <c r="GRO175" s="79"/>
      <c r="GRP175" s="79"/>
      <c r="GRQ175" s="79"/>
      <c r="GRR175" s="79"/>
      <c r="GRS175" s="79"/>
      <c r="GRT175" s="79"/>
      <c r="GRU175" s="79"/>
      <c r="GRV175" s="79"/>
      <c r="GRW175" s="79"/>
      <c r="GRX175" s="79"/>
      <c r="GRY175" s="79"/>
      <c r="GRZ175" s="79"/>
      <c r="GSA175" s="79"/>
      <c r="GSB175" s="79"/>
      <c r="GSC175" s="79"/>
      <c r="GSD175" s="79"/>
      <c r="GSE175" s="79"/>
      <c r="GSF175" s="79"/>
      <c r="GSG175" s="79"/>
      <c r="GSH175" s="79"/>
      <c r="GSI175" s="79"/>
      <c r="GSJ175" s="79"/>
      <c r="GSK175" s="79"/>
      <c r="GSL175" s="79"/>
      <c r="GSM175" s="79"/>
      <c r="GSN175" s="79"/>
      <c r="GSO175" s="79"/>
      <c r="GSP175" s="79"/>
      <c r="GSQ175" s="79"/>
      <c r="GSR175" s="79"/>
      <c r="GSS175" s="79"/>
      <c r="GST175" s="79"/>
      <c r="GSU175" s="79"/>
      <c r="GSV175" s="79"/>
      <c r="GSW175" s="79"/>
      <c r="GSX175" s="79"/>
      <c r="GSY175" s="79"/>
      <c r="GSZ175" s="79"/>
      <c r="GTA175" s="79"/>
      <c r="GTB175" s="79"/>
      <c r="GTC175" s="79"/>
      <c r="GTD175" s="79"/>
      <c r="GTE175" s="79"/>
      <c r="GTF175" s="79"/>
      <c r="GTG175" s="79"/>
      <c r="GTH175" s="79"/>
      <c r="GTI175" s="79"/>
      <c r="GTJ175" s="79"/>
      <c r="GTK175" s="79"/>
      <c r="GTL175" s="79"/>
      <c r="GTM175" s="79"/>
      <c r="GTN175" s="79"/>
      <c r="GTO175" s="79"/>
      <c r="GTP175" s="79"/>
      <c r="GTQ175" s="79"/>
      <c r="GTR175" s="79"/>
      <c r="GTS175" s="79"/>
      <c r="GTT175" s="79"/>
      <c r="GTU175" s="79"/>
      <c r="GTV175" s="79"/>
      <c r="GTW175" s="79"/>
      <c r="GTX175" s="79"/>
      <c r="GTY175" s="79"/>
      <c r="GTZ175" s="79"/>
      <c r="GUA175" s="79"/>
      <c r="GUB175" s="79"/>
      <c r="GUC175" s="79"/>
      <c r="GUD175" s="79"/>
      <c r="GUE175" s="79"/>
      <c r="GUF175" s="79"/>
      <c r="GUG175" s="79"/>
      <c r="GUH175" s="79"/>
      <c r="GUI175" s="79"/>
      <c r="GUJ175" s="79"/>
      <c r="GUK175" s="79"/>
      <c r="GUL175" s="79"/>
      <c r="GUM175" s="79"/>
      <c r="GUN175" s="79"/>
      <c r="GUO175" s="79"/>
      <c r="GUP175" s="79"/>
      <c r="GUQ175" s="79"/>
      <c r="GUR175" s="79"/>
      <c r="GUS175" s="79"/>
      <c r="GUT175" s="79"/>
      <c r="GUU175" s="79"/>
      <c r="GUV175" s="79"/>
      <c r="GUW175" s="79"/>
      <c r="GUX175" s="79"/>
      <c r="GUY175" s="79"/>
      <c r="GUZ175" s="79"/>
      <c r="GVA175" s="79"/>
      <c r="GVB175" s="79"/>
      <c r="GVC175" s="79"/>
      <c r="GVD175" s="79"/>
      <c r="GVE175" s="79"/>
      <c r="GVF175" s="79"/>
      <c r="GVG175" s="79"/>
      <c r="GVH175" s="79"/>
      <c r="GVI175" s="79"/>
      <c r="GVJ175" s="79"/>
      <c r="GVK175" s="79"/>
      <c r="GVL175" s="79"/>
      <c r="GVM175" s="79"/>
      <c r="GVN175" s="79"/>
      <c r="GVO175" s="79"/>
      <c r="GVP175" s="79"/>
      <c r="GVQ175" s="79"/>
      <c r="GVR175" s="79"/>
      <c r="GVS175" s="79"/>
      <c r="GVT175" s="79"/>
      <c r="GVU175" s="79"/>
      <c r="GVV175" s="79"/>
      <c r="GVW175" s="79"/>
      <c r="GVX175" s="79"/>
      <c r="GVY175" s="79"/>
      <c r="GVZ175" s="79"/>
      <c r="GWA175" s="79"/>
      <c r="GWB175" s="79"/>
      <c r="GWC175" s="79"/>
      <c r="GWD175" s="79"/>
      <c r="GWE175" s="79"/>
      <c r="GWF175" s="79"/>
      <c r="GWG175" s="79"/>
      <c r="GWH175" s="79"/>
      <c r="GWI175" s="79"/>
      <c r="GWJ175" s="79"/>
      <c r="GWK175" s="79"/>
      <c r="GWL175" s="79"/>
      <c r="GWM175" s="79"/>
      <c r="GWN175" s="79"/>
      <c r="GWO175" s="79"/>
      <c r="GWP175" s="79"/>
      <c r="GWQ175" s="79"/>
      <c r="GWR175" s="79"/>
      <c r="GWS175" s="79"/>
      <c r="GWT175" s="79"/>
      <c r="GWU175" s="79"/>
      <c r="GWV175" s="79"/>
      <c r="GWW175" s="79"/>
      <c r="GWX175" s="79"/>
      <c r="GWY175" s="79"/>
      <c r="GWZ175" s="79"/>
      <c r="GXA175" s="79"/>
      <c r="GXB175" s="79"/>
      <c r="GXC175" s="79"/>
      <c r="GXD175" s="79"/>
      <c r="GXE175" s="79"/>
      <c r="GXF175" s="79"/>
      <c r="GXG175" s="79"/>
      <c r="GXH175" s="79"/>
      <c r="GXI175" s="79"/>
      <c r="GXJ175" s="79"/>
      <c r="GXK175" s="79"/>
      <c r="GXL175" s="79"/>
      <c r="GXM175" s="79"/>
      <c r="GXN175" s="79"/>
      <c r="GXO175" s="79"/>
      <c r="GXP175" s="79"/>
      <c r="GXQ175" s="79"/>
      <c r="GXR175" s="79"/>
      <c r="GXS175" s="79"/>
      <c r="GXT175" s="79"/>
      <c r="GXU175" s="79"/>
      <c r="GXV175" s="79"/>
      <c r="GXW175" s="79"/>
      <c r="GXX175" s="79"/>
      <c r="GXY175" s="79"/>
      <c r="GXZ175" s="79"/>
      <c r="GYA175" s="79"/>
      <c r="GYB175" s="79"/>
      <c r="GYC175" s="79"/>
      <c r="GYD175" s="79"/>
      <c r="GYE175" s="79"/>
      <c r="GYF175" s="79"/>
      <c r="GYG175" s="79"/>
      <c r="GYH175" s="79"/>
      <c r="GYI175" s="79"/>
      <c r="GYJ175" s="79"/>
      <c r="GYK175" s="79"/>
      <c r="GYL175" s="79"/>
      <c r="GYM175" s="79"/>
      <c r="GYN175" s="79"/>
      <c r="GYO175" s="79"/>
      <c r="GYP175" s="79"/>
      <c r="GYQ175" s="79"/>
      <c r="GYR175" s="79"/>
      <c r="GYS175" s="79"/>
      <c r="GYT175" s="79"/>
      <c r="GYU175" s="79"/>
      <c r="GYV175" s="79"/>
      <c r="GYW175" s="79"/>
      <c r="GYX175" s="79"/>
      <c r="GYY175" s="79"/>
      <c r="GYZ175" s="79"/>
      <c r="GZA175" s="79"/>
      <c r="GZB175" s="79"/>
      <c r="GZC175" s="79"/>
      <c r="GZD175" s="79"/>
      <c r="GZE175" s="79"/>
      <c r="GZF175" s="79"/>
      <c r="GZG175" s="79"/>
      <c r="GZH175" s="79"/>
      <c r="GZI175" s="79"/>
      <c r="GZJ175" s="79"/>
      <c r="GZK175" s="79"/>
      <c r="GZL175" s="79"/>
      <c r="GZM175" s="79"/>
      <c r="GZN175" s="79"/>
      <c r="GZO175" s="79"/>
      <c r="GZP175" s="79"/>
      <c r="GZQ175" s="79"/>
      <c r="GZR175" s="79"/>
      <c r="GZS175" s="79"/>
      <c r="GZT175" s="79"/>
      <c r="GZU175" s="79"/>
      <c r="GZV175" s="79"/>
      <c r="GZW175" s="79"/>
      <c r="GZX175" s="79"/>
      <c r="GZY175" s="79"/>
      <c r="GZZ175" s="79"/>
      <c r="HAA175" s="79"/>
      <c r="HAB175" s="79"/>
      <c r="HAC175" s="79"/>
      <c r="HAD175" s="79"/>
      <c r="HAE175" s="79"/>
      <c r="HAF175" s="79"/>
      <c r="HAG175" s="79"/>
      <c r="HAH175" s="79"/>
      <c r="HAI175" s="79"/>
      <c r="HAJ175" s="79"/>
      <c r="HAK175" s="79"/>
      <c r="HAL175" s="79"/>
      <c r="HAM175" s="79"/>
      <c r="HAN175" s="79"/>
      <c r="HAO175" s="79"/>
      <c r="HAP175" s="79"/>
      <c r="HAQ175" s="79"/>
      <c r="HAR175" s="79"/>
      <c r="HAS175" s="79"/>
      <c r="HAT175" s="79"/>
      <c r="HAU175" s="79"/>
      <c r="HAV175" s="79"/>
      <c r="HAW175" s="79"/>
      <c r="HAX175" s="79"/>
      <c r="HAY175" s="79"/>
      <c r="HAZ175" s="79"/>
      <c r="HBA175" s="79"/>
      <c r="HBB175" s="79"/>
      <c r="HBC175" s="79"/>
      <c r="HBD175" s="79"/>
      <c r="HBE175" s="79"/>
      <c r="HBF175" s="79"/>
      <c r="HBG175" s="79"/>
      <c r="HBH175" s="79"/>
      <c r="HBI175" s="79"/>
      <c r="HBJ175" s="79"/>
      <c r="HBK175" s="79"/>
      <c r="HBL175" s="79"/>
      <c r="HBM175" s="79"/>
      <c r="HBN175" s="79"/>
      <c r="HBO175" s="79"/>
      <c r="HBP175" s="79"/>
      <c r="HBQ175" s="79"/>
      <c r="HBR175" s="79"/>
      <c r="HBS175" s="79"/>
      <c r="HBT175" s="79"/>
      <c r="HBU175" s="79"/>
      <c r="HBV175" s="79"/>
      <c r="HBW175" s="79"/>
      <c r="HBX175" s="79"/>
      <c r="HBY175" s="79"/>
      <c r="HBZ175" s="79"/>
      <c r="HCA175" s="79"/>
      <c r="HCB175" s="79"/>
      <c r="HCC175" s="79"/>
      <c r="HCD175" s="79"/>
      <c r="HCE175" s="79"/>
      <c r="HCF175" s="79"/>
      <c r="HCG175" s="79"/>
      <c r="HCH175" s="79"/>
      <c r="HCI175" s="79"/>
      <c r="HCJ175" s="79"/>
      <c r="HCK175" s="79"/>
      <c r="HCL175" s="79"/>
      <c r="HCM175" s="79"/>
      <c r="HCN175" s="79"/>
      <c r="HCO175" s="79"/>
      <c r="HCP175" s="79"/>
      <c r="HCQ175" s="79"/>
      <c r="HCR175" s="79"/>
      <c r="HCS175" s="79"/>
      <c r="HCT175" s="79"/>
      <c r="HCU175" s="79"/>
      <c r="HCV175" s="79"/>
      <c r="HCW175" s="79"/>
      <c r="HCX175" s="79"/>
      <c r="HCY175" s="79"/>
      <c r="HCZ175" s="79"/>
      <c r="HDA175" s="79"/>
      <c r="HDB175" s="79"/>
      <c r="HDC175" s="79"/>
      <c r="HDD175" s="79"/>
      <c r="HDE175" s="79"/>
      <c r="HDF175" s="79"/>
      <c r="HDG175" s="79"/>
      <c r="HDH175" s="79"/>
      <c r="HDI175" s="79"/>
      <c r="HDJ175" s="79"/>
      <c r="HDK175" s="79"/>
      <c r="HDL175" s="79"/>
      <c r="HDM175" s="79"/>
      <c r="HDN175" s="79"/>
      <c r="HDO175" s="79"/>
      <c r="HDP175" s="79"/>
      <c r="HDQ175" s="79"/>
      <c r="HDR175" s="79"/>
      <c r="HDS175" s="79"/>
      <c r="HDT175" s="79"/>
      <c r="HDU175" s="79"/>
      <c r="HDV175" s="79"/>
      <c r="HDW175" s="79"/>
      <c r="HDX175" s="79"/>
      <c r="HDY175" s="79"/>
      <c r="HDZ175" s="79"/>
      <c r="HEA175" s="79"/>
      <c r="HEB175" s="79"/>
      <c r="HEC175" s="79"/>
      <c r="HED175" s="79"/>
      <c r="HEE175" s="79"/>
      <c r="HEF175" s="79"/>
      <c r="HEG175" s="79"/>
      <c r="HEH175" s="79"/>
      <c r="HEI175" s="79"/>
      <c r="HEJ175" s="79"/>
      <c r="HEK175" s="79"/>
      <c r="HEL175" s="79"/>
      <c r="HEM175" s="79"/>
      <c r="HEN175" s="79"/>
      <c r="HEO175" s="79"/>
      <c r="HEP175" s="79"/>
      <c r="HEQ175" s="79"/>
      <c r="HER175" s="79"/>
      <c r="HES175" s="79"/>
      <c r="HET175" s="79"/>
      <c r="HEU175" s="79"/>
      <c r="HEV175" s="79"/>
      <c r="HEW175" s="79"/>
      <c r="HEX175" s="79"/>
      <c r="HEY175" s="79"/>
      <c r="HEZ175" s="79"/>
      <c r="HFA175" s="79"/>
      <c r="HFB175" s="79"/>
      <c r="HFC175" s="79"/>
      <c r="HFD175" s="79"/>
      <c r="HFE175" s="79"/>
      <c r="HFF175" s="79"/>
      <c r="HFG175" s="79"/>
      <c r="HFH175" s="79"/>
      <c r="HFI175" s="79"/>
      <c r="HFJ175" s="79"/>
      <c r="HFK175" s="79"/>
      <c r="HFL175" s="79"/>
      <c r="HFM175" s="79"/>
      <c r="HFN175" s="79"/>
      <c r="HFO175" s="79"/>
      <c r="HFP175" s="79"/>
      <c r="HFQ175" s="79"/>
      <c r="HFR175" s="79"/>
      <c r="HFS175" s="79"/>
      <c r="HFT175" s="79"/>
      <c r="HFU175" s="79"/>
      <c r="HFV175" s="79"/>
      <c r="HFW175" s="79"/>
      <c r="HFX175" s="79"/>
      <c r="HFY175" s="79"/>
      <c r="HFZ175" s="79"/>
      <c r="HGA175" s="79"/>
      <c r="HGB175" s="79"/>
      <c r="HGC175" s="79"/>
      <c r="HGD175" s="79"/>
      <c r="HGE175" s="79"/>
      <c r="HGF175" s="79"/>
      <c r="HGG175" s="79"/>
      <c r="HGH175" s="79"/>
      <c r="HGI175" s="79"/>
      <c r="HGJ175" s="79"/>
      <c r="HGK175" s="79"/>
      <c r="HGL175" s="79"/>
      <c r="HGM175" s="79"/>
      <c r="HGN175" s="79"/>
      <c r="HGO175" s="79"/>
      <c r="HGP175" s="79"/>
      <c r="HGQ175" s="79"/>
      <c r="HGR175" s="79"/>
      <c r="HGS175" s="79"/>
      <c r="HGT175" s="79"/>
      <c r="HGU175" s="79"/>
      <c r="HGV175" s="79"/>
      <c r="HGW175" s="79"/>
      <c r="HGX175" s="79"/>
      <c r="HGY175" s="79"/>
      <c r="HGZ175" s="79"/>
      <c r="HHA175" s="79"/>
      <c r="HHB175" s="79"/>
      <c r="HHC175" s="79"/>
      <c r="HHD175" s="79"/>
      <c r="HHE175" s="79"/>
      <c r="HHF175" s="79"/>
      <c r="HHG175" s="79"/>
      <c r="HHH175" s="79"/>
      <c r="HHI175" s="79"/>
      <c r="HHJ175" s="79"/>
      <c r="HHK175" s="79"/>
      <c r="HHL175" s="79"/>
      <c r="HHM175" s="79"/>
      <c r="HHN175" s="79"/>
      <c r="HHO175" s="79"/>
      <c r="HHP175" s="79"/>
      <c r="HHQ175" s="79"/>
      <c r="HHR175" s="79"/>
      <c r="HHS175" s="79"/>
      <c r="HHT175" s="79"/>
      <c r="HHU175" s="79"/>
      <c r="HHV175" s="79"/>
      <c r="HHW175" s="79"/>
      <c r="HHX175" s="79"/>
      <c r="HHY175" s="79"/>
      <c r="HHZ175" s="79"/>
      <c r="HIA175" s="79"/>
      <c r="HIB175" s="79"/>
      <c r="HIC175" s="79"/>
      <c r="HID175" s="79"/>
      <c r="HIE175" s="79"/>
      <c r="HIF175" s="79"/>
      <c r="HIG175" s="79"/>
      <c r="HIH175" s="79"/>
      <c r="HII175" s="79"/>
      <c r="HIJ175" s="79"/>
      <c r="HIK175" s="79"/>
      <c r="HIL175" s="79"/>
      <c r="HIM175" s="79"/>
      <c r="HIN175" s="79"/>
      <c r="HIO175" s="79"/>
      <c r="HIP175" s="79"/>
      <c r="HIQ175" s="79"/>
      <c r="HIR175" s="79"/>
      <c r="HIS175" s="79"/>
      <c r="HIT175" s="79"/>
      <c r="HIU175" s="79"/>
      <c r="HIV175" s="79"/>
      <c r="HIW175" s="79"/>
      <c r="HIX175" s="79"/>
      <c r="HIY175" s="79"/>
      <c r="HIZ175" s="79"/>
      <c r="HJA175" s="79"/>
      <c r="HJB175" s="79"/>
      <c r="HJC175" s="79"/>
      <c r="HJD175" s="79"/>
      <c r="HJE175" s="79"/>
      <c r="HJF175" s="79"/>
      <c r="HJG175" s="79"/>
      <c r="HJH175" s="79"/>
      <c r="HJI175" s="79"/>
      <c r="HJJ175" s="79"/>
      <c r="HJK175" s="79"/>
      <c r="HJL175" s="79"/>
      <c r="HJM175" s="79"/>
      <c r="HJN175" s="79"/>
      <c r="HJO175" s="79"/>
      <c r="HJP175" s="79"/>
      <c r="HJQ175" s="79"/>
      <c r="HJR175" s="79"/>
      <c r="HJS175" s="79"/>
      <c r="HJT175" s="79"/>
      <c r="HJU175" s="79"/>
      <c r="HJV175" s="79"/>
      <c r="HJW175" s="79"/>
      <c r="HJX175" s="79"/>
      <c r="HJY175" s="79"/>
      <c r="HJZ175" s="79"/>
      <c r="HKA175" s="79"/>
      <c r="HKB175" s="79"/>
      <c r="HKC175" s="79"/>
      <c r="HKD175" s="79"/>
      <c r="HKE175" s="79"/>
      <c r="HKF175" s="79"/>
      <c r="HKG175" s="79"/>
      <c r="HKH175" s="79"/>
      <c r="HKI175" s="79"/>
      <c r="HKJ175" s="79"/>
      <c r="HKK175" s="79"/>
      <c r="HKL175" s="79"/>
      <c r="HKM175" s="79"/>
      <c r="HKN175" s="79"/>
      <c r="HKO175" s="79"/>
      <c r="HKP175" s="79"/>
      <c r="HKQ175" s="79"/>
      <c r="HKR175" s="79"/>
      <c r="HKS175" s="79"/>
      <c r="HKT175" s="79"/>
      <c r="HKU175" s="79"/>
      <c r="HKV175" s="79"/>
      <c r="HKW175" s="79"/>
      <c r="HKX175" s="79"/>
      <c r="HKY175" s="79"/>
      <c r="HKZ175" s="79"/>
      <c r="HLA175" s="79"/>
      <c r="HLB175" s="79"/>
      <c r="HLC175" s="79"/>
      <c r="HLD175" s="79"/>
      <c r="HLE175" s="79"/>
      <c r="HLF175" s="79"/>
      <c r="HLG175" s="79"/>
      <c r="HLH175" s="79"/>
      <c r="HLI175" s="79"/>
      <c r="HLJ175" s="79"/>
      <c r="HLK175" s="79"/>
      <c r="HLL175" s="79"/>
      <c r="HLM175" s="79"/>
      <c r="HLN175" s="79"/>
      <c r="HLO175" s="79"/>
      <c r="HLP175" s="79"/>
      <c r="HLQ175" s="79"/>
      <c r="HLR175" s="79"/>
      <c r="HLS175" s="79"/>
      <c r="HLT175" s="79"/>
      <c r="HLU175" s="79"/>
      <c r="HLV175" s="79"/>
      <c r="HLW175" s="79"/>
      <c r="HLX175" s="79"/>
      <c r="HLY175" s="79"/>
      <c r="HLZ175" s="79"/>
      <c r="HMA175" s="79"/>
      <c r="HMB175" s="79"/>
      <c r="HMC175" s="79"/>
      <c r="HMD175" s="79"/>
      <c r="HME175" s="79"/>
      <c r="HMF175" s="79"/>
      <c r="HMG175" s="79"/>
      <c r="HMH175" s="79"/>
      <c r="HMI175" s="79"/>
      <c r="HMJ175" s="79"/>
      <c r="HMK175" s="79"/>
      <c r="HML175" s="79"/>
      <c r="HMM175" s="79"/>
      <c r="HMN175" s="79"/>
      <c r="HMO175" s="79"/>
      <c r="HMP175" s="79"/>
      <c r="HMQ175" s="79"/>
      <c r="HMR175" s="79"/>
      <c r="HMS175" s="79"/>
      <c r="HMT175" s="79"/>
      <c r="HMU175" s="79"/>
      <c r="HMV175" s="79"/>
      <c r="HMW175" s="79"/>
      <c r="HMX175" s="79"/>
      <c r="HMY175" s="79"/>
      <c r="HMZ175" s="79"/>
      <c r="HNA175" s="79"/>
      <c r="HNB175" s="79"/>
      <c r="HNC175" s="79"/>
      <c r="HND175" s="79"/>
      <c r="HNE175" s="79"/>
      <c r="HNF175" s="79"/>
      <c r="HNG175" s="79"/>
      <c r="HNH175" s="79"/>
      <c r="HNI175" s="79"/>
      <c r="HNJ175" s="79"/>
      <c r="HNK175" s="79"/>
      <c r="HNL175" s="79"/>
      <c r="HNM175" s="79"/>
      <c r="HNN175" s="79"/>
      <c r="HNO175" s="79"/>
      <c r="HNP175" s="79"/>
      <c r="HNQ175" s="79"/>
      <c r="HNR175" s="79"/>
      <c r="HNS175" s="79"/>
      <c r="HNT175" s="79"/>
      <c r="HNU175" s="79"/>
      <c r="HNV175" s="79"/>
      <c r="HNW175" s="79"/>
      <c r="HNX175" s="79"/>
      <c r="HNY175" s="79"/>
      <c r="HNZ175" s="79"/>
      <c r="HOA175" s="79"/>
      <c r="HOB175" s="79"/>
      <c r="HOC175" s="79"/>
      <c r="HOD175" s="79"/>
      <c r="HOE175" s="79"/>
      <c r="HOF175" s="79"/>
      <c r="HOG175" s="79"/>
      <c r="HOH175" s="79"/>
      <c r="HOI175" s="79"/>
      <c r="HOJ175" s="79"/>
      <c r="HOK175" s="79"/>
      <c r="HOL175" s="79"/>
      <c r="HOM175" s="79"/>
      <c r="HON175" s="79"/>
      <c r="HOO175" s="79"/>
      <c r="HOP175" s="79"/>
      <c r="HOQ175" s="79"/>
      <c r="HOR175" s="79"/>
      <c r="HOS175" s="79"/>
      <c r="HOT175" s="79"/>
      <c r="HOU175" s="79"/>
      <c r="HOV175" s="79"/>
      <c r="HOW175" s="79"/>
      <c r="HOX175" s="79"/>
      <c r="HOY175" s="79"/>
      <c r="HOZ175" s="79"/>
      <c r="HPA175" s="79"/>
      <c r="HPB175" s="79"/>
      <c r="HPC175" s="79"/>
      <c r="HPD175" s="79"/>
      <c r="HPE175" s="79"/>
      <c r="HPF175" s="79"/>
      <c r="HPG175" s="79"/>
      <c r="HPH175" s="79"/>
      <c r="HPI175" s="79"/>
      <c r="HPJ175" s="79"/>
      <c r="HPK175" s="79"/>
      <c r="HPL175" s="79"/>
      <c r="HPM175" s="79"/>
      <c r="HPN175" s="79"/>
      <c r="HPO175" s="79"/>
      <c r="HPP175" s="79"/>
      <c r="HPQ175" s="79"/>
      <c r="HPR175" s="79"/>
      <c r="HPS175" s="79"/>
      <c r="HPT175" s="79"/>
      <c r="HPU175" s="79"/>
      <c r="HPV175" s="79"/>
      <c r="HPW175" s="79"/>
      <c r="HPX175" s="79"/>
      <c r="HPY175" s="79"/>
      <c r="HPZ175" s="79"/>
      <c r="HQA175" s="79"/>
      <c r="HQB175" s="79"/>
      <c r="HQC175" s="79"/>
      <c r="HQD175" s="79"/>
      <c r="HQE175" s="79"/>
      <c r="HQF175" s="79"/>
      <c r="HQG175" s="79"/>
      <c r="HQH175" s="79"/>
      <c r="HQI175" s="79"/>
      <c r="HQJ175" s="79"/>
      <c r="HQK175" s="79"/>
      <c r="HQL175" s="79"/>
      <c r="HQM175" s="79"/>
      <c r="HQN175" s="79"/>
      <c r="HQO175" s="79"/>
      <c r="HQP175" s="79"/>
      <c r="HQQ175" s="79"/>
      <c r="HQR175" s="79"/>
      <c r="HQS175" s="79"/>
      <c r="HQT175" s="79"/>
      <c r="HQU175" s="79"/>
      <c r="HQV175" s="79"/>
      <c r="HQW175" s="79"/>
      <c r="HQX175" s="79"/>
      <c r="HQY175" s="79"/>
      <c r="HQZ175" s="79"/>
      <c r="HRA175" s="79"/>
      <c r="HRB175" s="79"/>
      <c r="HRC175" s="79"/>
      <c r="HRD175" s="79"/>
      <c r="HRE175" s="79"/>
      <c r="HRF175" s="79"/>
      <c r="HRG175" s="79"/>
      <c r="HRH175" s="79"/>
      <c r="HRI175" s="79"/>
      <c r="HRJ175" s="79"/>
      <c r="HRK175" s="79"/>
      <c r="HRL175" s="79"/>
      <c r="HRM175" s="79"/>
      <c r="HRN175" s="79"/>
      <c r="HRO175" s="79"/>
      <c r="HRP175" s="79"/>
      <c r="HRQ175" s="79"/>
      <c r="HRR175" s="79"/>
      <c r="HRS175" s="79"/>
      <c r="HRT175" s="79"/>
      <c r="HRU175" s="79"/>
      <c r="HRV175" s="79"/>
      <c r="HRW175" s="79"/>
      <c r="HRX175" s="79"/>
      <c r="HRY175" s="79"/>
      <c r="HRZ175" s="79"/>
      <c r="HSA175" s="79"/>
      <c r="HSB175" s="79"/>
      <c r="HSC175" s="79"/>
      <c r="HSD175" s="79"/>
      <c r="HSE175" s="79"/>
      <c r="HSF175" s="79"/>
      <c r="HSG175" s="79"/>
      <c r="HSH175" s="79"/>
      <c r="HSI175" s="79"/>
      <c r="HSJ175" s="79"/>
      <c r="HSK175" s="79"/>
      <c r="HSL175" s="79"/>
      <c r="HSM175" s="79"/>
      <c r="HSN175" s="79"/>
      <c r="HSO175" s="79"/>
      <c r="HSP175" s="79"/>
      <c r="HSQ175" s="79"/>
      <c r="HSR175" s="79"/>
      <c r="HSS175" s="79"/>
      <c r="HST175" s="79"/>
      <c r="HSU175" s="79"/>
      <c r="HSV175" s="79"/>
      <c r="HSW175" s="79"/>
      <c r="HSX175" s="79"/>
      <c r="HSY175" s="79"/>
      <c r="HSZ175" s="79"/>
      <c r="HTA175" s="79"/>
      <c r="HTB175" s="79"/>
      <c r="HTC175" s="79"/>
      <c r="HTD175" s="79"/>
      <c r="HTE175" s="79"/>
      <c r="HTF175" s="79"/>
      <c r="HTG175" s="79"/>
      <c r="HTH175" s="79"/>
      <c r="HTI175" s="79"/>
      <c r="HTJ175" s="79"/>
      <c r="HTK175" s="79"/>
      <c r="HTL175" s="79"/>
      <c r="HTM175" s="79"/>
      <c r="HTN175" s="79"/>
      <c r="HTO175" s="79"/>
      <c r="HTP175" s="79"/>
      <c r="HTQ175" s="79"/>
      <c r="HTR175" s="79"/>
      <c r="HTS175" s="79"/>
      <c r="HTT175" s="79"/>
      <c r="HTU175" s="79"/>
      <c r="HTV175" s="79"/>
      <c r="HTW175" s="79"/>
      <c r="HTX175" s="79"/>
      <c r="HTY175" s="79"/>
      <c r="HTZ175" s="79"/>
      <c r="HUA175" s="79"/>
      <c r="HUB175" s="79"/>
      <c r="HUC175" s="79"/>
      <c r="HUD175" s="79"/>
      <c r="HUE175" s="79"/>
      <c r="HUF175" s="79"/>
      <c r="HUG175" s="79"/>
      <c r="HUH175" s="79"/>
      <c r="HUI175" s="79"/>
      <c r="HUJ175" s="79"/>
      <c r="HUK175" s="79"/>
      <c r="HUL175" s="79"/>
      <c r="HUM175" s="79"/>
      <c r="HUN175" s="79"/>
      <c r="HUO175" s="79"/>
      <c r="HUP175" s="79"/>
      <c r="HUQ175" s="79"/>
      <c r="HUR175" s="79"/>
      <c r="HUS175" s="79"/>
      <c r="HUT175" s="79"/>
      <c r="HUU175" s="79"/>
      <c r="HUV175" s="79"/>
      <c r="HUW175" s="79"/>
      <c r="HUX175" s="79"/>
      <c r="HUY175" s="79"/>
      <c r="HUZ175" s="79"/>
      <c r="HVA175" s="79"/>
      <c r="HVB175" s="79"/>
      <c r="HVC175" s="79"/>
      <c r="HVD175" s="79"/>
      <c r="HVE175" s="79"/>
      <c r="HVF175" s="79"/>
      <c r="HVG175" s="79"/>
      <c r="HVH175" s="79"/>
      <c r="HVI175" s="79"/>
      <c r="HVJ175" s="79"/>
      <c r="HVK175" s="79"/>
      <c r="HVL175" s="79"/>
      <c r="HVM175" s="79"/>
      <c r="HVN175" s="79"/>
      <c r="HVO175" s="79"/>
      <c r="HVP175" s="79"/>
      <c r="HVQ175" s="79"/>
      <c r="HVR175" s="79"/>
      <c r="HVS175" s="79"/>
      <c r="HVT175" s="79"/>
      <c r="HVU175" s="79"/>
      <c r="HVV175" s="79"/>
      <c r="HVW175" s="79"/>
      <c r="HVX175" s="79"/>
      <c r="HVY175" s="79"/>
      <c r="HVZ175" s="79"/>
      <c r="HWA175" s="79"/>
      <c r="HWB175" s="79"/>
      <c r="HWC175" s="79"/>
      <c r="HWD175" s="79"/>
      <c r="HWE175" s="79"/>
      <c r="HWF175" s="79"/>
      <c r="HWG175" s="79"/>
      <c r="HWH175" s="79"/>
      <c r="HWI175" s="79"/>
      <c r="HWJ175" s="79"/>
      <c r="HWK175" s="79"/>
      <c r="HWL175" s="79"/>
      <c r="HWM175" s="79"/>
      <c r="HWN175" s="79"/>
      <c r="HWO175" s="79"/>
      <c r="HWP175" s="79"/>
      <c r="HWQ175" s="79"/>
      <c r="HWR175" s="79"/>
      <c r="HWS175" s="79"/>
      <c r="HWT175" s="79"/>
      <c r="HWU175" s="79"/>
      <c r="HWV175" s="79"/>
      <c r="HWW175" s="79"/>
      <c r="HWX175" s="79"/>
      <c r="HWY175" s="79"/>
      <c r="HWZ175" s="79"/>
      <c r="HXA175" s="79"/>
      <c r="HXB175" s="79"/>
      <c r="HXC175" s="79"/>
      <c r="HXD175" s="79"/>
      <c r="HXE175" s="79"/>
      <c r="HXF175" s="79"/>
      <c r="HXG175" s="79"/>
      <c r="HXH175" s="79"/>
      <c r="HXI175" s="79"/>
      <c r="HXJ175" s="79"/>
      <c r="HXK175" s="79"/>
      <c r="HXL175" s="79"/>
      <c r="HXM175" s="79"/>
      <c r="HXN175" s="79"/>
      <c r="HXO175" s="79"/>
      <c r="HXP175" s="79"/>
      <c r="HXQ175" s="79"/>
      <c r="HXR175" s="79"/>
      <c r="HXS175" s="79"/>
      <c r="HXT175" s="79"/>
      <c r="HXU175" s="79"/>
      <c r="HXV175" s="79"/>
      <c r="HXW175" s="79"/>
      <c r="HXX175" s="79"/>
      <c r="HXY175" s="79"/>
      <c r="HXZ175" s="79"/>
      <c r="HYA175" s="79"/>
      <c r="HYB175" s="79"/>
      <c r="HYC175" s="79"/>
      <c r="HYD175" s="79"/>
      <c r="HYE175" s="79"/>
      <c r="HYF175" s="79"/>
      <c r="HYG175" s="79"/>
      <c r="HYH175" s="79"/>
      <c r="HYI175" s="79"/>
      <c r="HYJ175" s="79"/>
      <c r="HYK175" s="79"/>
      <c r="HYL175" s="79"/>
      <c r="HYM175" s="79"/>
      <c r="HYN175" s="79"/>
      <c r="HYO175" s="79"/>
      <c r="HYP175" s="79"/>
      <c r="HYQ175" s="79"/>
      <c r="HYR175" s="79"/>
      <c r="HYS175" s="79"/>
      <c r="HYT175" s="79"/>
      <c r="HYU175" s="79"/>
      <c r="HYV175" s="79"/>
      <c r="HYW175" s="79"/>
      <c r="HYX175" s="79"/>
      <c r="HYY175" s="79"/>
      <c r="HYZ175" s="79"/>
      <c r="HZA175" s="79"/>
      <c r="HZB175" s="79"/>
      <c r="HZC175" s="79"/>
      <c r="HZD175" s="79"/>
      <c r="HZE175" s="79"/>
      <c r="HZF175" s="79"/>
      <c r="HZG175" s="79"/>
      <c r="HZH175" s="79"/>
      <c r="HZI175" s="79"/>
      <c r="HZJ175" s="79"/>
      <c r="HZK175" s="79"/>
      <c r="HZL175" s="79"/>
      <c r="HZM175" s="79"/>
      <c r="HZN175" s="79"/>
      <c r="HZO175" s="79"/>
      <c r="HZP175" s="79"/>
      <c r="HZQ175" s="79"/>
      <c r="HZR175" s="79"/>
      <c r="HZS175" s="79"/>
      <c r="HZT175" s="79"/>
      <c r="HZU175" s="79"/>
      <c r="HZV175" s="79"/>
      <c r="HZW175" s="79"/>
      <c r="HZX175" s="79"/>
      <c r="HZY175" s="79"/>
      <c r="HZZ175" s="79"/>
      <c r="IAA175" s="79"/>
      <c r="IAB175" s="79"/>
      <c r="IAC175" s="79"/>
      <c r="IAD175" s="79"/>
      <c r="IAE175" s="79"/>
      <c r="IAF175" s="79"/>
      <c r="IAG175" s="79"/>
      <c r="IAH175" s="79"/>
      <c r="IAI175" s="79"/>
      <c r="IAJ175" s="79"/>
      <c r="IAK175" s="79"/>
      <c r="IAL175" s="79"/>
      <c r="IAM175" s="79"/>
      <c r="IAN175" s="79"/>
      <c r="IAO175" s="79"/>
      <c r="IAP175" s="79"/>
      <c r="IAQ175" s="79"/>
      <c r="IAR175" s="79"/>
      <c r="IAS175" s="79"/>
      <c r="IAT175" s="79"/>
      <c r="IAU175" s="79"/>
      <c r="IAV175" s="79"/>
      <c r="IAW175" s="79"/>
      <c r="IAX175" s="79"/>
      <c r="IAY175" s="79"/>
      <c r="IAZ175" s="79"/>
      <c r="IBA175" s="79"/>
      <c r="IBB175" s="79"/>
      <c r="IBC175" s="79"/>
      <c r="IBD175" s="79"/>
      <c r="IBE175" s="79"/>
      <c r="IBF175" s="79"/>
      <c r="IBG175" s="79"/>
      <c r="IBH175" s="79"/>
      <c r="IBI175" s="79"/>
      <c r="IBJ175" s="79"/>
      <c r="IBK175" s="79"/>
      <c r="IBL175" s="79"/>
      <c r="IBM175" s="79"/>
      <c r="IBN175" s="79"/>
      <c r="IBO175" s="79"/>
      <c r="IBP175" s="79"/>
      <c r="IBQ175" s="79"/>
      <c r="IBR175" s="79"/>
      <c r="IBS175" s="79"/>
      <c r="IBT175" s="79"/>
      <c r="IBU175" s="79"/>
      <c r="IBV175" s="79"/>
      <c r="IBW175" s="79"/>
      <c r="IBX175" s="79"/>
      <c r="IBY175" s="79"/>
      <c r="IBZ175" s="79"/>
      <c r="ICA175" s="79"/>
      <c r="ICB175" s="79"/>
      <c r="ICC175" s="79"/>
      <c r="ICD175" s="79"/>
      <c r="ICE175" s="79"/>
      <c r="ICF175" s="79"/>
      <c r="ICG175" s="79"/>
      <c r="ICH175" s="79"/>
      <c r="ICI175" s="79"/>
      <c r="ICJ175" s="79"/>
      <c r="ICK175" s="79"/>
      <c r="ICL175" s="79"/>
      <c r="ICM175" s="79"/>
      <c r="ICN175" s="79"/>
      <c r="ICO175" s="79"/>
      <c r="ICP175" s="79"/>
      <c r="ICQ175" s="79"/>
      <c r="ICR175" s="79"/>
      <c r="ICS175" s="79"/>
      <c r="ICT175" s="79"/>
      <c r="ICU175" s="79"/>
      <c r="ICV175" s="79"/>
      <c r="ICW175" s="79"/>
      <c r="ICX175" s="79"/>
      <c r="ICY175" s="79"/>
      <c r="ICZ175" s="79"/>
      <c r="IDA175" s="79"/>
      <c r="IDB175" s="79"/>
      <c r="IDC175" s="79"/>
      <c r="IDD175" s="79"/>
      <c r="IDE175" s="79"/>
      <c r="IDF175" s="79"/>
      <c r="IDG175" s="79"/>
      <c r="IDH175" s="79"/>
      <c r="IDI175" s="79"/>
      <c r="IDJ175" s="79"/>
      <c r="IDK175" s="79"/>
      <c r="IDL175" s="79"/>
      <c r="IDM175" s="79"/>
      <c r="IDN175" s="79"/>
      <c r="IDO175" s="79"/>
      <c r="IDP175" s="79"/>
      <c r="IDQ175" s="79"/>
      <c r="IDR175" s="79"/>
      <c r="IDS175" s="79"/>
      <c r="IDT175" s="79"/>
      <c r="IDU175" s="79"/>
      <c r="IDV175" s="79"/>
      <c r="IDW175" s="79"/>
      <c r="IDX175" s="79"/>
      <c r="IDY175" s="79"/>
      <c r="IDZ175" s="79"/>
      <c r="IEA175" s="79"/>
      <c r="IEB175" s="79"/>
      <c r="IEC175" s="79"/>
      <c r="IED175" s="79"/>
      <c r="IEE175" s="79"/>
      <c r="IEF175" s="79"/>
      <c r="IEG175" s="79"/>
      <c r="IEH175" s="79"/>
      <c r="IEI175" s="79"/>
      <c r="IEJ175" s="79"/>
      <c r="IEK175" s="79"/>
      <c r="IEL175" s="79"/>
      <c r="IEM175" s="79"/>
      <c r="IEN175" s="79"/>
      <c r="IEO175" s="79"/>
      <c r="IEP175" s="79"/>
      <c r="IEQ175" s="79"/>
      <c r="IER175" s="79"/>
      <c r="IES175" s="79"/>
      <c r="IET175" s="79"/>
      <c r="IEU175" s="79"/>
      <c r="IEV175" s="79"/>
      <c r="IEW175" s="79"/>
      <c r="IEX175" s="79"/>
      <c r="IEY175" s="79"/>
      <c r="IEZ175" s="79"/>
      <c r="IFA175" s="79"/>
      <c r="IFB175" s="79"/>
      <c r="IFC175" s="79"/>
      <c r="IFD175" s="79"/>
      <c r="IFE175" s="79"/>
      <c r="IFF175" s="79"/>
      <c r="IFG175" s="79"/>
      <c r="IFH175" s="79"/>
      <c r="IFI175" s="79"/>
      <c r="IFJ175" s="79"/>
      <c r="IFK175" s="79"/>
      <c r="IFL175" s="79"/>
      <c r="IFM175" s="79"/>
      <c r="IFN175" s="79"/>
      <c r="IFO175" s="79"/>
      <c r="IFP175" s="79"/>
      <c r="IFQ175" s="79"/>
      <c r="IFR175" s="79"/>
      <c r="IFS175" s="79"/>
      <c r="IFT175" s="79"/>
      <c r="IFU175" s="79"/>
      <c r="IFV175" s="79"/>
      <c r="IFW175" s="79"/>
      <c r="IFX175" s="79"/>
      <c r="IFY175" s="79"/>
      <c r="IFZ175" s="79"/>
      <c r="IGA175" s="79"/>
      <c r="IGB175" s="79"/>
      <c r="IGC175" s="79"/>
      <c r="IGD175" s="79"/>
      <c r="IGE175" s="79"/>
      <c r="IGF175" s="79"/>
      <c r="IGG175" s="79"/>
      <c r="IGH175" s="79"/>
      <c r="IGI175" s="79"/>
      <c r="IGJ175" s="79"/>
      <c r="IGK175" s="79"/>
      <c r="IGL175" s="79"/>
      <c r="IGM175" s="79"/>
      <c r="IGN175" s="79"/>
      <c r="IGO175" s="79"/>
      <c r="IGP175" s="79"/>
      <c r="IGQ175" s="79"/>
      <c r="IGR175" s="79"/>
      <c r="IGS175" s="79"/>
      <c r="IGT175" s="79"/>
      <c r="IGU175" s="79"/>
      <c r="IGV175" s="79"/>
      <c r="IGW175" s="79"/>
      <c r="IGX175" s="79"/>
      <c r="IGY175" s="79"/>
      <c r="IGZ175" s="79"/>
      <c r="IHA175" s="79"/>
      <c r="IHB175" s="79"/>
      <c r="IHC175" s="79"/>
      <c r="IHD175" s="79"/>
      <c r="IHE175" s="79"/>
      <c r="IHF175" s="79"/>
      <c r="IHG175" s="79"/>
      <c r="IHH175" s="79"/>
      <c r="IHI175" s="79"/>
      <c r="IHJ175" s="79"/>
      <c r="IHK175" s="79"/>
      <c r="IHL175" s="79"/>
      <c r="IHM175" s="79"/>
      <c r="IHN175" s="79"/>
      <c r="IHO175" s="79"/>
      <c r="IHP175" s="79"/>
      <c r="IHQ175" s="79"/>
      <c r="IHR175" s="79"/>
      <c r="IHS175" s="79"/>
      <c r="IHT175" s="79"/>
      <c r="IHU175" s="79"/>
      <c r="IHV175" s="79"/>
      <c r="IHW175" s="79"/>
      <c r="IHX175" s="79"/>
      <c r="IHY175" s="79"/>
      <c r="IHZ175" s="79"/>
      <c r="IIA175" s="79"/>
      <c r="IIB175" s="79"/>
      <c r="IIC175" s="79"/>
      <c r="IID175" s="79"/>
      <c r="IIE175" s="79"/>
      <c r="IIF175" s="79"/>
      <c r="IIG175" s="79"/>
      <c r="IIH175" s="79"/>
      <c r="III175" s="79"/>
      <c r="IIJ175" s="79"/>
      <c r="IIK175" s="79"/>
      <c r="IIL175" s="79"/>
      <c r="IIM175" s="79"/>
      <c r="IIN175" s="79"/>
      <c r="IIO175" s="79"/>
      <c r="IIP175" s="79"/>
      <c r="IIQ175" s="79"/>
      <c r="IIR175" s="79"/>
      <c r="IIS175" s="79"/>
      <c r="IIT175" s="79"/>
      <c r="IIU175" s="79"/>
      <c r="IIV175" s="79"/>
      <c r="IIW175" s="79"/>
      <c r="IIX175" s="79"/>
      <c r="IIY175" s="79"/>
      <c r="IIZ175" s="79"/>
      <c r="IJA175" s="79"/>
      <c r="IJB175" s="79"/>
      <c r="IJC175" s="79"/>
      <c r="IJD175" s="79"/>
      <c r="IJE175" s="79"/>
      <c r="IJF175" s="79"/>
      <c r="IJG175" s="79"/>
      <c r="IJH175" s="79"/>
      <c r="IJI175" s="79"/>
      <c r="IJJ175" s="79"/>
      <c r="IJK175" s="79"/>
      <c r="IJL175" s="79"/>
      <c r="IJM175" s="79"/>
      <c r="IJN175" s="79"/>
      <c r="IJO175" s="79"/>
      <c r="IJP175" s="79"/>
      <c r="IJQ175" s="79"/>
      <c r="IJR175" s="79"/>
      <c r="IJS175" s="79"/>
      <c r="IJT175" s="79"/>
      <c r="IJU175" s="79"/>
      <c r="IJV175" s="79"/>
      <c r="IJW175" s="79"/>
      <c r="IJX175" s="79"/>
      <c r="IJY175" s="79"/>
      <c r="IJZ175" s="79"/>
      <c r="IKA175" s="79"/>
      <c r="IKB175" s="79"/>
      <c r="IKC175" s="79"/>
      <c r="IKD175" s="79"/>
      <c r="IKE175" s="79"/>
      <c r="IKF175" s="79"/>
      <c r="IKG175" s="79"/>
      <c r="IKH175" s="79"/>
      <c r="IKI175" s="79"/>
      <c r="IKJ175" s="79"/>
      <c r="IKK175" s="79"/>
      <c r="IKL175" s="79"/>
      <c r="IKM175" s="79"/>
      <c r="IKN175" s="79"/>
      <c r="IKO175" s="79"/>
      <c r="IKP175" s="79"/>
      <c r="IKQ175" s="79"/>
      <c r="IKR175" s="79"/>
      <c r="IKS175" s="79"/>
      <c r="IKT175" s="79"/>
      <c r="IKU175" s="79"/>
      <c r="IKV175" s="79"/>
      <c r="IKW175" s="79"/>
      <c r="IKX175" s="79"/>
      <c r="IKY175" s="79"/>
      <c r="IKZ175" s="79"/>
      <c r="ILA175" s="79"/>
      <c r="ILB175" s="79"/>
      <c r="ILC175" s="79"/>
      <c r="ILD175" s="79"/>
      <c r="ILE175" s="79"/>
      <c r="ILF175" s="79"/>
      <c r="ILG175" s="79"/>
      <c r="ILH175" s="79"/>
      <c r="ILI175" s="79"/>
      <c r="ILJ175" s="79"/>
      <c r="ILK175" s="79"/>
      <c r="ILL175" s="79"/>
      <c r="ILM175" s="79"/>
      <c r="ILN175" s="79"/>
      <c r="ILO175" s="79"/>
      <c r="ILP175" s="79"/>
      <c r="ILQ175" s="79"/>
      <c r="ILR175" s="79"/>
      <c r="ILS175" s="79"/>
      <c r="ILT175" s="79"/>
      <c r="ILU175" s="79"/>
      <c r="ILV175" s="79"/>
      <c r="ILW175" s="79"/>
      <c r="ILX175" s="79"/>
      <c r="ILY175" s="79"/>
      <c r="ILZ175" s="79"/>
      <c r="IMA175" s="79"/>
      <c r="IMB175" s="79"/>
      <c r="IMC175" s="79"/>
      <c r="IMD175" s="79"/>
      <c r="IME175" s="79"/>
      <c r="IMF175" s="79"/>
      <c r="IMG175" s="79"/>
      <c r="IMH175" s="79"/>
      <c r="IMI175" s="79"/>
      <c r="IMJ175" s="79"/>
      <c r="IMK175" s="79"/>
      <c r="IML175" s="79"/>
      <c r="IMM175" s="79"/>
      <c r="IMN175" s="79"/>
      <c r="IMO175" s="79"/>
      <c r="IMP175" s="79"/>
      <c r="IMQ175" s="79"/>
      <c r="IMR175" s="79"/>
      <c r="IMS175" s="79"/>
      <c r="IMT175" s="79"/>
      <c r="IMU175" s="79"/>
      <c r="IMV175" s="79"/>
      <c r="IMW175" s="79"/>
      <c r="IMX175" s="79"/>
      <c r="IMY175" s="79"/>
      <c r="IMZ175" s="79"/>
      <c r="INA175" s="79"/>
      <c r="INB175" s="79"/>
      <c r="INC175" s="79"/>
      <c r="IND175" s="79"/>
      <c r="INE175" s="79"/>
      <c r="INF175" s="79"/>
      <c r="ING175" s="79"/>
      <c r="INH175" s="79"/>
      <c r="INI175" s="79"/>
      <c r="INJ175" s="79"/>
      <c r="INK175" s="79"/>
      <c r="INL175" s="79"/>
      <c r="INM175" s="79"/>
      <c r="INN175" s="79"/>
      <c r="INO175" s="79"/>
      <c r="INP175" s="79"/>
      <c r="INQ175" s="79"/>
      <c r="INR175" s="79"/>
      <c r="INS175" s="79"/>
      <c r="INT175" s="79"/>
      <c r="INU175" s="79"/>
      <c r="INV175" s="79"/>
      <c r="INW175" s="79"/>
      <c r="INX175" s="79"/>
      <c r="INY175" s="79"/>
      <c r="INZ175" s="79"/>
      <c r="IOA175" s="79"/>
      <c r="IOB175" s="79"/>
      <c r="IOC175" s="79"/>
      <c r="IOD175" s="79"/>
      <c r="IOE175" s="79"/>
      <c r="IOF175" s="79"/>
      <c r="IOG175" s="79"/>
      <c r="IOH175" s="79"/>
      <c r="IOI175" s="79"/>
      <c r="IOJ175" s="79"/>
      <c r="IOK175" s="79"/>
      <c r="IOL175" s="79"/>
      <c r="IOM175" s="79"/>
      <c r="ION175" s="79"/>
      <c r="IOO175" s="79"/>
      <c r="IOP175" s="79"/>
      <c r="IOQ175" s="79"/>
      <c r="IOR175" s="79"/>
      <c r="IOS175" s="79"/>
      <c r="IOT175" s="79"/>
      <c r="IOU175" s="79"/>
      <c r="IOV175" s="79"/>
      <c r="IOW175" s="79"/>
      <c r="IOX175" s="79"/>
      <c r="IOY175" s="79"/>
      <c r="IOZ175" s="79"/>
      <c r="IPA175" s="79"/>
      <c r="IPB175" s="79"/>
      <c r="IPC175" s="79"/>
      <c r="IPD175" s="79"/>
      <c r="IPE175" s="79"/>
      <c r="IPF175" s="79"/>
      <c r="IPG175" s="79"/>
      <c r="IPH175" s="79"/>
      <c r="IPI175" s="79"/>
      <c r="IPJ175" s="79"/>
      <c r="IPK175" s="79"/>
      <c r="IPL175" s="79"/>
      <c r="IPM175" s="79"/>
      <c r="IPN175" s="79"/>
      <c r="IPO175" s="79"/>
      <c r="IPP175" s="79"/>
      <c r="IPQ175" s="79"/>
      <c r="IPR175" s="79"/>
      <c r="IPS175" s="79"/>
      <c r="IPT175" s="79"/>
      <c r="IPU175" s="79"/>
      <c r="IPV175" s="79"/>
      <c r="IPW175" s="79"/>
      <c r="IPX175" s="79"/>
      <c r="IPY175" s="79"/>
      <c r="IPZ175" s="79"/>
      <c r="IQA175" s="79"/>
      <c r="IQB175" s="79"/>
      <c r="IQC175" s="79"/>
      <c r="IQD175" s="79"/>
      <c r="IQE175" s="79"/>
      <c r="IQF175" s="79"/>
      <c r="IQG175" s="79"/>
      <c r="IQH175" s="79"/>
      <c r="IQI175" s="79"/>
      <c r="IQJ175" s="79"/>
      <c r="IQK175" s="79"/>
      <c r="IQL175" s="79"/>
      <c r="IQM175" s="79"/>
      <c r="IQN175" s="79"/>
      <c r="IQO175" s="79"/>
      <c r="IQP175" s="79"/>
      <c r="IQQ175" s="79"/>
      <c r="IQR175" s="79"/>
      <c r="IQS175" s="79"/>
      <c r="IQT175" s="79"/>
      <c r="IQU175" s="79"/>
      <c r="IQV175" s="79"/>
      <c r="IQW175" s="79"/>
      <c r="IQX175" s="79"/>
      <c r="IQY175" s="79"/>
      <c r="IQZ175" s="79"/>
      <c r="IRA175" s="79"/>
      <c r="IRB175" s="79"/>
      <c r="IRC175" s="79"/>
      <c r="IRD175" s="79"/>
      <c r="IRE175" s="79"/>
      <c r="IRF175" s="79"/>
      <c r="IRG175" s="79"/>
      <c r="IRH175" s="79"/>
      <c r="IRI175" s="79"/>
      <c r="IRJ175" s="79"/>
      <c r="IRK175" s="79"/>
      <c r="IRL175" s="79"/>
      <c r="IRM175" s="79"/>
      <c r="IRN175" s="79"/>
      <c r="IRO175" s="79"/>
      <c r="IRP175" s="79"/>
      <c r="IRQ175" s="79"/>
      <c r="IRR175" s="79"/>
      <c r="IRS175" s="79"/>
      <c r="IRT175" s="79"/>
      <c r="IRU175" s="79"/>
      <c r="IRV175" s="79"/>
      <c r="IRW175" s="79"/>
      <c r="IRX175" s="79"/>
      <c r="IRY175" s="79"/>
      <c r="IRZ175" s="79"/>
      <c r="ISA175" s="79"/>
      <c r="ISB175" s="79"/>
      <c r="ISC175" s="79"/>
      <c r="ISD175" s="79"/>
      <c r="ISE175" s="79"/>
      <c r="ISF175" s="79"/>
      <c r="ISG175" s="79"/>
      <c r="ISH175" s="79"/>
      <c r="ISI175" s="79"/>
      <c r="ISJ175" s="79"/>
      <c r="ISK175" s="79"/>
      <c r="ISL175" s="79"/>
      <c r="ISM175" s="79"/>
      <c r="ISN175" s="79"/>
      <c r="ISO175" s="79"/>
      <c r="ISP175" s="79"/>
      <c r="ISQ175" s="79"/>
      <c r="ISR175" s="79"/>
      <c r="ISS175" s="79"/>
      <c r="IST175" s="79"/>
      <c r="ISU175" s="79"/>
      <c r="ISV175" s="79"/>
      <c r="ISW175" s="79"/>
      <c r="ISX175" s="79"/>
      <c r="ISY175" s="79"/>
      <c r="ISZ175" s="79"/>
      <c r="ITA175" s="79"/>
      <c r="ITB175" s="79"/>
      <c r="ITC175" s="79"/>
      <c r="ITD175" s="79"/>
      <c r="ITE175" s="79"/>
      <c r="ITF175" s="79"/>
      <c r="ITG175" s="79"/>
      <c r="ITH175" s="79"/>
      <c r="ITI175" s="79"/>
      <c r="ITJ175" s="79"/>
      <c r="ITK175" s="79"/>
      <c r="ITL175" s="79"/>
      <c r="ITM175" s="79"/>
      <c r="ITN175" s="79"/>
      <c r="ITO175" s="79"/>
      <c r="ITP175" s="79"/>
      <c r="ITQ175" s="79"/>
      <c r="ITR175" s="79"/>
      <c r="ITS175" s="79"/>
      <c r="ITT175" s="79"/>
      <c r="ITU175" s="79"/>
      <c r="ITV175" s="79"/>
      <c r="ITW175" s="79"/>
      <c r="ITX175" s="79"/>
      <c r="ITY175" s="79"/>
      <c r="ITZ175" s="79"/>
      <c r="IUA175" s="79"/>
      <c r="IUB175" s="79"/>
      <c r="IUC175" s="79"/>
      <c r="IUD175" s="79"/>
      <c r="IUE175" s="79"/>
      <c r="IUF175" s="79"/>
      <c r="IUG175" s="79"/>
      <c r="IUH175" s="79"/>
      <c r="IUI175" s="79"/>
      <c r="IUJ175" s="79"/>
      <c r="IUK175" s="79"/>
      <c r="IUL175" s="79"/>
      <c r="IUM175" s="79"/>
      <c r="IUN175" s="79"/>
      <c r="IUO175" s="79"/>
      <c r="IUP175" s="79"/>
      <c r="IUQ175" s="79"/>
      <c r="IUR175" s="79"/>
      <c r="IUS175" s="79"/>
      <c r="IUT175" s="79"/>
      <c r="IUU175" s="79"/>
      <c r="IUV175" s="79"/>
      <c r="IUW175" s="79"/>
      <c r="IUX175" s="79"/>
      <c r="IUY175" s="79"/>
      <c r="IUZ175" s="79"/>
      <c r="IVA175" s="79"/>
      <c r="IVB175" s="79"/>
      <c r="IVC175" s="79"/>
      <c r="IVD175" s="79"/>
      <c r="IVE175" s="79"/>
      <c r="IVF175" s="79"/>
      <c r="IVG175" s="79"/>
      <c r="IVH175" s="79"/>
      <c r="IVI175" s="79"/>
      <c r="IVJ175" s="79"/>
      <c r="IVK175" s="79"/>
      <c r="IVL175" s="79"/>
      <c r="IVM175" s="79"/>
      <c r="IVN175" s="79"/>
      <c r="IVO175" s="79"/>
      <c r="IVP175" s="79"/>
      <c r="IVQ175" s="79"/>
      <c r="IVR175" s="79"/>
      <c r="IVS175" s="79"/>
      <c r="IVT175" s="79"/>
      <c r="IVU175" s="79"/>
      <c r="IVV175" s="79"/>
      <c r="IVW175" s="79"/>
      <c r="IVX175" s="79"/>
      <c r="IVY175" s="79"/>
      <c r="IVZ175" s="79"/>
      <c r="IWA175" s="79"/>
      <c r="IWB175" s="79"/>
      <c r="IWC175" s="79"/>
      <c r="IWD175" s="79"/>
      <c r="IWE175" s="79"/>
      <c r="IWF175" s="79"/>
      <c r="IWG175" s="79"/>
      <c r="IWH175" s="79"/>
      <c r="IWI175" s="79"/>
      <c r="IWJ175" s="79"/>
      <c r="IWK175" s="79"/>
      <c r="IWL175" s="79"/>
      <c r="IWM175" s="79"/>
      <c r="IWN175" s="79"/>
      <c r="IWO175" s="79"/>
      <c r="IWP175" s="79"/>
      <c r="IWQ175" s="79"/>
      <c r="IWR175" s="79"/>
      <c r="IWS175" s="79"/>
      <c r="IWT175" s="79"/>
      <c r="IWU175" s="79"/>
      <c r="IWV175" s="79"/>
      <c r="IWW175" s="79"/>
      <c r="IWX175" s="79"/>
      <c r="IWY175" s="79"/>
      <c r="IWZ175" s="79"/>
      <c r="IXA175" s="79"/>
      <c r="IXB175" s="79"/>
      <c r="IXC175" s="79"/>
      <c r="IXD175" s="79"/>
      <c r="IXE175" s="79"/>
      <c r="IXF175" s="79"/>
      <c r="IXG175" s="79"/>
      <c r="IXH175" s="79"/>
      <c r="IXI175" s="79"/>
      <c r="IXJ175" s="79"/>
      <c r="IXK175" s="79"/>
      <c r="IXL175" s="79"/>
      <c r="IXM175" s="79"/>
      <c r="IXN175" s="79"/>
      <c r="IXO175" s="79"/>
      <c r="IXP175" s="79"/>
      <c r="IXQ175" s="79"/>
      <c r="IXR175" s="79"/>
      <c r="IXS175" s="79"/>
      <c r="IXT175" s="79"/>
      <c r="IXU175" s="79"/>
      <c r="IXV175" s="79"/>
      <c r="IXW175" s="79"/>
      <c r="IXX175" s="79"/>
      <c r="IXY175" s="79"/>
      <c r="IXZ175" s="79"/>
      <c r="IYA175" s="79"/>
      <c r="IYB175" s="79"/>
      <c r="IYC175" s="79"/>
      <c r="IYD175" s="79"/>
      <c r="IYE175" s="79"/>
      <c r="IYF175" s="79"/>
      <c r="IYG175" s="79"/>
      <c r="IYH175" s="79"/>
      <c r="IYI175" s="79"/>
      <c r="IYJ175" s="79"/>
      <c r="IYK175" s="79"/>
      <c r="IYL175" s="79"/>
      <c r="IYM175" s="79"/>
      <c r="IYN175" s="79"/>
      <c r="IYO175" s="79"/>
      <c r="IYP175" s="79"/>
      <c r="IYQ175" s="79"/>
      <c r="IYR175" s="79"/>
      <c r="IYS175" s="79"/>
      <c r="IYT175" s="79"/>
      <c r="IYU175" s="79"/>
      <c r="IYV175" s="79"/>
      <c r="IYW175" s="79"/>
      <c r="IYX175" s="79"/>
      <c r="IYY175" s="79"/>
      <c r="IYZ175" s="79"/>
      <c r="IZA175" s="79"/>
      <c r="IZB175" s="79"/>
      <c r="IZC175" s="79"/>
      <c r="IZD175" s="79"/>
      <c r="IZE175" s="79"/>
      <c r="IZF175" s="79"/>
      <c r="IZG175" s="79"/>
      <c r="IZH175" s="79"/>
      <c r="IZI175" s="79"/>
      <c r="IZJ175" s="79"/>
      <c r="IZK175" s="79"/>
      <c r="IZL175" s="79"/>
      <c r="IZM175" s="79"/>
      <c r="IZN175" s="79"/>
      <c r="IZO175" s="79"/>
      <c r="IZP175" s="79"/>
      <c r="IZQ175" s="79"/>
      <c r="IZR175" s="79"/>
      <c r="IZS175" s="79"/>
      <c r="IZT175" s="79"/>
      <c r="IZU175" s="79"/>
      <c r="IZV175" s="79"/>
      <c r="IZW175" s="79"/>
      <c r="IZX175" s="79"/>
      <c r="IZY175" s="79"/>
      <c r="IZZ175" s="79"/>
      <c r="JAA175" s="79"/>
      <c r="JAB175" s="79"/>
      <c r="JAC175" s="79"/>
      <c r="JAD175" s="79"/>
      <c r="JAE175" s="79"/>
      <c r="JAF175" s="79"/>
      <c r="JAG175" s="79"/>
      <c r="JAH175" s="79"/>
      <c r="JAI175" s="79"/>
      <c r="JAJ175" s="79"/>
      <c r="JAK175" s="79"/>
      <c r="JAL175" s="79"/>
      <c r="JAM175" s="79"/>
      <c r="JAN175" s="79"/>
      <c r="JAO175" s="79"/>
      <c r="JAP175" s="79"/>
      <c r="JAQ175" s="79"/>
      <c r="JAR175" s="79"/>
      <c r="JAS175" s="79"/>
      <c r="JAT175" s="79"/>
      <c r="JAU175" s="79"/>
      <c r="JAV175" s="79"/>
      <c r="JAW175" s="79"/>
      <c r="JAX175" s="79"/>
      <c r="JAY175" s="79"/>
      <c r="JAZ175" s="79"/>
      <c r="JBA175" s="79"/>
      <c r="JBB175" s="79"/>
      <c r="JBC175" s="79"/>
      <c r="JBD175" s="79"/>
      <c r="JBE175" s="79"/>
      <c r="JBF175" s="79"/>
      <c r="JBG175" s="79"/>
      <c r="JBH175" s="79"/>
      <c r="JBI175" s="79"/>
      <c r="JBJ175" s="79"/>
      <c r="JBK175" s="79"/>
      <c r="JBL175" s="79"/>
      <c r="JBM175" s="79"/>
      <c r="JBN175" s="79"/>
      <c r="JBO175" s="79"/>
      <c r="JBP175" s="79"/>
      <c r="JBQ175" s="79"/>
      <c r="JBR175" s="79"/>
      <c r="JBS175" s="79"/>
      <c r="JBT175" s="79"/>
      <c r="JBU175" s="79"/>
      <c r="JBV175" s="79"/>
      <c r="JBW175" s="79"/>
      <c r="JBX175" s="79"/>
      <c r="JBY175" s="79"/>
      <c r="JBZ175" s="79"/>
      <c r="JCA175" s="79"/>
      <c r="JCB175" s="79"/>
      <c r="JCC175" s="79"/>
      <c r="JCD175" s="79"/>
      <c r="JCE175" s="79"/>
      <c r="JCF175" s="79"/>
      <c r="JCG175" s="79"/>
      <c r="JCH175" s="79"/>
      <c r="JCI175" s="79"/>
      <c r="JCJ175" s="79"/>
      <c r="JCK175" s="79"/>
      <c r="JCL175" s="79"/>
      <c r="JCM175" s="79"/>
      <c r="JCN175" s="79"/>
      <c r="JCO175" s="79"/>
      <c r="JCP175" s="79"/>
      <c r="JCQ175" s="79"/>
      <c r="JCR175" s="79"/>
      <c r="JCS175" s="79"/>
      <c r="JCT175" s="79"/>
      <c r="JCU175" s="79"/>
      <c r="JCV175" s="79"/>
      <c r="JCW175" s="79"/>
      <c r="JCX175" s="79"/>
      <c r="JCY175" s="79"/>
      <c r="JCZ175" s="79"/>
      <c r="JDA175" s="79"/>
      <c r="JDB175" s="79"/>
      <c r="JDC175" s="79"/>
      <c r="JDD175" s="79"/>
      <c r="JDE175" s="79"/>
      <c r="JDF175" s="79"/>
      <c r="JDG175" s="79"/>
      <c r="JDH175" s="79"/>
      <c r="JDI175" s="79"/>
      <c r="JDJ175" s="79"/>
      <c r="JDK175" s="79"/>
      <c r="JDL175" s="79"/>
      <c r="JDM175" s="79"/>
      <c r="JDN175" s="79"/>
      <c r="JDO175" s="79"/>
      <c r="JDP175" s="79"/>
      <c r="JDQ175" s="79"/>
      <c r="JDR175" s="79"/>
      <c r="JDS175" s="79"/>
      <c r="JDT175" s="79"/>
      <c r="JDU175" s="79"/>
      <c r="JDV175" s="79"/>
      <c r="JDW175" s="79"/>
      <c r="JDX175" s="79"/>
      <c r="JDY175" s="79"/>
      <c r="JDZ175" s="79"/>
      <c r="JEA175" s="79"/>
      <c r="JEB175" s="79"/>
      <c r="JEC175" s="79"/>
      <c r="JED175" s="79"/>
      <c r="JEE175" s="79"/>
      <c r="JEF175" s="79"/>
      <c r="JEG175" s="79"/>
      <c r="JEH175" s="79"/>
      <c r="JEI175" s="79"/>
      <c r="JEJ175" s="79"/>
      <c r="JEK175" s="79"/>
      <c r="JEL175" s="79"/>
      <c r="JEM175" s="79"/>
      <c r="JEN175" s="79"/>
      <c r="JEO175" s="79"/>
      <c r="JEP175" s="79"/>
      <c r="JEQ175" s="79"/>
      <c r="JER175" s="79"/>
      <c r="JES175" s="79"/>
      <c r="JET175" s="79"/>
      <c r="JEU175" s="79"/>
      <c r="JEV175" s="79"/>
      <c r="JEW175" s="79"/>
      <c r="JEX175" s="79"/>
      <c r="JEY175" s="79"/>
      <c r="JEZ175" s="79"/>
      <c r="JFA175" s="79"/>
      <c r="JFB175" s="79"/>
      <c r="JFC175" s="79"/>
      <c r="JFD175" s="79"/>
      <c r="JFE175" s="79"/>
      <c r="JFF175" s="79"/>
      <c r="JFG175" s="79"/>
      <c r="JFH175" s="79"/>
      <c r="JFI175" s="79"/>
      <c r="JFJ175" s="79"/>
      <c r="JFK175" s="79"/>
      <c r="JFL175" s="79"/>
      <c r="JFM175" s="79"/>
      <c r="JFN175" s="79"/>
      <c r="JFO175" s="79"/>
      <c r="JFP175" s="79"/>
      <c r="JFQ175" s="79"/>
      <c r="JFR175" s="79"/>
      <c r="JFS175" s="79"/>
      <c r="JFT175" s="79"/>
      <c r="JFU175" s="79"/>
      <c r="JFV175" s="79"/>
      <c r="JFW175" s="79"/>
      <c r="JFX175" s="79"/>
      <c r="JFY175" s="79"/>
      <c r="JFZ175" s="79"/>
      <c r="JGA175" s="79"/>
      <c r="JGB175" s="79"/>
      <c r="JGC175" s="79"/>
      <c r="JGD175" s="79"/>
      <c r="JGE175" s="79"/>
      <c r="JGF175" s="79"/>
      <c r="JGG175" s="79"/>
      <c r="JGH175" s="79"/>
      <c r="JGI175" s="79"/>
      <c r="JGJ175" s="79"/>
      <c r="JGK175" s="79"/>
      <c r="JGL175" s="79"/>
      <c r="JGM175" s="79"/>
      <c r="JGN175" s="79"/>
      <c r="JGO175" s="79"/>
      <c r="JGP175" s="79"/>
      <c r="JGQ175" s="79"/>
      <c r="JGR175" s="79"/>
      <c r="JGS175" s="79"/>
      <c r="JGT175" s="79"/>
      <c r="JGU175" s="79"/>
      <c r="JGV175" s="79"/>
      <c r="JGW175" s="79"/>
      <c r="JGX175" s="79"/>
      <c r="JGY175" s="79"/>
      <c r="JGZ175" s="79"/>
      <c r="JHA175" s="79"/>
      <c r="JHB175" s="79"/>
      <c r="JHC175" s="79"/>
      <c r="JHD175" s="79"/>
      <c r="JHE175" s="79"/>
      <c r="JHF175" s="79"/>
      <c r="JHG175" s="79"/>
      <c r="JHH175" s="79"/>
      <c r="JHI175" s="79"/>
      <c r="JHJ175" s="79"/>
      <c r="JHK175" s="79"/>
      <c r="JHL175" s="79"/>
      <c r="JHM175" s="79"/>
      <c r="JHN175" s="79"/>
      <c r="JHO175" s="79"/>
      <c r="JHP175" s="79"/>
      <c r="JHQ175" s="79"/>
      <c r="JHR175" s="79"/>
      <c r="JHS175" s="79"/>
      <c r="JHT175" s="79"/>
      <c r="JHU175" s="79"/>
      <c r="JHV175" s="79"/>
      <c r="JHW175" s="79"/>
      <c r="JHX175" s="79"/>
      <c r="JHY175" s="79"/>
      <c r="JHZ175" s="79"/>
      <c r="JIA175" s="79"/>
      <c r="JIB175" s="79"/>
      <c r="JIC175" s="79"/>
      <c r="JID175" s="79"/>
      <c r="JIE175" s="79"/>
      <c r="JIF175" s="79"/>
      <c r="JIG175" s="79"/>
      <c r="JIH175" s="79"/>
      <c r="JII175" s="79"/>
      <c r="JIJ175" s="79"/>
      <c r="JIK175" s="79"/>
      <c r="JIL175" s="79"/>
      <c r="JIM175" s="79"/>
      <c r="JIN175" s="79"/>
      <c r="JIO175" s="79"/>
      <c r="JIP175" s="79"/>
      <c r="JIQ175" s="79"/>
      <c r="JIR175" s="79"/>
      <c r="JIS175" s="79"/>
      <c r="JIT175" s="79"/>
      <c r="JIU175" s="79"/>
      <c r="JIV175" s="79"/>
      <c r="JIW175" s="79"/>
      <c r="JIX175" s="79"/>
      <c r="JIY175" s="79"/>
      <c r="JIZ175" s="79"/>
      <c r="JJA175" s="79"/>
      <c r="JJB175" s="79"/>
      <c r="JJC175" s="79"/>
      <c r="JJD175" s="79"/>
      <c r="JJE175" s="79"/>
      <c r="JJF175" s="79"/>
      <c r="JJG175" s="79"/>
      <c r="JJH175" s="79"/>
      <c r="JJI175" s="79"/>
      <c r="JJJ175" s="79"/>
      <c r="JJK175" s="79"/>
      <c r="JJL175" s="79"/>
      <c r="JJM175" s="79"/>
      <c r="JJN175" s="79"/>
      <c r="JJO175" s="79"/>
      <c r="JJP175" s="79"/>
      <c r="JJQ175" s="79"/>
      <c r="JJR175" s="79"/>
      <c r="JJS175" s="79"/>
      <c r="JJT175" s="79"/>
      <c r="JJU175" s="79"/>
      <c r="JJV175" s="79"/>
      <c r="JJW175" s="79"/>
      <c r="JJX175" s="79"/>
      <c r="JJY175" s="79"/>
      <c r="JJZ175" s="79"/>
      <c r="JKA175" s="79"/>
      <c r="JKB175" s="79"/>
      <c r="JKC175" s="79"/>
      <c r="JKD175" s="79"/>
      <c r="JKE175" s="79"/>
      <c r="JKF175" s="79"/>
      <c r="JKG175" s="79"/>
      <c r="JKH175" s="79"/>
      <c r="JKI175" s="79"/>
      <c r="JKJ175" s="79"/>
      <c r="JKK175" s="79"/>
      <c r="JKL175" s="79"/>
      <c r="JKM175" s="79"/>
      <c r="JKN175" s="79"/>
      <c r="JKO175" s="79"/>
      <c r="JKP175" s="79"/>
      <c r="JKQ175" s="79"/>
      <c r="JKR175" s="79"/>
      <c r="JKS175" s="79"/>
      <c r="JKT175" s="79"/>
      <c r="JKU175" s="79"/>
      <c r="JKV175" s="79"/>
      <c r="JKW175" s="79"/>
      <c r="JKX175" s="79"/>
      <c r="JKY175" s="79"/>
      <c r="JKZ175" s="79"/>
      <c r="JLA175" s="79"/>
      <c r="JLB175" s="79"/>
      <c r="JLC175" s="79"/>
      <c r="JLD175" s="79"/>
      <c r="JLE175" s="79"/>
      <c r="JLF175" s="79"/>
      <c r="JLG175" s="79"/>
      <c r="JLH175" s="79"/>
      <c r="JLI175" s="79"/>
      <c r="JLJ175" s="79"/>
      <c r="JLK175" s="79"/>
      <c r="JLL175" s="79"/>
      <c r="JLM175" s="79"/>
      <c r="JLN175" s="79"/>
      <c r="JLO175" s="79"/>
      <c r="JLP175" s="79"/>
      <c r="JLQ175" s="79"/>
      <c r="JLR175" s="79"/>
      <c r="JLS175" s="79"/>
      <c r="JLT175" s="79"/>
      <c r="JLU175" s="79"/>
      <c r="JLV175" s="79"/>
      <c r="JLW175" s="79"/>
      <c r="JLX175" s="79"/>
      <c r="JLY175" s="79"/>
      <c r="JLZ175" s="79"/>
      <c r="JMA175" s="79"/>
      <c r="JMB175" s="79"/>
      <c r="JMC175" s="79"/>
      <c r="JMD175" s="79"/>
      <c r="JME175" s="79"/>
      <c r="JMF175" s="79"/>
      <c r="JMG175" s="79"/>
      <c r="JMH175" s="79"/>
      <c r="JMI175" s="79"/>
      <c r="JMJ175" s="79"/>
      <c r="JMK175" s="79"/>
      <c r="JML175" s="79"/>
      <c r="JMM175" s="79"/>
      <c r="JMN175" s="79"/>
      <c r="JMO175" s="79"/>
      <c r="JMP175" s="79"/>
      <c r="JMQ175" s="79"/>
      <c r="JMR175" s="79"/>
      <c r="JMS175" s="79"/>
      <c r="JMT175" s="79"/>
      <c r="JMU175" s="79"/>
      <c r="JMV175" s="79"/>
      <c r="JMW175" s="79"/>
      <c r="JMX175" s="79"/>
      <c r="JMY175" s="79"/>
      <c r="JMZ175" s="79"/>
      <c r="JNA175" s="79"/>
      <c r="JNB175" s="79"/>
      <c r="JNC175" s="79"/>
      <c r="JND175" s="79"/>
      <c r="JNE175" s="79"/>
      <c r="JNF175" s="79"/>
      <c r="JNG175" s="79"/>
      <c r="JNH175" s="79"/>
      <c r="JNI175" s="79"/>
      <c r="JNJ175" s="79"/>
      <c r="JNK175" s="79"/>
      <c r="JNL175" s="79"/>
      <c r="JNM175" s="79"/>
      <c r="JNN175" s="79"/>
      <c r="JNO175" s="79"/>
      <c r="JNP175" s="79"/>
      <c r="JNQ175" s="79"/>
      <c r="JNR175" s="79"/>
      <c r="JNS175" s="79"/>
      <c r="JNT175" s="79"/>
      <c r="JNU175" s="79"/>
      <c r="JNV175" s="79"/>
      <c r="JNW175" s="79"/>
      <c r="JNX175" s="79"/>
      <c r="JNY175" s="79"/>
      <c r="JNZ175" s="79"/>
      <c r="JOA175" s="79"/>
      <c r="JOB175" s="79"/>
      <c r="JOC175" s="79"/>
      <c r="JOD175" s="79"/>
      <c r="JOE175" s="79"/>
      <c r="JOF175" s="79"/>
      <c r="JOG175" s="79"/>
      <c r="JOH175" s="79"/>
      <c r="JOI175" s="79"/>
      <c r="JOJ175" s="79"/>
      <c r="JOK175" s="79"/>
      <c r="JOL175" s="79"/>
      <c r="JOM175" s="79"/>
      <c r="JON175" s="79"/>
      <c r="JOO175" s="79"/>
      <c r="JOP175" s="79"/>
      <c r="JOQ175" s="79"/>
      <c r="JOR175" s="79"/>
      <c r="JOS175" s="79"/>
      <c r="JOT175" s="79"/>
      <c r="JOU175" s="79"/>
      <c r="JOV175" s="79"/>
      <c r="JOW175" s="79"/>
      <c r="JOX175" s="79"/>
      <c r="JOY175" s="79"/>
      <c r="JOZ175" s="79"/>
      <c r="JPA175" s="79"/>
      <c r="JPB175" s="79"/>
      <c r="JPC175" s="79"/>
      <c r="JPD175" s="79"/>
      <c r="JPE175" s="79"/>
      <c r="JPF175" s="79"/>
      <c r="JPG175" s="79"/>
      <c r="JPH175" s="79"/>
      <c r="JPI175" s="79"/>
      <c r="JPJ175" s="79"/>
      <c r="JPK175" s="79"/>
      <c r="JPL175" s="79"/>
      <c r="JPM175" s="79"/>
      <c r="JPN175" s="79"/>
      <c r="JPO175" s="79"/>
      <c r="JPP175" s="79"/>
      <c r="JPQ175" s="79"/>
      <c r="JPR175" s="79"/>
      <c r="JPS175" s="79"/>
      <c r="JPT175" s="79"/>
      <c r="JPU175" s="79"/>
      <c r="JPV175" s="79"/>
      <c r="JPW175" s="79"/>
      <c r="JPX175" s="79"/>
      <c r="JPY175" s="79"/>
      <c r="JPZ175" s="79"/>
      <c r="JQA175" s="79"/>
      <c r="JQB175" s="79"/>
      <c r="JQC175" s="79"/>
      <c r="JQD175" s="79"/>
      <c r="JQE175" s="79"/>
      <c r="JQF175" s="79"/>
      <c r="JQG175" s="79"/>
      <c r="JQH175" s="79"/>
      <c r="JQI175" s="79"/>
      <c r="JQJ175" s="79"/>
      <c r="JQK175" s="79"/>
      <c r="JQL175" s="79"/>
      <c r="JQM175" s="79"/>
      <c r="JQN175" s="79"/>
      <c r="JQO175" s="79"/>
      <c r="JQP175" s="79"/>
      <c r="JQQ175" s="79"/>
      <c r="JQR175" s="79"/>
      <c r="JQS175" s="79"/>
      <c r="JQT175" s="79"/>
      <c r="JQU175" s="79"/>
      <c r="JQV175" s="79"/>
      <c r="JQW175" s="79"/>
      <c r="JQX175" s="79"/>
      <c r="JQY175" s="79"/>
      <c r="JQZ175" s="79"/>
      <c r="JRA175" s="79"/>
      <c r="JRB175" s="79"/>
      <c r="JRC175" s="79"/>
      <c r="JRD175" s="79"/>
      <c r="JRE175" s="79"/>
      <c r="JRF175" s="79"/>
      <c r="JRG175" s="79"/>
      <c r="JRH175" s="79"/>
      <c r="JRI175" s="79"/>
      <c r="JRJ175" s="79"/>
      <c r="JRK175" s="79"/>
      <c r="JRL175" s="79"/>
      <c r="JRM175" s="79"/>
      <c r="JRN175" s="79"/>
      <c r="JRO175" s="79"/>
      <c r="JRP175" s="79"/>
      <c r="JRQ175" s="79"/>
      <c r="JRR175" s="79"/>
      <c r="JRS175" s="79"/>
      <c r="JRT175" s="79"/>
      <c r="JRU175" s="79"/>
      <c r="JRV175" s="79"/>
      <c r="JRW175" s="79"/>
      <c r="JRX175" s="79"/>
      <c r="JRY175" s="79"/>
      <c r="JRZ175" s="79"/>
      <c r="JSA175" s="79"/>
      <c r="JSB175" s="79"/>
      <c r="JSC175" s="79"/>
      <c r="JSD175" s="79"/>
      <c r="JSE175" s="79"/>
      <c r="JSF175" s="79"/>
      <c r="JSG175" s="79"/>
      <c r="JSH175" s="79"/>
      <c r="JSI175" s="79"/>
      <c r="JSJ175" s="79"/>
      <c r="JSK175" s="79"/>
      <c r="JSL175" s="79"/>
      <c r="JSM175" s="79"/>
      <c r="JSN175" s="79"/>
      <c r="JSO175" s="79"/>
      <c r="JSP175" s="79"/>
      <c r="JSQ175" s="79"/>
      <c r="JSR175" s="79"/>
      <c r="JSS175" s="79"/>
      <c r="JST175" s="79"/>
      <c r="JSU175" s="79"/>
      <c r="JSV175" s="79"/>
      <c r="JSW175" s="79"/>
      <c r="JSX175" s="79"/>
      <c r="JSY175" s="79"/>
      <c r="JSZ175" s="79"/>
      <c r="JTA175" s="79"/>
      <c r="JTB175" s="79"/>
      <c r="JTC175" s="79"/>
      <c r="JTD175" s="79"/>
      <c r="JTE175" s="79"/>
      <c r="JTF175" s="79"/>
      <c r="JTG175" s="79"/>
      <c r="JTH175" s="79"/>
      <c r="JTI175" s="79"/>
      <c r="JTJ175" s="79"/>
      <c r="JTK175" s="79"/>
      <c r="JTL175" s="79"/>
      <c r="JTM175" s="79"/>
      <c r="JTN175" s="79"/>
      <c r="JTO175" s="79"/>
      <c r="JTP175" s="79"/>
      <c r="JTQ175" s="79"/>
      <c r="JTR175" s="79"/>
      <c r="JTS175" s="79"/>
      <c r="JTT175" s="79"/>
      <c r="JTU175" s="79"/>
      <c r="JTV175" s="79"/>
      <c r="JTW175" s="79"/>
      <c r="JTX175" s="79"/>
      <c r="JTY175" s="79"/>
      <c r="JTZ175" s="79"/>
      <c r="JUA175" s="79"/>
      <c r="JUB175" s="79"/>
      <c r="JUC175" s="79"/>
      <c r="JUD175" s="79"/>
      <c r="JUE175" s="79"/>
      <c r="JUF175" s="79"/>
      <c r="JUG175" s="79"/>
      <c r="JUH175" s="79"/>
      <c r="JUI175" s="79"/>
      <c r="JUJ175" s="79"/>
      <c r="JUK175" s="79"/>
      <c r="JUL175" s="79"/>
      <c r="JUM175" s="79"/>
      <c r="JUN175" s="79"/>
      <c r="JUO175" s="79"/>
      <c r="JUP175" s="79"/>
      <c r="JUQ175" s="79"/>
      <c r="JUR175" s="79"/>
      <c r="JUS175" s="79"/>
      <c r="JUT175" s="79"/>
      <c r="JUU175" s="79"/>
      <c r="JUV175" s="79"/>
      <c r="JUW175" s="79"/>
      <c r="JUX175" s="79"/>
      <c r="JUY175" s="79"/>
      <c r="JUZ175" s="79"/>
      <c r="JVA175" s="79"/>
      <c r="JVB175" s="79"/>
      <c r="JVC175" s="79"/>
      <c r="JVD175" s="79"/>
      <c r="JVE175" s="79"/>
      <c r="JVF175" s="79"/>
      <c r="JVG175" s="79"/>
      <c r="JVH175" s="79"/>
      <c r="JVI175" s="79"/>
      <c r="JVJ175" s="79"/>
      <c r="JVK175" s="79"/>
      <c r="JVL175" s="79"/>
      <c r="JVM175" s="79"/>
      <c r="JVN175" s="79"/>
      <c r="JVO175" s="79"/>
      <c r="JVP175" s="79"/>
      <c r="JVQ175" s="79"/>
      <c r="JVR175" s="79"/>
      <c r="JVS175" s="79"/>
      <c r="JVT175" s="79"/>
      <c r="JVU175" s="79"/>
      <c r="JVV175" s="79"/>
      <c r="JVW175" s="79"/>
      <c r="JVX175" s="79"/>
      <c r="JVY175" s="79"/>
      <c r="JVZ175" s="79"/>
      <c r="JWA175" s="79"/>
      <c r="JWB175" s="79"/>
      <c r="JWC175" s="79"/>
      <c r="JWD175" s="79"/>
      <c r="JWE175" s="79"/>
      <c r="JWF175" s="79"/>
      <c r="JWG175" s="79"/>
      <c r="JWH175" s="79"/>
      <c r="JWI175" s="79"/>
      <c r="JWJ175" s="79"/>
      <c r="JWK175" s="79"/>
      <c r="JWL175" s="79"/>
      <c r="JWM175" s="79"/>
      <c r="JWN175" s="79"/>
      <c r="JWO175" s="79"/>
      <c r="JWP175" s="79"/>
      <c r="JWQ175" s="79"/>
      <c r="JWR175" s="79"/>
      <c r="JWS175" s="79"/>
      <c r="JWT175" s="79"/>
      <c r="JWU175" s="79"/>
      <c r="JWV175" s="79"/>
      <c r="JWW175" s="79"/>
      <c r="JWX175" s="79"/>
      <c r="JWY175" s="79"/>
      <c r="JWZ175" s="79"/>
      <c r="JXA175" s="79"/>
      <c r="JXB175" s="79"/>
      <c r="JXC175" s="79"/>
      <c r="JXD175" s="79"/>
      <c r="JXE175" s="79"/>
      <c r="JXF175" s="79"/>
      <c r="JXG175" s="79"/>
      <c r="JXH175" s="79"/>
      <c r="JXI175" s="79"/>
      <c r="JXJ175" s="79"/>
      <c r="JXK175" s="79"/>
      <c r="JXL175" s="79"/>
      <c r="JXM175" s="79"/>
      <c r="JXN175" s="79"/>
      <c r="JXO175" s="79"/>
      <c r="JXP175" s="79"/>
      <c r="JXQ175" s="79"/>
      <c r="JXR175" s="79"/>
      <c r="JXS175" s="79"/>
      <c r="JXT175" s="79"/>
      <c r="JXU175" s="79"/>
      <c r="JXV175" s="79"/>
      <c r="JXW175" s="79"/>
      <c r="JXX175" s="79"/>
      <c r="JXY175" s="79"/>
      <c r="JXZ175" s="79"/>
      <c r="JYA175" s="79"/>
      <c r="JYB175" s="79"/>
      <c r="JYC175" s="79"/>
      <c r="JYD175" s="79"/>
      <c r="JYE175" s="79"/>
      <c r="JYF175" s="79"/>
      <c r="JYG175" s="79"/>
      <c r="JYH175" s="79"/>
      <c r="JYI175" s="79"/>
      <c r="JYJ175" s="79"/>
      <c r="JYK175" s="79"/>
      <c r="JYL175" s="79"/>
      <c r="JYM175" s="79"/>
      <c r="JYN175" s="79"/>
      <c r="JYO175" s="79"/>
      <c r="JYP175" s="79"/>
      <c r="JYQ175" s="79"/>
      <c r="JYR175" s="79"/>
      <c r="JYS175" s="79"/>
      <c r="JYT175" s="79"/>
      <c r="JYU175" s="79"/>
      <c r="JYV175" s="79"/>
      <c r="JYW175" s="79"/>
      <c r="JYX175" s="79"/>
      <c r="JYY175" s="79"/>
      <c r="JYZ175" s="79"/>
      <c r="JZA175" s="79"/>
      <c r="JZB175" s="79"/>
      <c r="JZC175" s="79"/>
      <c r="JZD175" s="79"/>
      <c r="JZE175" s="79"/>
      <c r="JZF175" s="79"/>
      <c r="JZG175" s="79"/>
      <c r="JZH175" s="79"/>
      <c r="JZI175" s="79"/>
      <c r="JZJ175" s="79"/>
      <c r="JZK175" s="79"/>
      <c r="JZL175" s="79"/>
      <c r="JZM175" s="79"/>
      <c r="JZN175" s="79"/>
      <c r="JZO175" s="79"/>
      <c r="JZP175" s="79"/>
      <c r="JZQ175" s="79"/>
      <c r="JZR175" s="79"/>
      <c r="JZS175" s="79"/>
      <c r="JZT175" s="79"/>
      <c r="JZU175" s="79"/>
      <c r="JZV175" s="79"/>
      <c r="JZW175" s="79"/>
      <c r="JZX175" s="79"/>
      <c r="JZY175" s="79"/>
      <c r="JZZ175" s="79"/>
      <c r="KAA175" s="79"/>
      <c r="KAB175" s="79"/>
      <c r="KAC175" s="79"/>
      <c r="KAD175" s="79"/>
      <c r="KAE175" s="79"/>
      <c r="KAF175" s="79"/>
      <c r="KAG175" s="79"/>
      <c r="KAH175" s="79"/>
      <c r="KAI175" s="79"/>
      <c r="KAJ175" s="79"/>
      <c r="KAK175" s="79"/>
      <c r="KAL175" s="79"/>
      <c r="KAM175" s="79"/>
      <c r="KAN175" s="79"/>
      <c r="KAO175" s="79"/>
      <c r="KAP175" s="79"/>
      <c r="KAQ175" s="79"/>
      <c r="KAR175" s="79"/>
      <c r="KAS175" s="79"/>
      <c r="KAT175" s="79"/>
      <c r="KAU175" s="79"/>
      <c r="KAV175" s="79"/>
      <c r="KAW175" s="79"/>
      <c r="KAX175" s="79"/>
      <c r="KAY175" s="79"/>
      <c r="KAZ175" s="79"/>
      <c r="KBA175" s="79"/>
      <c r="KBB175" s="79"/>
      <c r="KBC175" s="79"/>
      <c r="KBD175" s="79"/>
      <c r="KBE175" s="79"/>
      <c r="KBF175" s="79"/>
      <c r="KBG175" s="79"/>
      <c r="KBH175" s="79"/>
      <c r="KBI175" s="79"/>
      <c r="KBJ175" s="79"/>
      <c r="KBK175" s="79"/>
      <c r="KBL175" s="79"/>
      <c r="KBM175" s="79"/>
      <c r="KBN175" s="79"/>
      <c r="KBO175" s="79"/>
      <c r="KBP175" s="79"/>
      <c r="KBQ175" s="79"/>
      <c r="KBR175" s="79"/>
      <c r="KBS175" s="79"/>
      <c r="KBT175" s="79"/>
      <c r="KBU175" s="79"/>
      <c r="KBV175" s="79"/>
      <c r="KBW175" s="79"/>
      <c r="KBX175" s="79"/>
      <c r="KBY175" s="79"/>
      <c r="KBZ175" s="79"/>
      <c r="KCA175" s="79"/>
      <c r="KCB175" s="79"/>
      <c r="KCC175" s="79"/>
      <c r="KCD175" s="79"/>
      <c r="KCE175" s="79"/>
      <c r="KCF175" s="79"/>
      <c r="KCG175" s="79"/>
      <c r="KCH175" s="79"/>
      <c r="KCI175" s="79"/>
      <c r="KCJ175" s="79"/>
      <c r="KCK175" s="79"/>
      <c r="KCL175" s="79"/>
      <c r="KCM175" s="79"/>
      <c r="KCN175" s="79"/>
      <c r="KCO175" s="79"/>
      <c r="KCP175" s="79"/>
      <c r="KCQ175" s="79"/>
      <c r="KCR175" s="79"/>
      <c r="KCS175" s="79"/>
      <c r="KCT175" s="79"/>
      <c r="KCU175" s="79"/>
      <c r="KCV175" s="79"/>
      <c r="KCW175" s="79"/>
      <c r="KCX175" s="79"/>
      <c r="KCY175" s="79"/>
      <c r="KCZ175" s="79"/>
      <c r="KDA175" s="79"/>
      <c r="KDB175" s="79"/>
      <c r="KDC175" s="79"/>
      <c r="KDD175" s="79"/>
      <c r="KDE175" s="79"/>
      <c r="KDF175" s="79"/>
      <c r="KDG175" s="79"/>
      <c r="KDH175" s="79"/>
      <c r="KDI175" s="79"/>
      <c r="KDJ175" s="79"/>
      <c r="KDK175" s="79"/>
      <c r="KDL175" s="79"/>
      <c r="KDM175" s="79"/>
      <c r="KDN175" s="79"/>
      <c r="KDO175" s="79"/>
      <c r="KDP175" s="79"/>
      <c r="KDQ175" s="79"/>
      <c r="KDR175" s="79"/>
      <c r="KDS175" s="79"/>
      <c r="KDT175" s="79"/>
      <c r="KDU175" s="79"/>
      <c r="KDV175" s="79"/>
      <c r="KDW175" s="79"/>
      <c r="KDX175" s="79"/>
      <c r="KDY175" s="79"/>
      <c r="KDZ175" s="79"/>
      <c r="KEA175" s="79"/>
      <c r="KEB175" s="79"/>
      <c r="KEC175" s="79"/>
      <c r="KED175" s="79"/>
      <c r="KEE175" s="79"/>
      <c r="KEF175" s="79"/>
      <c r="KEG175" s="79"/>
      <c r="KEH175" s="79"/>
      <c r="KEI175" s="79"/>
      <c r="KEJ175" s="79"/>
      <c r="KEK175" s="79"/>
      <c r="KEL175" s="79"/>
      <c r="KEM175" s="79"/>
      <c r="KEN175" s="79"/>
      <c r="KEO175" s="79"/>
      <c r="KEP175" s="79"/>
      <c r="KEQ175" s="79"/>
      <c r="KER175" s="79"/>
      <c r="KES175" s="79"/>
      <c r="KET175" s="79"/>
      <c r="KEU175" s="79"/>
      <c r="KEV175" s="79"/>
      <c r="KEW175" s="79"/>
      <c r="KEX175" s="79"/>
      <c r="KEY175" s="79"/>
      <c r="KEZ175" s="79"/>
      <c r="KFA175" s="79"/>
      <c r="KFB175" s="79"/>
      <c r="KFC175" s="79"/>
      <c r="KFD175" s="79"/>
      <c r="KFE175" s="79"/>
      <c r="KFF175" s="79"/>
      <c r="KFG175" s="79"/>
      <c r="KFH175" s="79"/>
      <c r="KFI175" s="79"/>
      <c r="KFJ175" s="79"/>
      <c r="KFK175" s="79"/>
      <c r="KFL175" s="79"/>
      <c r="KFM175" s="79"/>
      <c r="KFN175" s="79"/>
      <c r="KFO175" s="79"/>
      <c r="KFP175" s="79"/>
      <c r="KFQ175" s="79"/>
      <c r="KFR175" s="79"/>
      <c r="KFS175" s="79"/>
      <c r="KFT175" s="79"/>
      <c r="KFU175" s="79"/>
      <c r="KFV175" s="79"/>
      <c r="KFW175" s="79"/>
      <c r="KFX175" s="79"/>
      <c r="KFY175" s="79"/>
      <c r="KFZ175" s="79"/>
      <c r="KGA175" s="79"/>
      <c r="KGB175" s="79"/>
      <c r="KGC175" s="79"/>
      <c r="KGD175" s="79"/>
      <c r="KGE175" s="79"/>
      <c r="KGF175" s="79"/>
      <c r="KGG175" s="79"/>
      <c r="KGH175" s="79"/>
      <c r="KGI175" s="79"/>
      <c r="KGJ175" s="79"/>
      <c r="KGK175" s="79"/>
      <c r="KGL175" s="79"/>
      <c r="KGM175" s="79"/>
      <c r="KGN175" s="79"/>
      <c r="KGO175" s="79"/>
      <c r="KGP175" s="79"/>
      <c r="KGQ175" s="79"/>
      <c r="KGR175" s="79"/>
      <c r="KGS175" s="79"/>
      <c r="KGT175" s="79"/>
      <c r="KGU175" s="79"/>
      <c r="KGV175" s="79"/>
      <c r="KGW175" s="79"/>
      <c r="KGX175" s="79"/>
      <c r="KGY175" s="79"/>
      <c r="KGZ175" s="79"/>
      <c r="KHA175" s="79"/>
      <c r="KHB175" s="79"/>
      <c r="KHC175" s="79"/>
      <c r="KHD175" s="79"/>
      <c r="KHE175" s="79"/>
      <c r="KHF175" s="79"/>
      <c r="KHG175" s="79"/>
      <c r="KHH175" s="79"/>
      <c r="KHI175" s="79"/>
      <c r="KHJ175" s="79"/>
      <c r="KHK175" s="79"/>
      <c r="KHL175" s="79"/>
      <c r="KHM175" s="79"/>
      <c r="KHN175" s="79"/>
      <c r="KHO175" s="79"/>
      <c r="KHP175" s="79"/>
      <c r="KHQ175" s="79"/>
      <c r="KHR175" s="79"/>
      <c r="KHS175" s="79"/>
      <c r="KHT175" s="79"/>
      <c r="KHU175" s="79"/>
      <c r="KHV175" s="79"/>
      <c r="KHW175" s="79"/>
      <c r="KHX175" s="79"/>
      <c r="KHY175" s="79"/>
      <c r="KHZ175" s="79"/>
      <c r="KIA175" s="79"/>
      <c r="KIB175" s="79"/>
      <c r="KIC175" s="79"/>
      <c r="KID175" s="79"/>
      <c r="KIE175" s="79"/>
      <c r="KIF175" s="79"/>
      <c r="KIG175" s="79"/>
      <c r="KIH175" s="79"/>
      <c r="KII175" s="79"/>
      <c r="KIJ175" s="79"/>
      <c r="KIK175" s="79"/>
      <c r="KIL175" s="79"/>
      <c r="KIM175" s="79"/>
      <c r="KIN175" s="79"/>
      <c r="KIO175" s="79"/>
      <c r="KIP175" s="79"/>
      <c r="KIQ175" s="79"/>
      <c r="KIR175" s="79"/>
      <c r="KIS175" s="79"/>
      <c r="KIT175" s="79"/>
      <c r="KIU175" s="79"/>
      <c r="KIV175" s="79"/>
      <c r="KIW175" s="79"/>
      <c r="KIX175" s="79"/>
      <c r="KIY175" s="79"/>
      <c r="KIZ175" s="79"/>
      <c r="KJA175" s="79"/>
      <c r="KJB175" s="79"/>
      <c r="KJC175" s="79"/>
      <c r="KJD175" s="79"/>
      <c r="KJE175" s="79"/>
      <c r="KJF175" s="79"/>
      <c r="KJG175" s="79"/>
      <c r="KJH175" s="79"/>
      <c r="KJI175" s="79"/>
      <c r="KJJ175" s="79"/>
      <c r="KJK175" s="79"/>
      <c r="KJL175" s="79"/>
      <c r="KJM175" s="79"/>
      <c r="KJN175" s="79"/>
      <c r="KJO175" s="79"/>
      <c r="KJP175" s="79"/>
      <c r="KJQ175" s="79"/>
      <c r="KJR175" s="79"/>
      <c r="KJS175" s="79"/>
      <c r="KJT175" s="79"/>
      <c r="KJU175" s="79"/>
      <c r="KJV175" s="79"/>
      <c r="KJW175" s="79"/>
      <c r="KJX175" s="79"/>
      <c r="KJY175" s="79"/>
      <c r="KJZ175" s="79"/>
      <c r="KKA175" s="79"/>
      <c r="KKB175" s="79"/>
      <c r="KKC175" s="79"/>
      <c r="KKD175" s="79"/>
      <c r="KKE175" s="79"/>
      <c r="KKF175" s="79"/>
      <c r="KKG175" s="79"/>
      <c r="KKH175" s="79"/>
      <c r="KKI175" s="79"/>
      <c r="KKJ175" s="79"/>
      <c r="KKK175" s="79"/>
      <c r="KKL175" s="79"/>
      <c r="KKM175" s="79"/>
      <c r="KKN175" s="79"/>
      <c r="KKO175" s="79"/>
      <c r="KKP175" s="79"/>
      <c r="KKQ175" s="79"/>
      <c r="KKR175" s="79"/>
      <c r="KKS175" s="79"/>
      <c r="KKT175" s="79"/>
      <c r="KKU175" s="79"/>
      <c r="KKV175" s="79"/>
      <c r="KKW175" s="79"/>
      <c r="KKX175" s="79"/>
      <c r="KKY175" s="79"/>
      <c r="KKZ175" s="79"/>
      <c r="KLA175" s="79"/>
      <c r="KLB175" s="79"/>
      <c r="KLC175" s="79"/>
      <c r="KLD175" s="79"/>
      <c r="KLE175" s="79"/>
      <c r="KLF175" s="79"/>
      <c r="KLG175" s="79"/>
      <c r="KLH175" s="79"/>
      <c r="KLI175" s="79"/>
      <c r="KLJ175" s="79"/>
      <c r="KLK175" s="79"/>
      <c r="KLL175" s="79"/>
      <c r="KLM175" s="79"/>
      <c r="KLN175" s="79"/>
      <c r="KLO175" s="79"/>
      <c r="KLP175" s="79"/>
      <c r="KLQ175" s="79"/>
      <c r="KLR175" s="79"/>
      <c r="KLS175" s="79"/>
      <c r="KLT175" s="79"/>
      <c r="KLU175" s="79"/>
      <c r="KLV175" s="79"/>
      <c r="KLW175" s="79"/>
      <c r="KLX175" s="79"/>
      <c r="KLY175" s="79"/>
      <c r="KLZ175" s="79"/>
      <c r="KMA175" s="79"/>
      <c r="KMB175" s="79"/>
      <c r="KMC175" s="79"/>
      <c r="KMD175" s="79"/>
      <c r="KME175" s="79"/>
      <c r="KMF175" s="79"/>
      <c r="KMG175" s="79"/>
      <c r="KMH175" s="79"/>
      <c r="KMI175" s="79"/>
      <c r="KMJ175" s="79"/>
      <c r="KMK175" s="79"/>
      <c r="KML175" s="79"/>
      <c r="KMM175" s="79"/>
      <c r="KMN175" s="79"/>
      <c r="KMO175" s="79"/>
      <c r="KMP175" s="79"/>
      <c r="KMQ175" s="79"/>
      <c r="KMR175" s="79"/>
      <c r="KMS175" s="79"/>
      <c r="KMT175" s="79"/>
      <c r="KMU175" s="79"/>
      <c r="KMV175" s="79"/>
      <c r="KMW175" s="79"/>
      <c r="KMX175" s="79"/>
      <c r="KMY175" s="79"/>
      <c r="KMZ175" s="79"/>
      <c r="KNA175" s="79"/>
      <c r="KNB175" s="79"/>
      <c r="KNC175" s="79"/>
      <c r="KND175" s="79"/>
      <c r="KNE175" s="79"/>
      <c r="KNF175" s="79"/>
      <c r="KNG175" s="79"/>
      <c r="KNH175" s="79"/>
      <c r="KNI175" s="79"/>
      <c r="KNJ175" s="79"/>
      <c r="KNK175" s="79"/>
      <c r="KNL175" s="79"/>
      <c r="KNM175" s="79"/>
      <c r="KNN175" s="79"/>
      <c r="KNO175" s="79"/>
      <c r="KNP175" s="79"/>
      <c r="KNQ175" s="79"/>
      <c r="KNR175" s="79"/>
      <c r="KNS175" s="79"/>
      <c r="KNT175" s="79"/>
      <c r="KNU175" s="79"/>
      <c r="KNV175" s="79"/>
      <c r="KNW175" s="79"/>
      <c r="KNX175" s="79"/>
      <c r="KNY175" s="79"/>
      <c r="KNZ175" s="79"/>
      <c r="KOA175" s="79"/>
      <c r="KOB175" s="79"/>
      <c r="KOC175" s="79"/>
      <c r="KOD175" s="79"/>
      <c r="KOE175" s="79"/>
      <c r="KOF175" s="79"/>
      <c r="KOG175" s="79"/>
      <c r="KOH175" s="79"/>
      <c r="KOI175" s="79"/>
      <c r="KOJ175" s="79"/>
      <c r="KOK175" s="79"/>
      <c r="KOL175" s="79"/>
      <c r="KOM175" s="79"/>
      <c r="KON175" s="79"/>
      <c r="KOO175" s="79"/>
      <c r="KOP175" s="79"/>
      <c r="KOQ175" s="79"/>
      <c r="KOR175" s="79"/>
      <c r="KOS175" s="79"/>
      <c r="KOT175" s="79"/>
      <c r="KOU175" s="79"/>
      <c r="KOV175" s="79"/>
      <c r="KOW175" s="79"/>
      <c r="KOX175" s="79"/>
      <c r="KOY175" s="79"/>
      <c r="KOZ175" s="79"/>
      <c r="KPA175" s="79"/>
      <c r="KPB175" s="79"/>
      <c r="KPC175" s="79"/>
      <c r="KPD175" s="79"/>
      <c r="KPE175" s="79"/>
      <c r="KPF175" s="79"/>
      <c r="KPG175" s="79"/>
      <c r="KPH175" s="79"/>
      <c r="KPI175" s="79"/>
      <c r="KPJ175" s="79"/>
      <c r="KPK175" s="79"/>
      <c r="KPL175" s="79"/>
      <c r="KPM175" s="79"/>
      <c r="KPN175" s="79"/>
      <c r="KPO175" s="79"/>
      <c r="KPP175" s="79"/>
      <c r="KPQ175" s="79"/>
      <c r="KPR175" s="79"/>
      <c r="KPS175" s="79"/>
      <c r="KPT175" s="79"/>
      <c r="KPU175" s="79"/>
      <c r="KPV175" s="79"/>
      <c r="KPW175" s="79"/>
      <c r="KPX175" s="79"/>
      <c r="KPY175" s="79"/>
      <c r="KPZ175" s="79"/>
      <c r="KQA175" s="79"/>
      <c r="KQB175" s="79"/>
      <c r="KQC175" s="79"/>
      <c r="KQD175" s="79"/>
      <c r="KQE175" s="79"/>
      <c r="KQF175" s="79"/>
      <c r="KQG175" s="79"/>
      <c r="KQH175" s="79"/>
      <c r="KQI175" s="79"/>
      <c r="KQJ175" s="79"/>
      <c r="KQK175" s="79"/>
      <c r="KQL175" s="79"/>
      <c r="KQM175" s="79"/>
      <c r="KQN175" s="79"/>
      <c r="KQO175" s="79"/>
      <c r="KQP175" s="79"/>
      <c r="KQQ175" s="79"/>
      <c r="KQR175" s="79"/>
      <c r="KQS175" s="79"/>
      <c r="KQT175" s="79"/>
      <c r="KQU175" s="79"/>
      <c r="KQV175" s="79"/>
      <c r="KQW175" s="79"/>
      <c r="KQX175" s="79"/>
      <c r="KQY175" s="79"/>
      <c r="KQZ175" s="79"/>
      <c r="KRA175" s="79"/>
      <c r="KRB175" s="79"/>
      <c r="KRC175" s="79"/>
      <c r="KRD175" s="79"/>
      <c r="KRE175" s="79"/>
      <c r="KRF175" s="79"/>
      <c r="KRG175" s="79"/>
      <c r="KRH175" s="79"/>
      <c r="KRI175" s="79"/>
      <c r="KRJ175" s="79"/>
      <c r="KRK175" s="79"/>
      <c r="KRL175" s="79"/>
      <c r="KRM175" s="79"/>
      <c r="KRN175" s="79"/>
      <c r="KRO175" s="79"/>
      <c r="KRP175" s="79"/>
      <c r="KRQ175" s="79"/>
      <c r="KRR175" s="79"/>
      <c r="KRS175" s="79"/>
      <c r="KRT175" s="79"/>
      <c r="KRU175" s="79"/>
      <c r="KRV175" s="79"/>
      <c r="KRW175" s="79"/>
      <c r="KRX175" s="79"/>
      <c r="KRY175" s="79"/>
      <c r="KRZ175" s="79"/>
      <c r="KSA175" s="79"/>
      <c r="KSB175" s="79"/>
      <c r="KSC175" s="79"/>
      <c r="KSD175" s="79"/>
      <c r="KSE175" s="79"/>
      <c r="KSF175" s="79"/>
      <c r="KSG175" s="79"/>
      <c r="KSH175" s="79"/>
      <c r="KSI175" s="79"/>
      <c r="KSJ175" s="79"/>
      <c r="KSK175" s="79"/>
      <c r="KSL175" s="79"/>
      <c r="KSM175" s="79"/>
      <c r="KSN175" s="79"/>
      <c r="KSO175" s="79"/>
      <c r="KSP175" s="79"/>
      <c r="KSQ175" s="79"/>
      <c r="KSR175" s="79"/>
      <c r="KSS175" s="79"/>
      <c r="KST175" s="79"/>
      <c r="KSU175" s="79"/>
      <c r="KSV175" s="79"/>
      <c r="KSW175" s="79"/>
      <c r="KSX175" s="79"/>
      <c r="KSY175" s="79"/>
      <c r="KSZ175" s="79"/>
      <c r="KTA175" s="79"/>
      <c r="KTB175" s="79"/>
      <c r="KTC175" s="79"/>
      <c r="KTD175" s="79"/>
      <c r="KTE175" s="79"/>
      <c r="KTF175" s="79"/>
      <c r="KTG175" s="79"/>
      <c r="KTH175" s="79"/>
      <c r="KTI175" s="79"/>
      <c r="KTJ175" s="79"/>
      <c r="KTK175" s="79"/>
      <c r="KTL175" s="79"/>
      <c r="KTM175" s="79"/>
      <c r="KTN175" s="79"/>
      <c r="KTO175" s="79"/>
      <c r="KTP175" s="79"/>
      <c r="KTQ175" s="79"/>
      <c r="KTR175" s="79"/>
      <c r="KTS175" s="79"/>
      <c r="KTT175" s="79"/>
      <c r="KTU175" s="79"/>
      <c r="KTV175" s="79"/>
      <c r="KTW175" s="79"/>
      <c r="KTX175" s="79"/>
      <c r="KTY175" s="79"/>
      <c r="KTZ175" s="79"/>
      <c r="KUA175" s="79"/>
      <c r="KUB175" s="79"/>
      <c r="KUC175" s="79"/>
      <c r="KUD175" s="79"/>
      <c r="KUE175" s="79"/>
      <c r="KUF175" s="79"/>
      <c r="KUG175" s="79"/>
      <c r="KUH175" s="79"/>
      <c r="KUI175" s="79"/>
      <c r="KUJ175" s="79"/>
      <c r="KUK175" s="79"/>
      <c r="KUL175" s="79"/>
      <c r="KUM175" s="79"/>
      <c r="KUN175" s="79"/>
      <c r="KUO175" s="79"/>
      <c r="KUP175" s="79"/>
      <c r="KUQ175" s="79"/>
      <c r="KUR175" s="79"/>
      <c r="KUS175" s="79"/>
      <c r="KUT175" s="79"/>
      <c r="KUU175" s="79"/>
      <c r="KUV175" s="79"/>
      <c r="KUW175" s="79"/>
      <c r="KUX175" s="79"/>
      <c r="KUY175" s="79"/>
      <c r="KUZ175" s="79"/>
      <c r="KVA175" s="79"/>
      <c r="KVB175" s="79"/>
      <c r="KVC175" s="79"/>
      <c r="KVD175" s="79"/>
      <c r="KVE175" s="79"/>
      <c r="KVF175" s="79"/>
      <c r="KVG175" s="79"/>
      <c r="KVH175" s="79"/>
      <c r="KVI175" s="79"/>
      <c r="KVJ175" s="79"/>
      <c r="KVK175" s="79"/>
      <c r="KVL175" s="79"/>
      <c r="KVM175" s="79"/>
      <c r="KVN175" s="79"/>
      <c r="KVO175" s="79"/>
      <c r="KVP175" s="79"/>
      <c r="KVQ175" s="79"/>
      <c r="KVR175" s="79"/>
      <c r="KVS175" s="79"/>
      <c r="KVT175" s="79"/>
      <c r="KVU175" s="79"/>
      <c r="KVV175" s="79"/>
      <c r="KVW175" s="79"/>
      <c r="KVX175" s="79"/>
      <c r="KVY175" s="79"/>
      <c r="KVZ175" s="79"/>
      <c r="KWA175" s="79"/>
      <c r="KWB175" s="79"/>
      <c r="KWC175" s="79"/>
      <c r="KWD175" s="79"/>
      <c r="KWE175" s="79"/>
      <c r="KWF175" s="79"/>
      <c r="KWG175" s="79"/>
      <c r="KWH175" s="79"/>
      <c r="KWI175" s="79"/>
      <c r="KWJ175" s="79"/>
      <c r="KWK175" s="79"/>
      <c r="KWL175" s="79"/>
      <c r="KWM175" s="79"/>
      <c r="KWN175" s="79"/>
      <c r="KWO175" s="79"/>
      <c r="KWP175" s="79"/>
      <c r="KWQ175" s="79"/>
      <c r="KWR175" s="79"/>
      <c r="KWS175" s="79"/>
      <c r="KWT175" s="79"/>
      <c r="KWU175" s="79"/>
      <c r="KWV175" s="79"/>
      <c r="KWW175" s="79"/>
      <c r="KWX175" s="79"/>
      <c r="KWY175" s="79"/>
      <c r="KWZ175" s="79"/>
      <c r="KXA175" s="79"/>
      <c r="KXB175" s="79"/>
      <c r="KXC175" s="79"/>
      <c r="KXD175" s="79"/>
      <c r="KXE175" s="79"/>
      <c r="KXF175" s="79"/>
      <c r="KXG175" s="79"/>
      <c r="KXH175" s="79"/>
      <c r="KXI175" s="79"/>
      <c r="KXJ175" s="79"/>
      <c r="KXK175" s="79"/>
      <c r="KXL175" s="79"/>
      <c r="KXM175" s="79"/>
      <c r="KXN175" s="79"/>
      <c r="KXO175" s="79"/>
      <c r="KXP175" s="79"/>
      <c r="KXQ175" s="79"/>
      <c r="KXR175" s="79"/>
      <c r="KXS175" s="79"/>
      <c r="KXT175" s="79"/>
      <c r="KXU175" s="79"/>
      <c r="KXV175" s="79"/>
      <c r="KXW175" s="79"/>
      <c r="KXX175" s="79"/>
      <c r="KXY175" s="79"/>
      <c r="KXZ175" s="79"/>
      <c r="KYA175" s="79"/>
      <c r="KYB175" s="79"/>
      <c r="KYC175" s="79"/>
      <c r="KYD175" s="79"/>
      <c r="KYE175" s="79"/>
      <c r="KYF175" s="79"/>
      <c r="KYG175" s="79"/>
      <c r="KYH175" s="79"/>
      <c r="KYI175" s="79"/>
      <c r="KYJ175" s="79"/>
      <c r="KYK175" s="79"/>
      <c r="KYL175" s="79"/>
      <c r="KYM175" s="79"/>
      <c r="KYN175" s="79"/>
      <c r="KYO175" s="79"/>
      <c r="KYP175" s="79"/>
      <c r="KYQ175" s="79"/>
      <c r="KYR175" s="79"/>
      <c r="KYS175" s="79"/>
      <c r="KYT175" s="79"/>
      <c r="KYU175" s="79"/>
      <c r="KYV175" s="79"/>
      <c r="KYW175" s="79"/>
      <c r="KYX175" s="79"/>
      <c r="KYY175" s="79"/>
      <c r="KYZ175" s="79"/>
      <c r="KZA175" s="79"/>
      <c r="KZB175" s="79"/>
      <c r="KZC175" s="79"/>
      <c r="KZD175" s="79"/>
      <c r="KZE175" s="79"/>
      <c r="KZF175" s="79"/>
      <c r="KZG175" s="79"/>
      <c r="KZH175" s="79"/>
      <c r="KZI175" s="79"/>
      <c r="KZJ175" s="79"/>
      <c r="KZK175" s="79"/>
      <c r="KZL175" s="79"/>
      <c r="KZM175" s="79"/>
      <c r="KZN175" s="79"/>
      <c r="KZO175" s="79"/>
      <c r="KZP175" s="79"/>
      <c r="KZQ175" s="79"/>
      <c r="KZR175" s="79"/>
      <c r="KZS175" s="79"/>
      <c r="KZT175" s="79"/>
      <c r="KZU175" s="79"/>
      <c r="KZV175" s="79"/>
      <c r="KZW175" s="79"/>
      <c r="KZX175" s="79"/>
      <c r="KZY175" s="79"/>
      <c r="KZZ175" s="79"/>
      <c r="LAA175" s="79"/>
      <c r="LAB175" s="79"/>
      <c r="LAC175" s="79"/>
      <c r="LAD175" s="79"/>
      <c r="LAE175" s="79"/>
      <c r="LAF175" s="79"/>
      <c r="LAG175" s="79"/>
      <c r="LAH175" s="79"/>
      <c r="LAI175" s="79"/>
      <c r="LAJ175" s="79"/>
      <c r="LAK175" s="79"/>
      <c r="LAL175" s="79"/>
      <c r="LAM175" s="79"/>
      <c r="LAN175" s="79"/>
      <c r="LAO175" s="79"/>
      <c r="LAP175" s="79"/>
      <c r="LAQ175" s="79"/>
      <c r="LAR175" s="79"/>
      <c r="LAS175" s="79"/>
      <c r="LAT175" s="79"/>
      <c r="LAU175" s="79"/>
      <c r="LAV175" s="79"/>
      <c r="LAW175" s="79"/>
      <c r="LAX175" s="79"/>
      <c r="LAY175" s="79"/>
      <c r="LAZ175" s="79"/>
      <c r="LBA175" s="79"/>
      <c r="LBB175" s="79"/>
      <c r="LBC175" s="79"/>
      <c r="LBD175" s="79"/>
      <c r="LBE175" s="79"/>
      <c r="LBF175" s="79"/>
      <c r="LBG175" s="79"/>
      <c r="LBH175" s="79"/>
      <c r="LBI175" s="79"/>
      <c r="LBJ175" s="79"/>
      <c r="LBK175" s="79"/>
      <c r="LBL175" s="79"/>
      <c r="LBM175" s="79"/>
      <c r="LBN175" s="79"/>
      <c r="LBO175" s="79"/>
      <c r="LBP175" s="79"/>
      <c r="LBQ175" s="79"/>
      <c r="LBR175" s="79"/>
      <c r="LBS175" s="79"/>
      <c r="LBT175" s="79"/>
      <c r="LBU175" s="79"/>
      <c r="LBV175" s="79"/>
      <c r="LBW175" s="79"/>
      <c r="LBX175" s="79"/>
      <c r="LBY175" s="79"/>
      <c r="LBZ175" s="79"/>
      <c r="LCA175" s="79"/>
      <c r="LCB175" s="79"/>
      <c r="LCC175" s="79"/>
      <c r="LCD175" s="79"/>
      <c r="LCE175" s="79"/>
      <c r="LCF175" s="79"/>
      <c r="LCG175" s="79"/>
      <c r="LCH175" s="79"/>
      <c r="LCI175" s="79"/>
      <c r="LCJ175" s="79"/>
      <c r="LCK175" s="79"/>
      <c r="LCL175" s="79"/>
      <c r="LCM175" s="79"/>
      <c r="LCN175" s="79"/>
      <c r="LCO175" s="79"/>
      <c r="LCP175" s="79"/>
      <c r="LCQ175" s="79"/>
      <c r="LCR175" s="79"/>
      <c r="LCS175" s="79"/>
      <c r="LCT175" s="79"/>
      <c r="LCU175" s="79"/>
      <c r="LCV175" s="79"/>
      <c r="LCW175" s="79"/>
      <c r="LCX175" s="79"/>
      <c r="LCY175" s="79"/>
      <c r="LCZ175" s="79"/>
      <c r="LDA175" s="79"/>
      <c r="LDB175" s="79"/>
      <c r="LDC175" s="79"/>
      <c r="LDD175" s="79"/>
      <c r="LDE175" s="79"/>
      <c r="LDF175" s="79"/>
      <c r="LDG175" s="79"/>
      <c r="LDH175" s="79"/>
      <c r="LDI175" s="79"/>
      <c r="LDJ175" s="79"/>
      <c r="LDK175" s="79"/>
      <c r="LDL175" s="79"/>
      <c r="LDM175" s="79"/>
      <c r="LDN175" s="79"/>
      <c r="LDO175" s="79"/>
      <c r="LDP175" s="79"/>
      <c r="LDQ175" s="79"/>
      <c r="LDR175" s="79"/>
      <c r="LDS175" s="79"/>
      <c r="LDT175" s="79"/>
      <c r="LDU175" s="79"/>
      <c r="LDV175" s="79"/>
      <c r="LDW175" s="79"/>
      <c r="LDX175" s="79"/>
      <c r="LDY175" s="79"/>
      <c r="LDZ175" s="79"/>
      <c r="LEA175" s="79"/>
      <c r="LEB175" s="79"/>
      <c r="LEC175" s="79"/>
      <c r="LED175" s="79"/>
      <c r="LEE175" s="79"/>
      <c r="LEF175" s="79"/>
      <c r="LEG175" s="79"/>
      <c r="LEH175" s="79"/>
      <c r="LEI175" s="79"/>
      <c r="LEJ175" s="79"/>
      <c r="LEK175" s="79"/>
      <c r="LEL175" s="79"/>
      <c r="LEM175" s="79"/>
      <c r="LEN175" s="79"/>
      <c r="LEO175" s="79"/>
      <c r="LEP175" s="79"/>
      <c r="LEQ175" s="79"/>
      <c r="LER175" s="79"/>
      <c r="LES175" s="79"/>
      <c r="LET175" s="79"/>
      <c r="LEU175" s="79"/>
      <c r="LEV175" s="79"/>
      <c r="LEW175" s="79"/>
      <c r="LEX175" s="79"/>
      <c r="LEY175" s="79"/>
      <c r="LEZ175" s="79"/>
      <c r="LFA175" s="79"/>
      <c r="LFB175" s="79"/>
      <c r="LFC175" s="79"/>
      <c r="LFD175" s="79"/>
      <c r="LFE175" s="79"/>
      <c r="LFF175" s="79"/>
      <c r="LFG175" s="79"/>
      <c r="LFH175" s="79"/>
      <c r="LFI175" s="79"/>
      <c r="LFJ175" s="79"/>
      <c r="LFK175" s="79"/>
      <c r="LFL175" s="79"/>
      <c r="LFM175" s="79"/>
      <c r="LFN175" s="79"/>
      <c r="LFO175" s="79"/>
      <c r="LFP175" s="79"/>
      <c r="LFQ175" s="79"/>
      <c r="LFR175" s="79"/>
      <c r="LFS175" s="79"/>
      <c r="LFT175" s="79"/>
      <c r="LFU175" s="79"/>
      <c r="LFV175" s="79"/>
      <c r="LFW175" s="79"/>
      <c r="LFX175" s="79"/>
      <c r="LFY175" s="79"/>
      <c r="LFZ175" s="79"/>
      <c r="LGA175" s="79"/>
      <c r="LGB175" s="79"/>
      <c r="LGC175" s="79"/>
      <c r="LGD175" s="79"/>
      <c r="LGE175" s="79"/>
      <c r="LGF175" s="79"/>
      <c r="LGG175" s="79"/>
      <c r="LGH175" s="79"/>
      <c r="LGI175" s="79"/>
      <c r="LGJ175" s="79"/>
      <c r="LGK175" s="79"/>
      <c r="LGL175" s="79"/>
      <c r="LGM175" s="79"/>
      <c r="LGN175" s="79"/>
      <c r="LGO175" s="79"/>
      <c r="LGP175" s="79"/>
      <c r="LGQ175" s="79"/>
      <c r="LGR175" s="79"/>
      <c r="LGS175" s="79"/>
      <c r="LGT175" s="79"/>
      <c r="LGU175" s="79"/>
      <c r="LGV175" s="79"/>
      <c r="LGW175" s="79"/>
      <c r="LGX175" s="79"/>
      <c r="LGY175" s="79"/>
      <c r="LGZ175" s="79"/>
      <c r="LHA175" s="79"/>
      <c r="LHB175" s="79"/>
      <c r="LHC175" s="79"/>
      <c r="LHD175" s="79"/>
      <c r="LHE175" s="79"/>
      <c r="LHF175" s="79"/>
      <c r="LHG175" s="79"/>
      <c r="LHH175" s="79"/>
      <c r="LHI175" s="79"/>
      <c r="LHJ175" s="79"/>
      <c r="LHK175" s="79"/>
      <c r="LHL175" s="79"/>
      <c r="LHM175" s="79"/>
      <c r="LHN175" s="79"/>
      <c r="LHO175" s="79"/>
      <c r="LHP175" s="79"/>
      <c r="LHQ175" s="79"/>
      <c r="LHR175" s="79"/>
      <c r="LHS175" s="79"/>
      <c r="LHT175" s="79"/>
      <c r="LHU175" s="79"/>
      <c r="LHV175" s="79"/>
      <c r="LHW175" s="79"/>
      <c r="LHX175" s="79"/>
      <c r="LHY175" s="79"/>
      <c r="LHZ175" s="79"/>
      <c r="LIA175" s="79"/>
      <c r="LIB175" s="79"/>
      <c r="LIC175" s="79"/>
      <c r="LID175" s="79"/>
      <c r="LIE175" s="79"/>
      <c r="LIF175" s="79"/>
      <c r="LIG175" s="79"/>
      <c r="LIH175" s="79"/>
      <c r="LII175" s="79"/>
      <c r="LIJ175" s="79"/>
      <c r="LIK175" s="79"/>
      <c r="LIL175" s="79"/>
      <c r="LIM175" s="79"/>
      <c r="LIN175" s="79"/>
      <c r="LIO175" s="79"/>
      <c r="LIP175" s="79"/>
      <c r="LIQ175" s="79"/>
      <c r="LIR175" s="79"/>
      <c r="LIS175" s="79"/>
      <c r="LIT175" s="79"/>
      <c r="LIU175" s="79"/>
      <c r="LIV175" s="79"/>
      <c r="LIW175" s="79"/>
      <c r="LIX175" s="79"/>
      <c r="LIY175" s="79"/>
      <c r="LIZ175" s="79"/>
      <c r="LJA175" s="79"/>
      <c r="LJB175" s="79"/>
      <c r="LJC175" s="79"/>
      <c r="LJD175" s="79"/>
      <c r="LJE175" s="79"/>
      <c r="LJF175" s="79"/>
      <c r="LJG175" s="79"/>
      <c r="LJH175" s="79"/>
      <c r="LJI175" s="79"/>
      <c r="LJJ175" s="79"/>
      <c r="LJK175" s="79"/>
      <c r="LJL175" s="79"/>
      <c r="LJM175" s="79"/>
      <c r="LJN175" s="79"/>
      <c r="LJO175" s="79"/>
      <c r="LJP175" s="79"/>
      <c r="LJQ175" s="79"/>
      <c r="LJR175" s="79"/>
      <c r="LJS175" s="79"/>
      <c r="LJT175" s="79"/>
      <c r="LJU175" s="79"/>
      <c r="LJV175" s="79"/>
      <c r="LJW175" s="79"/>
      <c r="LJX175" s="79"/>
      <c r="LJY175" s="79"/>
      <c r="LJZ175" s="79"/>
      <c r="LKA175" s="79"/>
      <c r="LKB175" s="79"/>
      <c r="LKC175" s="79"/>
      <c r="LKD175" s="79"/>
      <c r="LKE175" s="79"/>
      <c r="LKF175" s="79"/>
      <c r="LKG175" s="79"/>
      <c r="LKH175" s="79"/>
      <c r="LKI175" s="79"/>
      <c r="LKJ175" s="79"/>
      <c r="LKK175" s="79"/>
      <c r="LKL175" s="79"/>
      <c r="LKM175" s="79"/>
      <c r="LKN175" s="79"/>
      <c r="LKO175" s="79"/>
      <c r="LKP175" s="79"/>
      <c r="LKQ175" s="79"/>
      <c r="LKR175" s="79"/>
      <c r="LKS175" s="79"/>
      <c r="LKT175" s="79"/>
      <c r="LKU175" s="79"/>
      <c r="LKV175" s="79"/>
      <c r="LKW175" s="79"/>
      <c r="LKX175" s="79"/>
      <c r="LKY175" s="79"/>
      <c r="LKZ175" s="79"/>
      <c r="LLA175" s="79"/>
      <c r="LLB175" s="79"/>
      <c r="LLC175" s="79"/>
      <c r="LLD175" s="79"/>
      <c r="LLE175" s="79"/>
      <c r="LLF175" s="79"/>
      <c r="LLG175" s="79"/>
      <c r="LLH175" s="79"/>
      <c r="LLI175" s="79"/>
      <c r="LLJ175" s="79"/>
      <c r="LLK175" s="79"/>
      <c r="LLL175" s="79"/>
      <c r="LLM175" s="79"/>
      <c r="LLN175" s="79"/>
      <c r="LLO175" s="79"/>
      <c r="LLP175" s="79"/>
      <c r="LLQ175" s="79"/>
      <c r="LLR175" s="79"/>
      <c r="LLS175" s="79"/>
      <c r="LLT175" s="79"/>
      <c r="LLU175" s="79"/>
      <c r="LLV175" s="79"/>
      <c r="LLW175" s="79"/>
      <c r="LLX175" s="79"/>
      <c r="LLY175" s="79"/>
      <c r="LLZ175" s="79"/>
      <c r="LMA175" s="79"/>
      <c r="LMB175" s="79"/>
      <c r="LMC175" s="79"/>
      <c r="LMD175" s="79"/>
      <c r="LME175" s="79"/>
      <c r="LMF175" s="79"/>
      <c r="LMG175" s="79"/>
      <c r="LMH175" s="79"/>
      <c r="LMI175" s="79"/>
      <c r="LMJ175" s="79"/>
      <c r="LMK175" s="79"/>
      <c r="LML175" s="79"/>
      <c r="LMM175" s="79"/>
      <c r="LMN175" s="79"/>
      <c r="LMO175" s="79"/>
      <c r="LMP175" s="79"/>
      <c r="LMQ175" s="79"/>
      <c r="LMR175" s="79"/>
      <c r="LMS175" s="79"/>
      <c r="LMT175" s="79"/>
      <c r="LMU175" s="79"/>
      <c r="LMV175" s="79"/>
      <c r="LMW175" s="79"/>
      <c r="LMX175" s="79"/>
      <c r="LMY175" s="79"/>
      <c r="LMZ175" s="79"/>
      <c r="LNA175" s="79"/>
      <c r="LNB175" s="79"/>
      <c r="LNC175" s="79"/>
      <c r="LND175" s="79"/>
      <c r="LNE175" s="79"/>
      <c r="LNF175" s="79"/>
      <c r="LNG175" s="79"/>
      <c r="LNH175" s="79"/>
      <c r="LNI175" s="79"/>
      <c r="LNJ175" s="79"/>
      <c r="LNK175" s="79"/>
      <c r="LNL175" s="79"/>
      <c r="LNM175" s="79"/>
      <c r="LNN175" s="79"/>
      <c r="LNO175" s="79"/>
      <c r="LNP175" s="79"/>
      <c r="LNQ175" s="79"/>
      <c r="LNR175" s="79"/>
      <c r="LNS175" s="79"/>
      <c r="LNT175" s="79"/>
      <c r="LNU175" s="79"/>
      <c r="LNV175" s="79"/>
      <c r="LNW175" s="79"/>
      <c r="LNX175" s="79"/>
      <c r="LNY175" s="79"/>
      <c r="LNZ175" s="79"/>
      <c r="LOA175" s="79"/>
      <c r="LOB175" s="79"/>
      <c r="LOC175" s="79"/>
      <c r="LOD175" s="79"/>
      <c r="LOE175" s="79"/>
      <c r="LOF175" s="79"/>
      <c r="LOG175" s="79"/>
      <c r="LOH175" s="79"/>
      <c r="LOI175" s="79"/>
      <c r="LOJ175" s="79"/>
      <c r="LOK175" s="79"/>
      <c r="LOL175" s="79"/>
      <c r="LOM175" s="79"/>
      <c r="LON175" s="79"/>
      <c r="LOO175" s="79"/>
      <c r="LOP175" s="79"/>
      <c r="LOQ175" s="79"/>
      <c r="LOR175" s="79"/>
      <c r="LOS175" s="79"/>
      <c r="LOT175" s="79"/>
      <c r="LOU175" s="79"/>
      <c r="LOV175" s="79"/>
      <c r="LOW175" s="79"/>
      <c r="LOX175" s="79"/>
      <c r="LOY175" s="79"/>
      <c r="LOZ175" s="79"/>
      <c r="LPA175" s="79"/>
      <c r="LPB175" s="79"/>
      <c r="LPC175" s="79"/>
      <c r="LPD175" s="79"/>
      <c r="LPE175" s="79"/>
      <c r="LPF175" s="79"/>
      <c r="LPG175" s="79"/>
      <c r="LPH175" s="79"/>
      <c r="LPI175" s="79"/>
      <c r="LPJ175" s="79"/>
      <c r="LPK175" s="79"/>
      <c r="LPL175" s="79"/>
      <c r="LPM175" s="79"/>
      <c r="LPN175" s="79"/>
      <c r="LPO175" s="79"/>
      <c r="LPP175" s="79"/>
      <c r="LPQ175" s="79"/>
      <c r="LPR175" s="79"/>
      <c r="LPS175" s="79"/>
      <c r="LPT175" s="79"/>
      <c r="LPU175" s="79"/>
      <c r="LPV175" s="79"/>
      <c r="LPW175" s="79"/>
      <c r="LPX175" s="79"/>
      <c r="LPY175" s="79"/>
      <c r="LPZ175" s="79"/>
      <c r="LQA175" s="79"/>
      <c r="LQB175" s="79"/>
      <c r="LQC175" s="79"/>
      <c r="LQD175" s="79"/>
      <c r="LQE175" s="79"/>
      <c r="LQF175" s="79"/>
      <c r="LQG175" s="79"/>
      <c r="LQH175" s="79"/>
      <c r="LQI175" s="79"/>
      <c r="LQJ175" s="79"/>
      <c r="LQK175" s="79"/>
      <c r="LQL175" s="79"/>
      <c r="LQM175" s="79"/>
      <c r="LQN175" s="79"/>
      <c r="LQO175" s="79"/>
      <c r="LQP175" s="79"/>
      <c r="LQQ175" s="79"/>
      <c r="LQR175" s="79"/>
      <c r="LQS175" s="79"/>
      <c r="LQT175" s="79"/>
      <c r="LQU175" s="79"/>
      <c r="LQV175" s="79"/>
      <c r="LQW175" s="79"/>
      <c r="LQX175" s="79"/>
      <c r="LQY175" s="79"/>
      <c r="LQZ175" s="79"/>
      <c r="LRA175" s="79"/>
      <c r="LRB175" s="79"/>
      <c r="LRC175" s="79"/>
      <c r="LRD175" s="79"/>
      <c r="LRE175" s="79"/>
      <c r="LRF175" s="79"/>
      <c r="LRG175" s="79"/>
      <c r="LRH175" s="79"/>
      <c r="LRI175" s="79"/>
      <c r="LRJ175" s="79"/>
      <c r="LRK175" s="79"/>
      <c r="LRL175" s="79"/>
      <c r="LRM175" s="79"/>
      <c r="LRN175" s="79"/>
      <c r="LRO175" s="79"/>
      <c r="LRP175" s="79"/>
      <c r="LRQ175" s="79"/>
      <c r="LRR175" s="79"/>
      <c r="LRS175" s="79"/>
      <c r="LRT175" s="79"/>
      <c r="LRU175" s="79"/>
      <c r="LRV175" s="79"/>
      <c r="LRW175" s="79"/>
      <c r="LRX175" s="79"/>
      <c r="LRY175" s="79"/>
      <c r="LRZ175" s="79"/>
      <c r="LSA175" s="79"/>
      <c r="LSB175" s="79"/>
      <c r="LSC175" s="79"/>
      <c r="LSD175" s="79"/>
      <c r="LSE175" s="79"/>
      <c r="LSF175" s="79"/>
      <c r="LSG175" s="79"/>
      <c r="LSH175" s="79"/>
      <c r="LSI175" s="79"/>
      <c r="LSJ175" s="79"/>
      <c r="LSK175" s="79"/>
      <c r="LSL175" s="79"/>
      <c r="LSM175" s="79"/>
      <c r="LSN175" s="79"/>
      <c r="LSO175" s="79"/>
      <c r="LSP175" s="79"/>
      <c r="LSQ175" s="79"/>
      <c r="LSR175" s="79"/>
      <c r="LSS175" s="79"/>
      <c r="LST175" s="79"/>
      <c r="LSU175" s="79"/>
      <c r="LSV175" s="79"/>
      <c r="LSW175" s="79"/>
      <c r="LSX175" s="79"/>
      <c r="LSY175" s="79"/>
      <c r="LSZ175" s="79"/>
      <c r="LTA175" s="79"/>
      <c r="LTB175" s="79"/>
      <c r="LTC175" s="79"/>
      <c r="LTD175" s="79"/>
      <c r="LTE175" s="79"/>
      <c r="LTF175" s="79"/>
      <c r="LTG175" s="79"/>
      <c r="LTH175" s="79"/>
      <c r="LTI175" s="79"/>
      <c r="LTJ175" s="79"/>
      <c r="LTK175" s="79"/>
      <c r="LTL175" s="79"/>
      <c r="LTM175" s="79"/>
      <c r="LTN175" s="79"/>
      <c r="LTO175" s="79"/>
      <c r="LTP175" s="79"/>
      <c r="LTQ175" s="79"/>
      <c r="LTR175" s="79"/>
      <c r="LTS175" s="79"/>
      <c r="LTT175" s="79"/>
      <c r="LTU175" s="79"/>
      <c r="LTV175" s="79"/>
      <c r="LTW175" s="79"/>
      <c r="LTX175" s="79"/>
      <c r="LTY175" s="79"/>
      <c r="LTZ175" s="79"/>
      <c r="LUA175" s="79"/>
      <c r="LUB175" s="79"/>
      <c r="LUC175" s="79"/>
      <c r="LUD175" s="79"/>
      <c r="LUE175" s="79"/>
      <c r="LUF175" s="79"/>
      <c r="LUG175" s="79"/>
      <c r="LUH175" s="79"/>
      <c r="LUI175" s="79"/>
      <c r="LUJ175" s="79"/>
      <c r="LUK175" s="79"/>
      <c r="LUL175" s="79"/>
      <c r="LUM175" s="79"/>
      <c r="LUN175" s="79"/>
      <c r="LUO175" s="79"/>
      <c r="LUP175" s="79"/>
      <c r="LUQ175" s="79"/>
      <c r="LUR175" s="79"/>
      <c r="LUS175" s="79"/>
      <c r="LUT175" s="79"/>
      <c r="LUU175" s="79"/>
      <c r="LUV175" s="79"/>
      <c r="LUW175" s="79"/>
      <c r="LUX175" s="79"/>
      <c r="LUY175" s="79"/>
      <c r="LUZ175" s="79"/>
      <c r="LVA175" s="79"/>
      <c r="LVB175" s="79"/>
      <c r="LVC175" s="79"/>
      <c r="LVD175" s="79"/>
      <c r="LVE175" s="79"/>
      <c r="LVF175" s="79"/>
      <c r="LVG175" s="79"/>
      <c r="LVH175" s="79"/>
      <c r="LVI175" s="79"/>
      <c r="LVJ175" s="79"/>
      <c r="LVK175" s="79"/>
      <c r="LVL175" s="79"/>
      <c r="LVM175" s="79"/>
      <c r="LVN175" s="79"/>
      <c r="LVO175" s="79"/>
      <c r="LVP175" s="79"/>
      <c r="LVQ175" s="79"/>
      <c r="LVR175" s="79"/>
      <c r="LVS175" s="79"/>
      <c r="LVT175" s="79"/>
      <c r="LVU175" s="79"/>
      <c r="LVV175" s="79"/>
      <c r="LVW175" s="79"/>
      <c r="LVX175" s="79"/>
      <c r="LVY175" s="79"/>
      <c r="LVZ175" s="79"/>
      <c r="LWA175" s="79"/>
      <c r="LWB175" s="79"/>
      <c r="LWC175" s="79"/>
      <c r="LWD175" s="79"/>
      <c r="LWE175" s="79"/>
      <c r="LWF175" s="79"/>
      <c r="LWG175" s="79"/>
      <c r="LWH175" s="79"/>
      <c r="LWI175" s="79"/>
      <c r="LWJ175" s="79"/>
      <c r="LWK175" s="79"/>
      <c r="LWL175" s="79"/>
      <c r="LWM175" s="79"/>
      <c r="LWN175" s="79"/>
      <c r="LWO175" s="79"/>
      <c r="LWP175" s="79"/>
      <c r="LWQ175" s="79"/>
      <c r="LWR175" s="79"/>
      <c r="LWS175" s="79"/>
      <c r="LWT175" s="79"/>
      <c r="LWU175" s="79"/>
      <c r="LWV175" s="79"/>
      <c r="LWW175" s="79"/>
      <c r="LWX175" s="79"/>
      <c r="LWY175" s="79"/>
      <c r="LWZ175" s="79"/>
      <c r="LXA175" s="79"/>
      <c r="LXB175" s="79"/>
      <c r="LXC175" s="79"/>
      <c r="LXD175" s="79"/>
      <c r="LXE175" s="79"/>
      <c r="LXF175" s="79"/>
      <c r="LXG175" s="79"/>
      <c r="LXH175" s="79"/>
      <c r="LXI175" s="79"/>
      <c r="LXJ175" s="79"/>
      <c r="LXK175" s="79"/>
      <c r="LXL175" s="79"/>
      <c r="LXM175" s="79"/>
      <c r="LXN175" s="79"/>
      <c r="LXO175" s="79"/>
      <c r="LXP175" s="79"/>
      <c r="LXQ175" s="79"/>
      <c r="LXR175" s="79"/>
      <c r="LXS175" s="79"/>
      <c r="LXT175" s="79"/>
      <c r="LXU175" s="79"/>
      <c r="LXV175" s="79"/>
      <c r="LXW175" s="79"/>
      <c r="LXX175" s="79"/>
      <c r="LXY175" s="79"/>
      <c r="LXZ175" s="79"/>
      <c r="LYA175" s="79"/>
      <c r="LYB175" s="79"/>
      <c r="LYC175" s="79"/>
      <c r="LYD175" s="79"/>
      <c r="LYE175" s="79"/>
      <c r="LYF175" s="79"/>
      <c r="LYG175" s="79"/>
      <c r="LYH175" s="79"/>
      <c r="LYI175" s="79"/>
      <c r="LYJ175" s="79"/>
      <c r="LYK175" s="79"/>
      <c r="LYL175" s="79"/>
      <c r="LYM175" s="79"/>
      <c r="LYN175" s="79"/>
      <c r="LYO175" s="79"/>
      <c r="LYP175" s="79"/>
      <c r="LYQ175" s="79"/>
      <c r="LYR175" s="79"/>
      <c r="LYS175" s="79"/>
      <c r="LYT175" s="79"/>
      <c r="LYU175" s="79"/>
      <c r="LYV175" s="79"/>
      <c r="LYW175" s="79"/>
      <c r="LYX175" s="79"/>
      <c r="LYY175" s="79"/>
      <c r="LYZ175" s="79"/>
      <c r="LZA175" s="79"/>
      <c r="LZB175" s="79"/>
      <c r="LZC175" s="79"/>
      <c r="LZD175" s="79"/>
      <c r="LZE175" s="79"/>
      <c r="LZF175" s="79"/>
      <c r="LZG175" s="79"/>
      <c r="LZH175" s="79"/>
      <c r="LZI175" s="79"/>
      <c r="LZJ175" s="79"/>
      <c r="LZK175" s="79"/>
      <c r="LZL175" s="79"/>
      <c r="LZM175" s="79"/>
      <c r="LZN175" s="79"/>
      <c r="LZO175" s="79"/>
      <c r="LZP175" s="79"/>
      <c r="LZQ175" s="79"/>
      <c r="LZR175" s="79"/>
      <c r="LZS175" s="79"/>
      <c r="LZT175" s="79"/>
      <c r="LZU175" s="79"/>
      <c r="LZV175" s="79"/>
      <c r="LZW175" s="79"/>
      <c r="LZX175" s="79"/>
      <c r="LZY175" s="79"/>
      <c r="LZZ175" s="79"/>
      <c r="MAA175" s="79"/>
      <c r="MAB175" s="79"/>
      <c r="MAC175" s="79"/>
      <c r="MAD175" s="79"/>
      <c r="MAE175" s="79"/>
      <c r="MAF175" s="79"/>
      <c r="MAG175" s="79"/>
      <c r="MAH175" s="79"/>
      <c r="MAI175" s="79"/>
      <c r="MAJ175" s="79"/>
      <c r="MAK175" s="79"/>
      <c r="MAL175" s="79"/>
      <c r="MAM175" s="79"/>
      <c r="MAN175" s="79"/>
      <c r="MAO175" s="79"/>
      <c r="MAP175" s="79"/>
      <c r="MAQ175" s="79"/>
      <c r="MAR175" s="79"/>
      <c r="MAS175" s="79"/>
      <c r="MAT175" s="79"/>
      <c r="MAU175" s="79"/>
      <c r="MAV175" s="79"/>
      <c r="MAW175" s="79"/>
      <c r="MAX175" s="79"/>
      <c r="MAY175" s="79"/>
      <c r="MAZ175" s="79"/>
      <c r="MBA175" s="79"/>
      <c r="MBB175" s="79"/>
      <c r="MBC175" s="79"/>
      <c r="MBD175" s="79"/>
      <c r="MBE175" s="79"/>
      <c r="MBF175" s="79"/>
      <c r="MBG175" s="79"/>
      <c r="MBH175" s="79"/>
      <c r="MBI175" s="79"/>
      <c r="MBJ175" s="79"/>
      <c r="MBK175" s="79"/>
      <c r="MBL175" s="79"/>
      <c r="MBM175" s="79"/>
      <c r="MBN175" s="79"/>
      <c r="MBO175" s="79"/>
      <c r="MBP175" s="79"/>
      <c r="MBQ175" s="79"/>
      <c r="MBR175" s="79"/>
      <c r="MBS175" s="79"/>
      <c r="MBT175" s="79"/>
      <c r="MBU175" s="79"/>
      <c r="MBV175" s="79"/>
      <c r="MBW175" s="79"/>
      <c r="MBX175" s="79"/>
      <c r="MBY175" s="79"/>
      <c r="MBZ175" s="79"/>
      <c r="MCA175" s="79"/>
      <c r="MCB175" s="79"/>
      <c r="MCC175" s="79"/>
      <c r="MCD175" s="79"/>
      <c r="MCE175" s="79"/>
      <c r="MCF175" s="79"/>
      <c r="MCG175" s="79"/>
      <c r="MCH175" s="79"/>
      <c r="MCI175" s="79"/>
      <c r="MCJ175" s="79"/>
      <c r="MCK175" s="79"/>
      <c r="MCL175" s="79"/>
      <c r="MCM175" s="79"/>
      <c r="MCN175" s="79"/>
      <c r="MCO175" s="79"/>
      <c r="MCP175" s="79"/>
      <c r="MCQ175" s="79"/>
      <c r="MCR175" s="79"/>
      <c r="MCS175" s="79"/>
      <c r="MCT175" s="79"/>
      <c r="MCU175" s="79"/>
      <c r="MCV175" s="79"/>
      <c r="MCW175" s="79"/>
      <c r="MCX175" s="79"/>
      <c r="MCY175" s="79"/>
      <c r="MCZ175" s="79"/>
      <c r="MDA175" s="79"/>
      <c r="MDB175" s="79"/>
      <c r="MDC175" s="79"/>
      <c r="MDD175" s="79"/>
      <c r="MDE175" s="79"/>
      <c r="MDF175" s="79"/>
      <c r="MDG175" s="79"/>
      <c r="MDH175" s="79"/>
      <c r="MDI175" s="79"/>
      <c r="MDJ175" s="79"/>
      <c r="MDK175" s="79"/>
      <c r="MDL175" s="79"/>
      <c r="MDM175" s="79"/>
      <c r="MDN175" s="79"/>
      <c r="MDO175" s="79"/>
      <c r="MDP175" s="79"/>
      <c r="MDQ175" s="79"/>
      <c r="MDR175" s="79"/>
      <c r="MDS175" s="79"/>
      <c r="MDT175" s="79"/>
      <c r="MDU175" s="79"/>
      <c r="MDV175" s="79"/>
      <c r="MDW175" s="79"/>
      <c r="MDX175" s="79"/>
      <c r="MDY175" s="79"/>
      <c r="MDZ175" s="79"/>
      <c r="MEA175" s="79"/>
      <c r="MEB175" s="79"/>
      <c r="MEC175" s="79"/>
      <c r="MED175" s="79"/>
      <c r="MEE175" s="79"/>
      <c r="MEF175" s="79"/>
      <c r="MEG175" s="79"/>
      <c r="MEH175" s="79"/>
      <c r="MEI175" s="79"/>
      <c r="MEJ175" s="79"/>
      <c r="MEK175" s="79"/>
      <c r="MEL175" s="79"/>
      <c r="MEM175" s="79"/>
      <c r="MEN175" s="79"/>
      <c r="MEO175" s="79"/>
      <c r="MEP175" s="79"/>
      <c r="MEQ175" s="79"/>
      <c r="MER175" s="79"/>
      <c r="MES175" s="79"/>
      <c r="MET175" s="79"/>
      <c r="MEU175" s="79"/>
      <c r="MEV175" s="79"/>
      <c r="MEW175" s="79"/>
      <c r="MEX175" s="79"/>
      <c r="MEY175" s="79"/>
      <c r="MEZ175" s="79"/>
      <c r="MFA175" s="79"/>
      <c r="MFB175" s="79"/>
      <c r="MFC175" s="79"/>
      <c r="MFD175" s="79"/>
      <c r="MFE175" s="79"/>
      <c r="MFF175" s="79"/>
      <c r="MFG175" s="79"/>
      <c r="MFH175" s="79"/>
      <c r="MFI175" s="79"/>
      <c r="MFJ175" s="79"/>
      <c r="MFK175" s="79"/>
      <c r="MFL175" s="79"/>
      <c r="MFM175" s="79"/>
      <c r="MFN175" s="79"/>
      <c r="MFO175" s="79"/>
      <c r="MFP175" s="79"/>
      <c r="MFQ175" s="79"/>
      <c r="MFR175" s="79"/>
      <c r="MFS175" s="79"/>
      <c r="MFT175" s="79"/>
      <c r="MFU175" s="79"/>
      <c r="MFV175" s="79"/>
      <c r="MFW175" s="79"/>
      <c r="MFX175" s="79"/>
      <c r="MFY175" s="79"/>
      <c r="MFZ175" s="79"/>
      <c r="MGA175" s="79"/>
      <c r="MGB175" s="79"/>
      <c r="MGC175" s="79"/>
      <c r="MGD175" s="79"/>
      <c r="MGE175" s="79"/>
      <c r="MGF175" s="79"/>
      <c r="MGG175" s="79"/>
      <c r="MGH175" s="79"/>
      <c r="MGI175" s="79"/>
      <c r="MGJ175" s="79"/>
      <c r="MGK175" s="79"/>
      <c r="MGL175" s="79"/>
      <c r="MGM175" s="79"/>
      <c r="MGN175" s="79"/>
      <c r="MGO175" s="79"/>
      <c r="MGP175" s="79"/>
      <c r="MGQ175" s="79"/>
      <c r="MGR175" s="79"/>
      <c r="MGS175" s="79"/>
      <c r="MGT175" s="79"/>
      <c r="MGU175" s="79"/>
      <c r="MGV175" s="79"/>
      <c r="MGW175" s="79"/>
      <c r="MGX175" s="79"/>
      <c r="MGY175" s="79"/>
      <c r="MGZ175" s="79"/>
      <c r="MHA175" s="79"/>
      <c r="MHB175" s="79"/>
      <c r="MHC175" s="79"/>
      <c r="MHD175" s="79"/>
      <c r="MHE175" s="79"/>
      <c r="MHF175" s="79"/>
      <c r="MHG175" s="79"/>
      <c r="MHH175" s="79"/>
      <c r="MHI175" s="79"/>
      <c r="MHJ175" s="79"/>
      <c r="MHK175" s="79"/>
      <c r="MHL175" s="79"/>
      <c r="MHM175" s="79"/>
      <c r="MHN175" s="79"/>
      <c r="MHO175" s="79"/>
      <c r="MHP175" s="79"/>
      <c r="MHQ175" s="79"/>
      <c r="MHR175" s="79"/>
      <c r="MHS175" s="79"/>
      <c r="MHT175" s="79"/>
      <c r="MHU175" s="79"/>
      <c r="MHV175" s="79"/>
      <c r="MHW175" s="79"/>
      <c r="MHX175" s="79"/>
      <c r="MHY175" s="79"/>
      <c r="MHZ175" s="79"/>
      <c r="MIA175" s="79"/>
      <c r="MIB175" s="79"/>
      <c r="MIC175" s="79"/>
      <c r="MID175" s="79"/>
      <c r="MIE175" s="79"/>
      <c r="MIF175" s="79"/>
      <c r="MIG175" s="79"/>
      <c r="MIH175" s="79"/>
      <c r="MII175" s="79"/>
      <c r="MIJ175" s="79"/>
      <c r="MIK175" s="79"/>
      <c r="MIL175" s="79"/>
      <c r="MIM175" s="79"/>
      <c r="MIN175" s="79"/>
      <c r="MIO175" s="79"/>
      <c r="MIP175" s="79"/>
      <c r="MIQ175" s="79"/>
      <c r="MIR175" s="79"/>
      <c r="MIS175" s="79"/>
      <c r="MIT175" s="79"/>
      <c r="MIU175" s="79"/>
      <c r="MIV175" s="79"/>
      <c r="MIW175" s="79"/>
      <c r="MIX175" s="79"/>
      <c r="MIY175" s="79"/>
      <c r="MIZ175" s="79"/>
      <c r="MJA175" s="79"/>
      <c r="MJB175" s="79"/>
      <c r="MJC175" s="79"/>
      <c r="MJD175" s="79"/>
      <c r="MJE175" s="79"/>
      <c r="MJF175" s="79"/>
      <c r="MJG175" s="79"/>
      <c r="MJH175" s="79"/>
      <c r="MJI175" s="79"/>
      <c r="MJJ175" s="79"/>
      <c r="MJK175" s="79"/>
      <c r="MJL175" s="79"/>
      <c r="MJM175" s="79"/>
      <c r="MJN175" s="79"/>
      <c r="MJO175" s="79"/>
      <c r="MJP175" s="79"/>
      <c r="MJQ175" s="79"/>
      <c r="MJR175" s="79"/>
      <c r="MJS175" s="79"/>
      <c r="MJT175" s="79"/>
      <c r="MJU175" s="79"/>
      <c r="MJV175" s="79"/>
      <c r="MJW175" s="79"/>
      <c r="MJX175" s="79"/>
      <c r="MJY175" s="79"/>
      <c r="MJZ175" s="79"/>
      <c r="MKA175" s="79"/>
      <c r="MKB175" s="79"/>
      <c r="MKC175" s="79"/>
      <c r="MKD175" s="79"/>
      <c r="MKE175" s="79"/>
      <c r="MKF175" s="79"/>
      <c r="MKG175" s="79"/>
      <c r="MKH175" s="79"/>
      <c r="MKI175" s="79"/>
      <c r="MKJ175" s="79"/>
      <c r="MKK175" s="79"/>
      <c r="MKL175" s="79"/>
      <c r="MKM175" s="79"/>
      <c r="MKN175" s="79"/>
      <c r="MKO175" s="79"/>
      <c r="MKP175" s="79"/>
      <c r="MKQ175" s="79"/>
      <c r="MKR175" s="79"/>
      <c r="MKS175" s="79"/>
      <c r="MKT175" s="79"/>
      <c r="MKU175" s="79"/>
      <c r="MKV175" s="79"/>
      <c r="MKW175" s="79"/>
      <c r="MKX175" s="79"/>
      <c r="MKY175" s="79"/>
      <c r="MKZ175" s="79"/>
      <c r="MLA175" s="79"/>
      <c r="MLB175" s="79"/>
      <c r="MLC175" s="79"/>
      <c r="MLD175" s="79"/>
      <c r="MLE175" s="79"/>
      <c r="MLF175" s="79"/>
      <c r="MLG175" s="79"/>
      <c r="MLH175" s="79"/>
      <c r="MLI175" s="79"/>
      <c r="MLJ175" s="79"/>
      <c r="MLK175" s="79"/>
      <c r="MLL175" s="79"/>
      <c r="MLM175" s="79"/>
      <c r="MLN175" s="79"/>
      <c r="MLO175" s="79"/>
      <c r="MLP175" s="79"/>
      <c r="MLQ175" s="79"/>
      <c r="MLR175" s="79"/>
      <c r="MLS175" s="79"/>
      <c r="MLT175" s="79"/>
      <c r="MLU175" s="79"/>
      <c r="MLV175" s="79"/>
      <c r="MLW175" s="79"/>
      <c r="MLX175" s="79"/>
      <c r="MLY175" s="79"/>
      <c r="MLZ175" s="79"/>
      <c r="MMA175" s="79"/>
      <c r="MMB175" s="79"/>
      <c r="MMC175" s="79"/>
      <c r="MMD175" s="79"/>
      <c r="MME175" s="79"/>
      <c r="MMF175" s="79"/>
      <c r="MMG175" s="79"/>
      <c r="MMH175" s="79"/>
      <c r="MMI175" s="79"/>
      <c r="MMJ175" s="79"/>
      <c r="MMK175" s="79"/>
      <c r="MML175" s="79"/>
      <c r="MMM175" s="79"/>
      <c r="MMN175" s="79"/>
      <c r="MMO175" s="79"/>
      <c r="MMP175" s="79"/>
      <c r="MMQ175" s="79"/>
      <c r="MMR175" s="79"/>
      <c r="MMS175" s="79"/>
      <c r="MMT175" s="79"/>
      <c r="MMU175" s="79"/>
      <c r="MMV175" s="79"/>
      <c r="MMW175" s="79"/>
      <c r="MMX175" s="79"/>
      <c r="MMY175" s="79"/>
      <c r="MMZ175" s="79"/>
      <c r="MNA175" s="79"/>
      <c r="MNB175" s="79"/>
      <c r="MNC175" s="79"/>
      <c r="MND175" s="79"/>
      <c r="MNE175" s="79"/>
      <c r="MNF175" s="79"/>
      <c r="MNG175" s="79"/>
      <c r="MNH175" s="79"/>
      <c r="MNI175" s="79"/>
      <c r="MNJ175" s="79"/>
      <c r="MNK175" s="79"/>
      <c r="MNL175" s="79"/>
      <c r="MNM175" s="79"/>
      <c r="MNN175" s="79"/>
      <c r="MNO175" s="79"/>
      <c r="MNP175" s="79"/>
      <c r="MNQ175" s="79"/>
      <c r="MNR175" s="79"/>
      <c r="MNS175" s="79"/>
      <c r="MNT175" s="79"/>
      <c r="MNU175" s="79"/>
      <c r="MNV175" s="79"/>
      <c r="MNW175" s="79"/>
      <c r="MNX175" s="79"/>
      <c r="MNY175" s="79"/>
      <c r="MNZ175" s="79"/>
      <c r="MOA175" s="79"/>
      <c r="MOB175" s="79"/>
      <c r="MOC175" s="79"/>
      <c r="MOD175" s="79"/>
      <c r="MOE175" s="79"/>
      <c r="MOF175" s="79"/>
      <c r="MOG175" s="79"/>
      <c r="MOH175" s="79"/>
      <c r="MOI175" s="79"/>
      <c r="MOJ175" s="79"/>
      <c r="MOK175" s="79"/>
      <c r="MOL175" s="79"/>
      <c r="MOM175" s="79"/>
      <c r="MON175" s="79"/>
      <c r="MOO175" s="79"/>
      <c r="MOP175" s="79"/>
      <c r="MOQ175" s="79"/>
      <c r="MOR175" s="79"/>
      <c r="MOS175" s="79"/>
      <c r="MOT175" s="79"/>
      <c r="MOU175" s="79"/>
      <c r="MOV175" s="79"/>
      <c r="MOW175" s="79"/>
      <c r="MOX175" s="79"/>
      <c r="MOY175" s="79"/>
      <c r="MOZ175" s="79"/>
      <c r="MPA175" s="79"/>
      <c r="MPB175" s="79"/>
      <c r="MPC175" s="79"/>
      <c r="MPD175" s="79"/>
      <c r="MPE175" s="79"/>
      <c r="MPF175" s="79"/>
      <c r="MPG175" s="79"/>
      <c r="MPH175" s="79"/>
      <c r="MPI175" s="79"/>
      <c r="MPJ175" s="79"/>
      <c r="MPK175" s="79"/>
      <c r="MPL175" s="79"/>
      <c r="MPM175" s="79"/>
      <c r="MPN175" s="79"/>
      <c r="MPO175" s="79"/>
      <c r="MPP175" s="79"/>
      <c r="MPQ175" s="79"/>
      <c r="MPR175" s="79"/>
      <c r="MPS175" s="79"/>
      <c r="MPT175" s="79"/>
      <c r="MPU175" s="79"/>
      <c r="MPV175" s="79"/>
      <c r="MPW175" s="79"/>
      <c r="MPX175" s="79"/>
      <c r="MPY175" s="79"/>
      <c r="MPZ175" s="79"/>
      <c r="MQA175" s="79"/>
      <c r="MQB175" s="79"/>
      <c r="MQC175" s="79"/>
      <c r="MQD175" s="79"/>
      <c r="MQE175" s="79"/>
      <c r="MQF175" s="79"/>
      <c r="MQG175" s="79"/>
      <c r="MQH175" s="79"/>
      <c r="MQI175" s="79"/>
      <c r="MQJ175" s="79"/>
      <c r="MQK175" s="79"/>
      <c r="MQL175" s="79"/>
      <c r="MQM175" s="79"/>
      <c r="MQN175" s="79"/>
      <c r="MQO175" s="79"/>
      <c r="MQP175" s="79"/>
      <c r="MQQ175" s="79"/>
      <c r="MQR175" s="79"/>
      <c r="MQS175" s="79"/>
      <c r="MQT175" s="79"/>
      <c r="MQU175" s="79"/>
      <c r="MQV175" s="79"/>
      <c r="MQW175" s="79"/>
      <c r="MQX175" s="79"/>
      <c r="MQY175" s="79"/>
      <c r="MQZ175" s="79"/>
      <c r="MRA175" s="79"/>
      <c r="MRB175" s="79"/>
      <c r="MRC175" s="79"/>
      <c r="MRD175" s="79"/>
      <c r="MRE175" s="79"/>
      <c r="MRF175" s="79"/>
      <c r="MRG175" s="79"/>
      <c r="MRH175" s="79"/>
      <c r="MRI175" s="79"/>
      <c r="MRJ175" s="79"/>
      <c r="MRK175" s="79"/>
      <c r="MRL175" s="79"/>
      <c r="MRM175" s="79"/>
      <c r="MRN175" s="79"/>
      <c r="MRO175" s="79"/>
      <c r="MRP175" s="79"/>
      <c r="MRQ175" s="79"/>
      <c r="MRR175" s="79"/>
      <c r="MRS175" s="79"/>
      <c r="MRT175" s="79"/>
      <c r="MRU175" s="79"/>
      <c r="MRV175" s="79"/>
      <c r="MRW175" s="79"/>
      <c r="MRX175" s="79"/>
      <c r="MRY175" s="79"/>
      <c r="MRZ175" s="79"/>
      <c r="MSA175" s="79"/>
      <c r="MSB175" s="79"/>
      <c r="MSC175" s="79"/>
      <c r="MSD175" s="79"/>
      <c r="MSE175" s="79"/>
      <c r="MSF175" s="79"/>
      <c r="MSG175" s="79"/>
      <c r="MSH175" s="79"/>
      <c r="MSI175" s="79"/>
      <c r="MSJ175" s="79"/>
      <c r="MSK175" s="79"/>
      <c r="MSL175" s="79"/>
      <c r="MSM175" s="79"/>
      <c r="MSN175" s="79"/>
      <c r="MSO175" s="79"/>
      <c r="MSP175" s="79"/>
      <c r="MSQ175" s="79"/>
      <c r="MSR175" s="79"/>
      <c r="MSS175" s="79"/>
      <c r="MST175" s="79"/>
      <c r="MSU175" s="79"/>
      <c r="MSV175" s="79"/>
      <c r="MSW175" s="79"/>
      <c r="MSX175" s="79"/>
      <c r="MSY175" s="79"/>
      <c r="MSZ175" s="79"/>
      <c r="MTA175" s="79"/>
      <c r="MTB175" s="79"/>
      <c r="MTC175" s="79"/>
      <c r="MTD175" s="79"/>
      <c r="MTE175" s="79"/>
      <c r="MTF175" s="79"/>
      <c r="MTG175" s="79"/>
      <c r="MTH175" s="79"/>
      <c r="MTI175" s="79"/>
      <c r="MTJ175" s="79"/>
      <c r="MTK175" s="79"/>
      <c r="MTL175" s="79"/>
      <c r="MTM175" s="79"/>
      <c r="MTN175" s="79"/>
      <c r="MTO175" s="79"/>
      <c r="MTP175" s="79"/>
      <c r="MTQ175" s="79"/>
      <c r="MTR175" s="79"/>
      <c r="MTS175" s="79"/>
      <c r="MTT175" s="79"/>
      <c r="MTU175" s="79"/>
      <c r="MTV175" s="79"/>
      <c r="MTW175" s="79"/>
      <c r="MTX175" s="79"/>
      <c r="MTY175" s="79"/>
      <c r="MTZ175" s="79"/>
      <c r="MUA175" s="79"/>
      <c r="MUB175" s="79"/>
      <c r="MUC175" s="79"/>
      <c r="MUD175" s="79"/>
      <c r="MUE175" s="79"/>
      <c r="MUF175" s="79"/>
      <c r="MUG175" s="79"/>
      <c r="MUH175" s="79"/>
      <c r="MUI175" s="79"/>
      <c r="MUJ175" s="79"/>
      <c r="MUK175" s="79"/>
      <c r="MUL175" s="79"/>
      <c r="MUM175" s="79"/>
      <c r="MUN175" s="79"/>
      <c r="MUO175" s="79"/>
      <c r="MUP175" s="79"/>
      <c r="MUQ175" s="79"/>
      <c r="MUR175" s="79"/>
      <c r="MUS175" s="79"/>
      <c r="MUT175" s="79"/>
      <c r="MUU175" s="79"/>
      <c r="MUV175" s="79"/>
      <c r="MUW175" s="79"/>
      <c r="MUX175" s="79"/>
      <c r="MUY175" s="79"/>
      <c r="MUZ175" s="79"/>
      <c r="MVA175" s="79"/>
      <c r="MVB175" s="79"/>
      <c r="MVC175" s="79"/>
      <c r="MVD175" s="79"/>
      <c r="MVE175" s="79"/>
      <c r="MVF175" s="79"/>
      <c r="MVG175" s="79"/>
      <c r="MVH175" s="79"/>
      <c r="MVI175" s="79"/>
      <c r="MVJ175" s="79"/>
      <c r="MVK175" s="79"/>
      <c r="MVL175" s="79"/>
      <c r="MVM175" s="79"/>
      <c r="MVN175" s="79"/>
      <c r="MVO175" s="79"/>
      <c r="MVP175" s="79"/>
      <c r="MVQ175" s="79"/>
      <c r="MVR175" s="79"/>
      <c r="MVS175" s="79"/>
      <c r="MVT175" s="79"/>
      <c r="MVU175" s="79"/>
      <c r="MVV175" s="79"/>
      <c r="MVW175" s="79"/>
      <c r="MVX175" s="79"/>
      <c r="MVY175" s="79"/>
      <c r="MVZ175" s="79"/>
      <c r="MWA175" s="79"/>
      <c r="MWB175" s="79"/>
      <c r="MWC175" s="79"/>
      <c r="MWD175" s="79"/>
      <c r="MWE175" s="79"/>
      <c r="MWF175" s="79"/>
      <c r="MWG175" s="79"/>
      <c r="MWH175" s="79"/>
      <c r="MWI175" s="79"/>
      <c r="MWJ175" s="79"/>
      <c r="MWK175" s="79"/>
      <c r="MWL175" s="79"/>
      <c r="MWM175" s="79"/>
      <c r="MWN175" s="79"/>
      <c r="MWO175" s="79"/>
      <c r="MWP175" s="79"/>
      <c r="MWQ175" s="79"/>
      <c r="MWR175" s="79"/>
      <c r="MWS175" s="79"/>
      <c r="MWT175" s="79"/>
      <c r="MWU175" s="79"/>
      <c r="MWV175" s="79"/>
      <c r="MWW175" s="79"/>
      <c r="MWX175" s="79"/>
      <c r="MWY175" s="79"/>
      <c r="MWZ175" s="79"/>
      <c r="MXA175" s="79"/>
      <c r="MXB175" s="79"/>
      <c r="MXC175" s="79"/>
      <c r="MXD175" s="79"/>
      <c r="MXE175" s="79"/>
      <c r="MXF175" s="79"/>
      <c r="MXG175" s="79"/>
      <c r="MXH175" s="79"/>
      <c r="MXI175" s="79"/>
      <c r="MXJ175" s="79"/>
      <c r="MXK175" s="79"/>
      <c r="MXL175" s="79"/>
      <c r="MXM175" s="79"/>
      <c r="MXN175" s="79"/>
      <c r="MXO175" s="79"/>
      <c r="MXP175" s="79"/>
      <c r="MXQ175" s="79"/>
      <c r="MXR175" s="79"/>
      <c r="MXS175" s="79"/>
      <c r="MXT175" s="79"/>
      <c r="MXU175" s="79"/>
      <c r="MXV175" s="79"/>
      <c r="MXW175" s="79"/>
      <c r="MXX175" s="79"/>
      <c r="MXY175" s="79"/>
      <c r="MXZ175" s="79"/>
      <c r="MYA175" s="79"/>
      <c r="MYB175" s="79"/>
      <c r="MYC175" s="79"/>
      <c r="MYD175" s="79"/>
      <c r="MYE175" s="79"/>
      <c r="MYF175" s="79"/>
      <c r="MYG175" s="79"/>
      <c r="MYH175" s="79"/>
      <c r="MYI175" s="79"/>
      <c r="MYJ175" s="79"/>
      <c r="MYK175" s="79"/>
      <c r="MYL175" s="79"/>
      <c r="MYM175" s="79"/>
      <c r="MYN175" s="79"/>
      <c r="MYO175" s="79"/>
      <c r="MYP175" s="79"/>
      <c r="MYQ175" s="79"/>
      <c r="MYR175" s="79"/>
      <c r="MYS175" s="79"/>
      <c r="MYT175" s="79"/>
      <c r="MYU175" s="79"/>
      <c r="MYV175" s="79"/>
      <c r="MYW175" s="79"/>
      <c r="MYX175" s="79"/>
      <c r="MYY175" s="79"/>
      <c r="MYZ175" s="79"/>
      <c r="MZA175" s="79"/>
      <c r="MZB175" s="79"/>
      <c r="MZC175" s="79"/>
      <c r="MZD175" s="79"/>
      <c r="MZE175" s="79"/>
      <c r="MZF175" s="79"/>
      <c r="MZG175" s="79"/>
      <c r="MZH175" s="79"/>
      <c r="MZI175" s="79"/>
      <c r="MZJ175" s="79"/>
      <c r="MZK175" s="79"/>
      <c r="MZL175" s="79"/>
      <c r="MZM175" s="79"/>
      <c r="MZN175" s="79"/>
      <c r="MZO175" s="79"/>
      <c r="MZP175" s="79"/>
      <c r="MZQ175" s="79"/>
      <c r="MZR175" s="79"/>
      <c r="MZS175" s="79"/>
      <c r="MZT175" s="79"/>
      <c r="MZU175" s="79"/>
      <c r="MZV175" s="79"/>
      <c r="MZW175" s="79"/>
      <c r="MZX175" s="79"/>
      <c r="MZY175" s="79"/>
      <c r="MZZ175" s="79"/>
      <c r="NAA175" s="79"/>
      <c r="NAB175" s="79"/>
      <c r="NAC175" s="79"/>
      <c r="NAD175" s="79"/>
      <c r="NAE175" s="79"/>
      <c r="NAF175" s="79"/>
      <c r="NAG175" s="79"/>
      <c r="NAH175" s="79"/>
      <c r="NAI175" s="79"/>
      <c r="NAJ175" s="79"/>
      <c r="NAK175" s="79"/>
      <c r="NAL175" s="79"/>
      <c r="NAM175" s="79"/>
      <c r="NAN175" s="79"/>
      <c r="NAO175" s="79"/>
      <c r="NAP175" s="79"/>
      <c r="NAQ175" s="79"/>
      <c r="NAR175" s="79"/>
      <c r="NAS175" s="79"/>
      <c r="NAT175" s="79"/>
      <c r="NAU175" s="79"/>
      <c r="NAV175" s="79"/>
      <c r="NAW175" s="79"/>
      <c r="NAX175" s="79"/>
      <c r="NAY175" s="79"/>
      <c r="NAZ175" s="79"/>
      <c r="NBA175" s="79"/>
      <c r="NBB175" s="79"/>
      <c r="NBC175" s="79"/>
      <c r="NBD175" s="79"/>
      <c r="NBE175" s="79"/>
      <c r="NBF175" s="79"/>
      <c r="NBG175" s="79"/>
      <c r="NBH175" s="79"/>
      <c r="NBI175" s="79"/>
      <c r="NBJ175" s="79"/>
      <c r="NBK175" s="79"/>
      <c r="NBL175" s="79"/>
      <c r="NBM175" s="79"/>
      <c r="NBN175" s="79"/>
      <c r="NBO175" s="79"/>
      <c r="NBP175" s="79"/>
      <c r="NBQ175" s="79"/>
      <c r="NBR175" s="79"/>
      <c r="NBS175" s="79"/>
      <c r="NBT175" s="79"/>
      <c r="NBU175" s="79"/>
      <c r="NBV175" s="79"/>
      <c r="NBW175" s="79"/>
      <c r="NBX175" s="79"/>
      <c r="NBY175" s="79"/>
      <c r="NBZ175" s="79"/>
      <c r="NCA175" s="79"/>
      <c r="NCB175" s="79"/>
      <c r="NCC175" s="79"/>
      <c r="NCD175" s="79"/>
      <c r="NCE175" s="79"/>
      <c r="NCF175" s="79"/>
      <c r="NCG175" s="79"/>
      <c r="NCH175" s="79"/>
      <c r="NCI175" s="79"/>
      <c r="NCJ175" s="79"/>
      <c r="NCK175" s="79"/>
      <c r="NCL175" s="79"/>
      <c r="NCM175" s="79"/>
      <c r="NCN175" s="79"/>
      <c r="NCO175" s="79"/>
      <c r="NCP175" s="79"/>
      <c r="NCQ175" s="79"/>
      <c r="NCR175" s="79"/>
      <c r="NCS175" s="79"/>
      <c r="NCT175" s="79"/>
      <c r="NCU175" s="79"/>
      <c r="NCV175" s="79"/>
      <c r="NCW175" s="79"/>
      <c r="NCX175" s="79"/>
      <c r="NCY175" s="79"/>
      <c r="NCZ175" s="79"/>
      <c r="NDA175" s="79"/>
      <c r="NDB175" s="79"/>
      <c r="NDC175" s="79"/>
      <c r="NDD175" s="79"/>
      <c r="NDE175" s="79"/>
      <c r="NDF175" s="79"/>
      <c r="NDG175" s="79"/>
      <c r="NDH175" s="79"/>
      <c r="NDI175" s="79"/>
      <c r="NDJ175" s="79"/>
      <c r="NDK175" s="79"/>
      <c r="NDL175" s="79"/>
      <c r="NDM175" s="79"/>
      <c r="NDN175" s="79"/>
      <c r="NDO175" s="79"/>
      <c r="NDP175" s="79"/>
      <c r="NDQ175" s="79"/>
      <c r="NDR175" s="79"/>
      <c r="NDS175" s="79"/>
      <c r="NDT175" s="79"/>
      <c r="NDU175" s="79"/>
      <c r="NDV175" s="79"/>
      <c r="NDW175" s="79"/>
      <c r="NDX175" s="79"/>
      <c r="NDY175" s="79"/>
      <c r="NDZ175" s="79"/>
      <c r="NEA175" s="79"/>
      <c r="NEB175" s="79"/>
      <c r="NEC175" s="79"/>
      <c r="NED175" s="79"/>
      <c r="NEE175" s="79"/>
      <c r="NEF175" s="79"/>
      <c r="NEG175" s="79"/>
      <c r="NEH175" s="79"/>
      <c r="NEI175" s="79"/>
      <c r="NEJ175" s="79"/>
      <c r="NEK175" s="79"/>
      <c r="NEL175" s="79"/>
      <c r="NEM175" s="79"/>
      <c r="NEN175" s="79"/>
      <c r="NEO175" s="79"/>
      <c r="NEP175" s="79"/>
      <c r="NEQ175" s="79"/>
      <c r="NER175" s="79"/>
      <c r="NES175" s="79"/>
      <c r="NET175" s="79"/>
      <c r="NEU175" s="79"/>
      <c r="NEV175" s="79"/>
      <c r="NEW175" s="79"/>
      <c r="NEX175" s="79"/>
      <c r="NEY175" s="79"/>
      <c r="NEZ175" s="79"/>
      <c r="NFA175" s="79"/>
      <c r="NFB175" s="79"/>
      <c r="NFC175" s="79"/>
      <c r="NFD175" s="79"/>
      <c r="NFE175" s="79"/>
      <c r="NFF175" s="79"/>
      <c r="NFG175" s="79"/>
      <c r="NFH175" s="79"/>
      <c r="NFI175" s="79"/>
      <c r="NFJ175" s="79"/>
      <c r="NFK175" s="79"/>
      <c r="NFL175" s="79"/>
      <c r="NFM175" s="79"/>
      <c r="NFN175" s="79"/>
      <c r="NFO175" s="79"/>
      <c r="NFP175" s="79"/>
      <c r="NFQ175" s="79"/>
      <c r="NFR175" s="79"/>
      <c r="NFS175" s="79"/>
      <c r="NFT175" s="79"/>
      <c r="NFU175" s="79"/>
      <c r="NFV175" s="79"/>
      <c r="NFW175" s="79"/>
      <c r="NFX175" s="79"/>
      <c r="NFY175" s="79"/>
      <c r="NFZ175" s="79"/>
      <c r="NGA175" s="79"/>
      <c r="NGB175" s="79"/>
      <c r="NGC175" s="79"/>
      <c r="NGD175" s="79"/>
      <c r="NGE175" s="79"/>
      <c r="NGF175" s="79"/>
      <c r="NGG175" s="79"/>
      <c r="NGH175" s="79"/>
      <c r="NGI175" s="79"/>
      <c r="NGJ175" s="79"/>
      <c r="NGK175" s="79"/>
      <c r="NGL175" s="79"/>
      <c r="NGM175" s="79"/>
      <c r="NGN175" s="79"/>
      <c r="NGO175" s="79"/>
      <c r="NGP175" s="79"/>
      <c r="NGQ175" s="79"/>
      <c r="NGR175" s="79"/>
      <c r="NGS175" s="79"/>
      <c r="NGT175" s="79"/>
      <c r="NGU175" s="79"/>
      <c r="NGV175" s="79"/>
      <c r="NGW175" s="79"/>
      <c r="NGX175" s="79"/>
      <c r="NGY175" s="79"/>
      <c r="NGZ175" s="79"/>
      <c r="NHA175" s="79"/>
      <c r="NHB175" s="79"/>
      <c r="NHC175" s="79"/>
      <c r="NHD175" s="79"/>
      <c r="NHE175" s="79"/>
      <c r="NHF175" s="79"/>
      <c r="NHG175" s="79"/>
      <c r="NHH175" s="79"/>
      <c r="NHI175" s="79"/>
      <c r="NHJ175" s="79"/>
      <c r="NHK175" s="79"/>
      <c r="NHL175" s="79"/>
      <c r="NHM175" s="79"/>
      <c r="NHN175" s="79"/>
      <c r="NHO175" s="79"/>
      <c r="NHP175" s="79"/>
      <c r="NHQ175" s="79"/>
      <c r="NHR175" s="79"/>
      <c r="NHS175" s="79"/>
      <c r="NHT175" s="79"/>
      <c r="NHU175" s="79"/>
      <c r="NHV175" s="79"/>
      <c r="NHW175" s="79"/>
      <c r="NHX175" s="79"/>
      <c r="NHY175" s="79"/>
      <c r="NHZ175" s="79"/>
      <c r="NIA175" s="79"/>
      <c r="NIB175" s="79"/>
      <c r="NIC175" s="79"/>
      <c r="NID175" s="79"/>
      <c r="NIE175" s="79"/>
      <c r="NIF175" s="79"/>
      <c r="NIG175" s="79"/>
      <c r="NIH175" s="79"/>
      <c r="NII175" s="79"/>
      <c r="NIJ175" s="79"/>
      <c r="NIK175" s="79"/>
      <c r="NIL175" s="79"/>
      <c r="NIM175" s="79"/>
      <c r="NIN175" s="79"/>
      <c r="NIO175" s="79"/>
      <c r="NIP175" s="79"/>
      <c r="NIQ175" s="79"/>
      <c r="NIR175" s="79"/>
      <c r="NIS175" s="79"/>
      <c r="NIT175" s="79"/>
      <c r="NIU175" s="79"/>
      <c r="NIV175" s="79"/>
      <c r="NIW175" s="79"/>
      <c r="NIX175" s="79"/>
      <c r="NIY175" s="79"/>
      <c r="NIZ175" s="79"/>
      <c r="NJA175" s="79"/>
      <c r="NJB175" s="79"/>
      <c r="NJC175" s="79"/>
      <c r="NJD175" s="79"/>
      <c r="NJE175" s="79"/>
      <c r="NJF175" s="79"/>
      <c r="NJG175" s="79"/>
      <c r="NJH175" s="79"/>
      <c r="NJI175" s="79"/>
      <c r="NJJ175" s="79"/>
      <c r="NJK175" s="79"/>
      <c r="NJL175" s="79"/>
      <c r="NJM175" s="79"/>
      <c r="NJN175" s="79"/>
      <c r="NJO175" s="79"/>
      <c r="NJP175" s="79"/>
      <c r="NJQ175" s="79"/>
      <c r="NJR175" s="79"/>
      <c r="NJS175" s="79"/>
      <c r="NJT175" s="79"/>
      <c r="NJU175" s="79"/>
      <c r="NJV175" s="79"/>
      <c r="NJW175" s="79"/>
      <c r="NJX175" s="79"/>
      <c r="NJY175" s="79"/>
      <c r="NJZ175" s="79"/>
      <c r="NKA175" s="79"/>
      <c r="NKB175" s="79"/>
      <c r="NKC175" s="79"/>
      <c r="NKD175" s="79"/>
      <c r="NKE175" s="79"/>
      <c r="NKF175" s="79"/>
      <c r="NKG175" s="79"/>
      <c r="NKH175" s="79"/>
      <c r="NKI175" s="79"/>
      <c r="NKJ175" s="79"/>
      <c r="NKK175" s="79"/>
      <c r="NKL175" s="79"/>
      <c r="NKM175" s="79"/>
      <c r="NKN175" s="79"/>
      <c r="NKO175" s="79"/>
      <c r="NKP175" s="79"/>
      <c r="NKQ175" s="79"/>
      <c r="NKR175" s="79"/>
      <c r="NKS175" s="79"/>
      <c r="NKT175" s="79"/>
      <c r="NKU175" s="79"/>
      <c r="NKV175" s="79"/>
      <c r="NKW175" s="79"/>
      <c r="NKX175" s="79"/>
      <c r="NKY175" s="79"/>
      <c r="NKZ175" s="79"/>
      <c r="NLA175" s="79"/>
      <c r="NLB175" s="79"/>
      <c r="NLC175" s="79"/>
      <c r="NLD175" s="79"/>
      <c r="NLE175" s="79"/>
      <c r="NLF175" s="79"/>
      <c r="NLG175" s="79"/>
      <c r="NLH175" s="79"/>
      <c r="NLI175" s="79"/>
      <c r="NLJ175" s="79"/>
      <c r="NLK175" s="79"/>
      <c r="NLL175" s="79"/>
      <c r="NLM175" s="79"/>
      <c r="NLN175" s="79"/>
      <c r="NLO175" s="79"/>
      <c r="NLP175" s="79"/>
      <c r="NLQ175" s="79"/>
      <c r="NLR175" s="79"/>
      <c r="NLS175" s="79"/>
      <c r="NLT175" s="79"/>
      <c r="NLU175" s="79"/>
      <c r="NLV175" s="79"/>
      <c r="NLW175" s="79"/>
      <c r="NLX175" s="79"/>
      <c r="NLY175" s="79"/>
      <c r="NLZ175" s="79"/>
      <c r="NMA175" s="79"/>
      <c r="NMB175" s="79"/>
      <c r="NMC175" s="79"/>
      <c r="NMD175" s="79"/>
      <c r="NME175" s="79"/>
      <c r="NMF175" s="79"/>
      <c r="NMG175" s="79"/>
      <c r="NMH175" s="79"/>
      <c r="NMI175" s="79"/>
      <c r="NMJ175" s="79"/>
      <c r="NMK175" s="79"/>
      <c r="NML175" s="79"/>
      <c r="NMM175" s="79"/>
      <c r="NMN175" s="79"/>
      <c r="NMO175" s="79"/>
      <c r="NMP175" s="79"/>
      <c r="NMQ175" s="79"/>
      <c r="NMR175" s="79"/>
      <c r="NMS175" s="79"/>
      <c r="NMT175" s="79"/>
      <c r="NMU175" s="79"/>
      <c r="NMV175" s="79"/>
      <c r="NMW175" s="79"/>
      <c r="NMX175" s="79"/>
      <c r="NMY175" s="79"/>
      <c r="NMZ175" s="79"/>
      <c r="NNA175" s="79"/>
      <c r="NNB175" s="79"/>
      <c r="NNC175" s="79"/>
      <c r="NND175" s="79"/>
      <c r="NNE175" s="79"/>
      <c r="NNF175" s="79"/>
      <c r="NNG175" s="79"/>
      <c r="NNH175" s="79"/>
      <c r="NNI175" s="79"/>
      <c r="NNJ175" s="79"/>
      <c r="NNK175" s="79"/>
      <c r="NNL175" s="79"/>
      <c r="NNM175" s="79"/>
      <c r="NNN175" s="79"/>
      <c r="NNO175" s="79"/>
      <c r="NNP175" s="79"/>
      <c r="NNQ175" s="79"/>
      <c r="NNR175" s="79"/>
      <c r="NNS175" s="79"/>
      <c r="NNT175" s="79"/>
      <c r="NNU175" s="79"/>
      <c r="NNV175" s="79"/>
      <c r="NNW175" s="79"/>
      <c r="NNX175" s="79"/>
      <c r="NNY175" s="79"/>
      <c r="NNZ175" s="79"/>
      <c r="NOA175" s="79"/>
      <c r="NOB175" s="79"/>
      <c r="NOC175" s="79"/>
      <c r="NOD175" s="79"/>
      <c r="NOE175" s="79"/>
      <c r="NOF175" s="79"/>
      <c r="NOG175" s="79"/>
      <c r="NOH175" s="79"/>
      <c r="NOI175" s="79"/>
      <c r="NOJ175" s="79"/>
      <c r="NOK175" s="79"/>
      <c r="NOL175" s="79"/>
      <c r="NOM175" s="79"/>
      <c r="NON175" s="79"/>
      <c r="NOO175" s="79"/>
      <c r="NOP175" s="79"/>
      <c r="NOQ175" s="79"/>
      <c r="NOR175" s="79"/>
      <c r="NOS175" s="79"/>
      <c r="NOT175" s="79"/>
      <c r="NOU175" s="79"/>
      <c r="NOV175" s="79"/>
      <c r="NOW175" s="79"/>
      <c r="NOX175" s="79"/>
      <c r="NOY175" s="79"/>
      <c r="NOZ175" s="79"/>
      <c r="NPA175" s="79"/>
      <c r="NPB175" s="79"/>
      <c r="NPC175" s="79"/>
      <c r="NPD175" s="79"/>
      <c r="NPE175" s="79"/>
      <c r="NPF175" s="79"/>
      <c r="NPG175" s="79"/>
      <c r="NPH175" s="79"/>
      <c r="NPI175" s="79"/>
      <c r="NPJ175" s="79"/>
      <c r="NPK175" s="79"/>
      <c r="NPL175" s="79"/>
      <c r="NPM175" s="79"/>
      <c r="NPN175" s="79"/>
      <c r="NPO175" s="79"/>
      <c r="NPP175" s="79"/>
      <c r="NPQ175" s="79"/>
      <c r="NPR175" s="79"/>
      <c r="NPS175" s="79"/>
      <c r="NPT175" s="79"/>
      <c r="NPU175" s="79"/>
      <c r="NPV175" s="79"/>
      <c r="NPW175" s="79"/>
      <c r="NPX175" s="79"/>
      <c r="NPY175" s="79"/>
      <c r="NPZ175" s="79"/>
      <c r="NQA175" s="79"/>
      <c r="NQB175" s="79"/>
      <c r="NQC175" s="79"/>
      <c r="NQD175" s="79"/>
      <c r="NQE175" s="79"/>
      <c r="NQF175" s="79"/>
      <c r="NQG175" s="79"/>
      <c r="NQH175" s="79"/>
      <c r="NQI175" s="79"/>
      <c r="NQJ175" s="79"/>
      <c r="NQK175" s="79"/>
      <c r="NQL175" s="79"/>
      <c r="NQM175" s="79"/>
      <c r="NQN175" s="79"/>
      <c r="NQO175" s="79"/>
      <c r="NQP175" s="79"/>
      <c r="NQQ175" s="79"/>
      <c r="NQR175" s="79"/>
      <c r="NQS175" s="79"/>
      <c r="NQT175" s="79"/>
      <c r="NQU175" s="79"/>
      <c r="NQV175" s="79"/>
      <c r="NQW175" s="79"/>
      <c r="NQX175" s="79"/>
      <c r="NQY175" s="79"/>
      <c r="NQZ175" s="79"/>
      <c r="NRA175" s="79"/>
      <c r="NRB175" s="79"/>
      <c r="NRC175" s="79"/>
      <c r="NRD175" s="79"/>
      <c r="NRE175" s="79"/>
      <c r="NRF175" s="79"/>
      <c r="NRG175" s="79"/>
      <c r="NRH175" s="79"/>
      <c r="NRI175" s="79"/>
      <c r="NRJ175" s="79"/>
      <c r="NRK175" s="79"/>
      <c r="NRL175" s="79"/>
      <c r="NRM175" s="79"/>
      <c r="NRN175" s="79"/>
      <c r="NRO175" s="79"/>
      <c r="NRP175" s="79"/>
      <c r="NRQ175" s="79"/>
      <c r="NRR175" s="79"/>
      <c r="NRS175" s="79"/>
      <c r="NRT175" s="79"/>
      <c r="NRU175" s="79"/>
      <c r="NRV175" s="79"/>
      <c r="NRW175" s="79"/>
      <c r="NRX175" s="79"/>
      <c r="NRY175" s="79"/>
      <c r="NRZ175" s="79"/>
      <c r="NSA175" s="79"/>
      <c r="NSB175" s="79"/>
      <c r="NSC175" s="79"/>
      <c r="NSD175" s="79"/>
      <c r="NSE175" s="79"/>
      <c r="NSF175" s="79"/>
      <c r="NSG175" s="79"/>
      <c r="NSH175" s="79"/>
      <c r="NSI175" s="79"/>
      <c r="NSJ175" s="79"/>
      <c r="NSK175" s="79"/>
      <c r="NSL175" s="79"/>
      <c r="NSM175" s="79"/>
      <c r="NSN175" s="79"/>
      <c r="NSO175" s="79"/>
      <c r="NSP175" s="79"/>
      <c r="NSQ175" s="79"/>
      <c r="NSR175" s="79"/>
      <c r="NSS175" s="79"/>
      <c r="NST175" s="79"/>
      <c r="NSU175" s="79"/>
      <c r="NSV175" s="79"/>
      <c r="NSW175" s="79"/>
      <c r="NSX175" s="79"/>
      <c r="NSY175" s="79"/>
      <c r="NSZ175" s="79"/>
      <c r="NTA175" s="79"/>
      <c r="NTB175" s="79"/>
      <c r="NTC175" s="79"/>
      <c r="NTD175" s="79"/>
      <c r="NTE175" s="79"/>
      <c r="NTF175" s="79"/>
      <c r="NTG175" s="79"/>
      <c r="NTH175" s="79"/>
      <c r="NTI175" s="79"/>
      <c r="NTJ175" s="79"/>
      <c r="NTK175" s="79"/>
      <c r="NTL175" s="79"/>
      <c r="NTM175" s="79"/>
      <c r="NTN175" s="79"/>
      <c r="NTO175" s="79"/>
      <c r="NTP175" s="79"/>
      <c r="NTQ175" s="79"/>
      <c r="NTR175" s="79"/>
      <c r="NTS175" s="79"/>
      <c r="NTT175" s="79"/>
      <c r="NTU175" s="79"/>
      <c r="NTV175" s="79"/>
      <c r="NTW175" s="79"/>
      <c r="NTX175" s="79"/>
      <c r="NTY175" s="79"/>
      <c r="NTZ175" s="79"/>
      <c r="NUA175" s="79"/>
      <c r="NUB175" s="79"/>
      <c r="NUC175" s="79"/>
      <c r="NUD175" s="79"/>
      <c r="NUE175" s="79"/>
      <c r="NUF175" s="79"/>
      <c r="NUG175" s="79"/>
      <c r="NUH175" s="79"/>
      <c r="NUI175" s="79"/>
      <c r="NUJ175" s="79"/>
      <c r="NUK175" s="79"/>
      <c r="NUL175" s="79"/>
      <c r="NUM175" s="79"/>
      <c r="NUN175" s="79"/>
      <c r="NUO175" s="79"/>
      <c r="NUP175" s="79"/>
      <c r="NUQ175" s="79"/>
      <c r="NUR175" s="79"/>
      <c r="NUS175" s="79"/>
      <c r="NUT175" s="79"/>
      <c r="NUU175" s="79"/>
      <c r="NUV175" s="79"/>
      <c r="NUW175" s="79"/>
      <c r="NUX175" s="79"/>
      <c r="NUY175" s="79"/>
      <c r="NUZ175" s="79"/>
      <c r="NVA175" s="79"/>
      <c r="NVB175" s="79"/>
      <c r="NVC175" s="79"/>
      <c r="NVD175" s="79"/>
      <c r="NVE175" s="79"/>
      <c r="NVF175" s="79"/>
      <c r="NVG175" s="79"/>
      <c r="NVH175" s="79"/>
      <c r="NVI175" s="79"/>
      <c r="NVJ175" s="79"/>
      <c r="NVK175" s="79"/>
      <c r="NVL175" s="79"/>
      <c r="NVM175" s="79"/>
      <c r="NVN175" s="79"/>
      <c r="NVO175" s="79"/>
      <c r="NVP175" s="79"/>
      <c r="NVQ175" s="79"/>
      <c r="NVR175" s="79"/>
      <c r="NVS175" s="79"/>
      <c r="NVT175" s="79"/>
      <c r="NVU175" s="79"/>
      <c r="NVV175" s="79"/>
      <c r="NVW175" s="79"/>
      <c r="NVX175" s="79"/>
      <c r="NVY175" s="79"/>
      <c r="NVZ175" s="79"/>
      <c r="NWA175" s="79"/>
      <c r="NWB175" s="79"/>
      <c r="NWC175" s="79"/>
      <c r="NWD175" s="79"/>
      <c r="NWE175" s="79"/>
      <c r="NWF175" s="79"/>
      <c r="NWG175" s="79"/>
      <c r="NWH175" s="79"/>
      <c r="NWI175" s="79"/>
      <c r="NWJ175" s="79"/>
      <c r="NWK175" s="79"/>
      <c r="NWL175" s="79"/>
      <c r="NWM175" s="79"/>
      <c r="NWN175" s="79"/>
      <c r="NWO175" s="79"/>
      <c r="NWP175" s="79"/>
      <c r="NWQ175" s="79"/>
      <c r="NWR175" s="79"/>
      <c r="NWS175" s="79"/>
      <c r="NWT175" s="79"/>
      <c r="NWU175" s="79"/>
      <c r="NWV175" s="79"/>
      <c r="NWW175" s="79"/>
      <c r="NWX175" s="79"/>
      <c r="NWY175" s="79"/>
      <c r="NWZ175" s="79"/>
      <c r="NXA175" s="79"/>
      <c r="NXB175" s="79"/>
      <c r="NXC175" s="79"/>
      <c r="NXD175" s="79"/>
      <c r="NXE175" s="79"/>
      <c r="NXF175" s="79"/>
      <c r="NXG175" s="79"/>
      <c r="NXH175" s="79"/>
      <c r="NXI175" s="79"/>
      <c r="NXJ175" s="79"/>
      <c r="NXK175" s="79"/>
      <c r="NXL175" s="79"/>
      <c r="NXM175" s="79"/>
      <c r="NXN175" s="79"/>
      <c r="NXO175" s="79"/>
      <c r="NXP175" s="79"/>
      <c r="NXQ175" s="79"/>
      <c r="NXR175" s="79"/>
      <c r="NXS175" s="79"/>
      <c r="NXT175" s="79"/>
      <c r="NXU175" s="79"/>
      <c r="NXV175" s="79"/>
      <c r="NXW175" s="79"/>
      <c r="NXX175" s="79"/>
      <c r="NXY175" s="79"/>
      <c r="NXZ175" s="79"/>
      <c r="NYA175" s="79"/>
      <c r="NYB175" s="79"/>
      <c r="NYC175" s="79"/>
      <c r="NYD175" s="79"/>
      <c r="NYE175" s="79"/>
      <c r="NYF175" s="79"/>
      <c r="NYG175" s="79"/>
      <c r="NYH175" s="79"/>
      <c r="NYI175" s="79"/>
      <c r="NYJ175" s="79"/>
      <c r="NYK175" s="79"/>
      <c r="NYL175" s="79"/>
      <c r="NYM175" s="79"/>
      <c r="NYN175" s="79"/>
      <c r="NYO175" s="79"/>
      <c r="NYP175" s="79"/>
      <c r="NYQ175" s="79"/>
      <c r="NYR175" s="79"/>
      <c r="NYS175" s="79"/>
      <c r="NYT175" s="79"/>
      <c r="NYU175" s="79"/>
      <c r="NYV175" s="79"/>
      <c r="NYW175" s="79"/>
      <c r="NYX175" s="79"/>
      <c r="NYY175" s="79"/>
      <c r="NYZ175" s="79"/>
      <c r="NZA175" s="79"/>
      <c r="NZB175" s="79"/>
      <c r="NZC175" s="79"/>
      <c r="NZD175" s="79"/>
      <c r="NZE175" s="79"/>
      <c r="NZF175" s="79"/>
      <c r="NZG175" s="79"/>
      <c r="NZH175" s="79"/>
      <c r="NZI175" s="79"/>
      <c r="NZJ175" s="79"/>
      <c r="NZK175" s="79"/>
      <c r="NZL175" s="79"/>
      <c r="NZM175" s="79"/>
      <c r="NZN175" s="79"/>
      <c r="NZO175" s="79"/>
      <c r="NZP175" s="79"/>
      <c r="NZQ175" s="79"/>
      <c r="NZR175" s="79"/>
      <c r="NZS175" s="79"/>
      <c r="NZT175" s="79"/>
      <c r="NZU175" s="79"/>
      <c r="NZV175" s="79"/>
      <c r="NZW175" s="79"/>
      <c r="NZX175" s="79"/>
      <c r="NZY175" s="79"/>
      <c r="NZZ175" s="79"/>
      <c r="OAA175" s="79"/>
      <c r="OAB175" s="79"/>
      <c r="OAC175" s="79"/>
      <c r="OAD175" s="79"/>
      <c r="OAE175" s="79"/>
      <c r="OAF175" s="79"/>
      <c r="OAG175" s="79"/>
      <c r="OAH175" s="79"/>
      <c r="OAI175" s="79"/>
      <c r="OAJ175" s="79"/>
      <c r="OAK175" s="79"/>
      <c r="OAL175" s="79"/>
      <c r="OAM175" s="79"/>
      <c r="OAN175" s="79"/>
      <c r="OAO175" s="79"/>
      <c r="OAP175" s="79"/>
      <c r="OAQ175" s="79"/>
      <c r="OAR175" s="79"/>
      <c r="OAS175" s="79"/>
      <c r="OAT175" s="79"/>
      <c r="OAU175" s="79"/>
      <c r="OAV175" s="79"/>
      <c r="OAW175" s="79"/>
      <c r="OAX175" s="79"/>
      <c r="OAY175" s="79"/>
      <c r="OAZ175" s="79"/>
      <c r="OBA175" s="79"/>
      <c r="OBB175" s="79"/>
      <c r="OBC175" s="79"/>
      <c r="OBD175" s="79"/>
      <c r="OBE175" s="79"/>
      <c r="OBF175" s="79"/>
      <c r="OBG175" s="79"/>
      <c r="OBH175" s="79"/>
      <c r="OBI175" s="79"/>
      <c r="OBJ175" s="79"/>
      <c r="OBK175" s="79"/>
      <c r="OBL175" s="79"/>
      <c r="OBM175" s="79"/>
      <c r="OBN175" s="79"/>
      <c r="OBO175" s="79"/>
      <c r="OBP175" s="79"/>
      <c r="OBQ175" s="79"/>
      <c r="OBR175" s="79"/>
      <c r="OBS175" s="79"/>
      <c r="OBT175" s="79"/>
      <c r="OBU175" s="79"/>
      <c r="OBV175" s="79"/>
      <c r="OBW175" s="79"/>
      <c r="OBX175" s="79"/>
      <c r="OBY175" s="79"/>
      <c r="OBZ175" s="79"/>
      <c r="OCA175" s="79"/>
      <c r="OCB175" s="79"/>
      <c r="OCC175" s="79"/>
      <c r="OCD175" s="79"/>
      <c r="OCE175" s="79"/>
      <c r="OCF175" s="79"/>
      <c r="OCG175" s="79"/>
      <c r="OCH175" s="79"/>
      <c r="OCI175" s="79"/>
      <c r="OCJ175" s="79"/>
      <c r="OCK175" s="79"/>
      <c r="OCL175" s="79"/>
      <c r="OCM175" s="79"/>
      <c r="OCN175" s="79"/>
      <c r="OCO175" s="79"/>
      <c r="OCP175" s="79"/>
      <c r="OCQ175" s="79"/>
      <c r="OCR175" s="79"/>
      <c r="OCS175" s="79"/>
      <c r="OCT175" s="79"/>
      <c r="OCU175" s="79"/>
      <c r="OCV175" s="79"/>
      <c r="OCW175" s="79"/>
      <c r="OCX175" s="79"/>
      <c r="OCY175" s="79"/>
      <c r="OCZ175" s="79"/>
      <c r="ODA175" s="79"/>
      <c r="ODB175" s="79"/>
      <c r="ODC175" s="79"/>
      <c r="ODD175" s="79"/>
      <c r="ODE175" s="79"/>
      <c r="ODF175" s="79"/>
      <c r="ODG175" s="79"/>
      <c r="ODH175" s="79"/>
      <c r="ODI175" s="79"/>
      <c r="ODJ175" s="79"/>
      <c r="ODK175" s="79"/>
      <c r="ODL175" s="79"/>
      <c r="ODM175" s="79"/>
      <c r="ODN175" s="79"/>
      <c r="ODO175" s="79"/>
      <c r="ODP175" s="79"/>
      <c r="ODQ175" s="79"/>
      <c r="ODR175" s="79"/>
      <c r="ODS175" s="79"/>
      <c r="ODT175" s="79"/>
      <c r="ODU175" s="79"/>
      <c r="ODV175" s="79"/>
      <c r="ODW175" s="79"/>
      <c r="ODX175" s="79"/>
      <c r="ODY175" s="79"/>
      <c r="ODZ175" s="79"/>
      <c r="OEA175" s="79"/>
      <c r="OEB175" s="79"/>
      <c r="OEC175" s="79"/>
      <c r="OED175" s="79"/>
      <c r="OEE175" s="79"/>
      <c r="OEF175" s="79"/>
      <c r="OEG175" s="79"/>
      <c r="OEH175" s="79"/>
      <c r="OEI175" s="79"/>
      <c r="OEJ175" s="79"/>
      <c r="OEK175" s="79"/>
      <c r="OEL175" s="79"/>
      <c r="OEM175" s="79"/>
      <c r="OEN175" s="79"/>
      <c r="OEO175" s="79"/>
      <c r="OEP175" s="79"/>
      <c r="OEQ175" s="79"/>
      <c r="OER175" s="79"/>
      <c r="OES175" s="79"/>
      <c r="OET175" s="79"/>
      <c r="OEU175" s="79"/>
      <c r="OEV175" s="79"/>
      <c r="OEW175" s="79"/>
      <c r="OEX175" s="79"/>
      <c r="OEY175" s="79"/>
      <c r="OEZ175" s="79"/>
      <c r="OFA175" s="79"/>
      <c r="OFB175" s="79"/>
      <c r="OFC175" s="79"/>
      <c r="OFD175" s="79"/>
      <c r="OFE175" s="79"/>
      <c r="OFF175" s="79"/>
      <c r="OFG175" s="79"/>
      <c r="OFH175" s="79"/>
      <c r="OFI175" s="79"/>
      <c r="OFJ175" s="79"/>
      <c r="OFK175" s="79"/>
      <c r="OFL175" s="79"/>
      <c r="OFM175" s="79"/>
      <c r="OFN175" s="79"/>
      <c r="OFO175" s="79"/>
      <c r="OFP175" s="79"/>
      <c r="OFQ175" s="79"/>
      <c r="OFR175" s="79"/>
      <c r="OFS175" s="79"/>
      <c r="OFT175" s="79"/>
      <c r="OFU175" s="79"/>
      <c r="OFV175" s="79"/>
      <c r="OFW175" s="79"/>
      <c r="OFX175" s="79"/>
      <c r="OFY175" s="79"/>
      <c r="OFZ175" s="79"/>
      <c r="OGA175" s="79"/>
      <c r="OGB175" s="79"/>
      <c r="OGC175" s="79"/>
      <c r="OGD175" s="79"/>
      <c r="OGE175" s="79"/>
      <c r="OGF175" s="79"/>
      <c r="OGG175" s="79"/>
      <c r="OGH175" s="79"/>
      <c r="OGI175" s="79"/>
      <c r="OGJ175" s="79"/>
      <c r="OGK175" s="79"/>
      <c r="OGL175" s="79"/>
      <c r="OGM175" s="79"/>
      <c r="OGN175" s="79"/>
      <c r="OGO175" s="79"/>
      <c r="OGP175" s="79"/>
      <c r="OGQ175" s="79"/>
      <c r="OGR175" s="79"/>
      <c r="OGS175" s="79"/>
      <c r="OGT175" s="79"/>
      <c r="OGU175" s="79"/>
      <c r="OGV175" s="79"/>
      <c r="OGW175" s="79"/>
      <c r="OGX175" s="79"/>
      <c r="OGY175" s="79"/>
      <c r="OGZ175" s="79"/>
      <c r="OHA175" s="79"/>
      <c r="OHB175" s="79"/>
      <c r="OHC175" s="79"/>
      <c r="OHD175" s="79"/>
      <c r="OHE175" s="79"/>
      <c r="OHF175" s="79"/>
      <c r="OHG175" s="79"/>
      <c r="OHH175" s="79"/>
      <c r="OHI175" s="79"/>
      <c r="OHJ175" s="79"/>
      <c r="OHK175" s="79"/>
      <c r="OHL175" s="79"/>
      <c r="OHM175" s="79"/>
      <c r="OHN175" s="79"/>
      <c r="OHO175" s="79"/>
      <c r="OHP175" s="79"/>
      <c r="OHQ175" s="79"/>
      <c r="OHR175" s="79"/>
      <c r="OHS175" s="79"/>
      <c r="OHT175" s="79"/>
      <c r="OHU175" s="79"/>
      <c r="OHV175" s="79"/>
      <c r="OHW175" s="79"/>
      <c r="OHX175" s="79"/>
      <c r="OHY175" s="79"/>
      <c r="OHZ175" s="79"/>
      <c r="OIA175" s="79"/>
      <c r="OIB175" s="79"/>
      <c r="OIC175" s="79"/>
      <c r="OID175" s="79"/>
      <c r="OIE175" s="79"/>
      <c r="OIF175" s="79"/>
      <c r="OIG175" s="79"/>
      <c r="OIH175" s="79"/>
      <c r="OII175" s="79"/>
      <c r="OIJ175" s="79"/>
      <c r="OIK175" s="79"/>
      <c r="OIL175" s="79"/>
      <c r="OIM175" s="79"/>
      <c r="OIN175" s="79"/>
      <c r="OIO175" s="79"/>
      <c r="OIP175" s="79"/>
      <c r="OIQ175" s="79"/>
      <c r="OIR175" s="79"/>
      <c r="OIS175" s="79"/>
      <c r="OIT175" s="79"/>
      <c r="OIU175" s="79"/>
      <c r="OIV175" s="79"/>
      <c r="OIW175" s="79"/>
      <c r="OIX175" s="79"/>
      <c r="OIY175" s="79"/>
      <c r="OIZ175" s="79"/>
      <c r="OJA175" s="79"/>
      <c r="OJB175" s="79"/>
      <c r="OJC175" s="79"/>
      <c r="OJD175" s="79"/>
      <c r="OJE175" s="79"/>
      <c r="OJF175" s="79"/>
      <c r="OJG175" s="79"/>
      <c r="OJH175" s="79"/>
      <c r="OJI175" s="79"/>
      <c r="OJJ175" s="79"/>
      <c r="OJK175" s="79"/>
      <c r="OJL175" s="79"/>
      <c r="OJM175" s="79"/>
      <c r="OJN175" s="79"/>
      <c r="OJO175" s="79"/>
      <c r="OJP175" s="79"/>
      <c r="OJQ175" s="79"/>
      <c r="OJR175" s="79"/>
      <c r="OJS175" s="79"/>
      <c r="OJT175" s="79"/>
      <c r="OJU175" s="79"/>
      <c r="OJV175" s="79"/>
      <c r="OJW175" s="79"/>
      <c r="OJX175" s="79"/>
      <c r="OJY175" s="79"/>
      <c r="OJZ175" s="79"/>
      <c r="OKA175" s="79"/>
      <c r="OKB175" s="79"/>
      <c r="OKC175" s="79"/>
      <c r="OKD175" s="79"/>
      <c r="OKE175" s="79"/>
      <c r="OKF175" s="79"/>
      <c r="OKG175" s="79"/>
      <c r="OKH175" s="79"/>
      <c r="OKI175" s="79"/>
      <c r="OKJ175" s="79"/>
      <c r="OKK175" s="79"/>
      <c r="OKL175" s="79"/>
      <c r="OKM175" s="79"/>
      <c r="OKN175" s="79"/>
      <c r="OKO175" s="79"/>
      <c r="OKP175" s="79"/>
      <c r="OKQ175" s="79"/>
      <c r="OKR175" s="79"/>
      <c r="OKS175" s="79"/>
      <c r="OKT175" s="79"/>
      <c r="OKU175" s="79"/>
      <c r="OKV175" s="79"/>
      <c r="OKW175" s="79"/>
      <c r="OKX175" s="79"/>
      <c r="OKY175" s="79"/>
      <c r="OKZ175" s="79"/>
      <c r="OLA175" s="79"/>
      <c r="OLB175" s="79"/>
      <c r="OLC175" s="79"/>
      <c r="OLD175" s="79"/>
      <c r="OLE175" s="79"/>
      <c r="OLF175" s="79"/>
      <c r="OLG175" s="79"/>
      <c r="OLH175" s="79"/>
      <c r="OLI175" s="79"/>
      <c r="OLJ175" s="79"/>
      <c r="OLK175" s="79"/>
      <c r="OLL175" s="79"/>
      <c r="OLM175" s="79"/>
      <c r="OLN175" s="79"/>
      <c r="OLO175" s="79"/>
      <c r="OLP175" s="79"/>
      <c r="OLQ175" s="79"/>
      <c r="OLR175" s="79"/>
      <c r="OLS175" s="79"/>
      <c r="OLT175" s="79"/>
      <c r="OLU175" s="79"/>
      <c r="OLV175" s="79"/>
      <c r="OLW175" s="79"/>
      <c r="OLX175" s="79"/>
      <c r="OLY175" s="79"/>
      <c r="OLZ175" s="79"/>
      <c r="OMA175" s="79"/>
      <c r="OMB175" s="79"/>
      <c r="OMC175" s="79"/>
      <c r="OMD175" s="79"/>
      <c r="OME175" s="79"/>
      <c r="OMF175" s="79"/>
      <c r="OMG175" s="79"/>
      <c r="OMH175" s="79"/>
      <c r="OMI175" s="79"/>
      <c r="OMJ175" s="79"/>
      <c r="OMK175" s="79"/>
      <c r="OML175" s="79"/>
      <c r="OMM175" s="79"/>
      <c r="OMN175" s="79"/>
      <c r="OMO175" s="79"/>
      <c r="OMP175" s="79"/>
      <c r="OMQ175" s="79"/>
      <c r="OMR175" s="79"/>
      <c r="OMS175" s="79"/>
      <c r="OMT175" s="79"/>
      <c r="OMU175" s="79"/>
      <c r="OMV175" s="79"/>
      <c r="OMW175" s="79"/>
      <c r="OMX175" s="79"/>
      <c r="OMY175" s="79"/>
      <c r="OMZ175" s="79"/>
      <c r="ONA175" s="79"/>
      <c r="ONB175" s="79"/>
      <c r="ONC175" s="79"/>
      <c r="OND175" s="79"/>
      <c r="ONE175" s="79"/>
      <c r="ONF175" s="79"/>
      <c r="ONG175" s="79"/>
      <c r="ONH175" s="79"/>
      <c r="ONI175" s="79"/>
      <c r="ONJ175" s="79"/>
      <c r="ONK175" s="79"/>
      <c r="ONL175" s="79"/>
      <c r="ONM175" s="79"/>
      <c r="ONN175" s="79"/>
      <c r="ONO175" s="79"/>
      <c r="ONP175" s="79"/>
      <c r="ONQ175" s="79"/>
      <c r="ONR175" s="79"/>
      <c r="ONS175" s="79"/>
      <c r="ONT175" s="79"/>
      <c r="ONU175" s="79"/>
      <c r="ONV175" s="79"/>
      <c r="ONW175" s="79"/>
      <c r="ONX175" s="79"/>
      <c r="ONY175" s="79"/>
      <c r="ONZ175" s="79"/>
      <c r="OOA175" s="79"/>
      <c r="OOB175" s="79"/>
      <c r="OOC175" s="79"/>
      <c r="OOD175" s="79"/>
      <c r="OOE175" s="79"/>
      <c r="OOF175" s="79"/>
      <c r="OOG175" s="79"/>
      <c r="OOH175" s="79"/>
      <c r="OOI175" s="79"/>
      <c r="OOJ175" s="79"/>
      <c r="OOK175" s="79"/>
      <c r="OOL175" s="79"/>
      <c r="OOM175" s="79"/>
      <c r="OON175" s="79"/>
      <c r="OOO175" s="79"/>
      <c r="OOP175" s="79"/>
      <c r="OOQ175" s="79"/>
      <c r="OOR175" s="79"/>
      <c r="OOS175" s="79"/>
      <c r="OOT175" s="79"/>
      <c r="OOU175" s="79"/>
      <c r="OOV175" s="79"/>
      <c r="OOW175" s="79"/>
      <c r="OOX175" s="79"/>
      <c r="OOY175" s="79"/>
      <c r="OOZ175" s="79"/>
      <c r="OPA175" s="79"/>
      <c r="OPB175" s="79"/>
      <c r="OPC175" s="79"/>
      <c r="OPD175" s="79"/>
      <c r="OPE175" s="79"/>
      <c r="OPF175" s="79"/>
      <c r="OPG175" s="79"/>
      <c r="OPH175" s="79"/>
      <c r="OPI175" s="79"/>
      <c r="OPJ175" s="79"/>
      <c r="OPK175" s="79"/>
      <c r="OPL175" s="79"/>
      <c r="OPM175" s="79"/>
      <c r="OPN175" s="79"/>
      <c r="OPO175" s="79"/>
      <c r="OPP175" s="79"/>
      <c r="OPQ175" s="79"/>
      <c r="OPR175" s="79"/>
      <c r="OPS175" s="79"/>
      <c r="OPT175" s="79"/>
      <c r="OPU175" s="79"/>
      <c r="OPV175" s="79"/>
      <c r="OPW175" s="79"/>
      <c r="OPX175" s="79"/>
      <c r="OPY175" s="79"/>
      <c r="OPZ175" s="79"/>
      <c r="OQA175" s="79"/>
      <c r="OQB175" s="79"/>
      <c r="OQC175" s="79"/>
      <c r="OQD175" s="79"/>
      <c r="OQE175" s="79"/>
      <c r="OQF175" s="79"/>
      <c r="OQG175" s="79"/>
      <c r="OQH175" s="79"/>
      <c r="OQI175" s="79"/>
      <c r="OQJ175" s="79"/>
      <c r="OQK175" s="79"/>
      <c r="OQL175" s="79"/>
      <c r="OQM175" s="79"/>
      <c r="OQN175" s="79"/>
      <c r="OQO175" s="79"/>
      <c r="OQP175" s="79"/>
      <c r="OQQ175" s="79"/>
      <c r="OQR175" s="79"/>
      <c r="OQS175" s="79"/>
      <c r="OQT175" s="79"/>
      <c r="OQU175" s="79"/>
      <c r="OQV175" s="79"/>
      <c r="OQW175" s="79"/>
      <c r="OQX175" s="79"/>
      <c r="OQY175" s="79"/>
      <c r="OQZ175" s="79"/>
      <c r="ORA175" s="79"/>
      <c r="ORB175" s="79"/>
      <c r="ORC175" s="79"/>
      <c r="ORD175" s="79"/>
      <c r="ORE175" s="79"/>
      <c r="ORF175" s="79"/>
      <c r="ORG175" s="79"/>
      <c r="ORH175" s="79"/>
      <c r="ORI175" s="79"/>
      <c r="ORJ175" s="79"/>
      <c r="ORK175" s="79"/>
      <c r="ORL175" s="79"/>
      <c r="ORM175" s="79"/>
      <c r="ORN175" s="79"/>
      <c r="ORO175" s="79"/>
      <c r="ORP175" s="79"/>
      <c r="ORQ175" s="79"/>
      <c r="ORR175" s="79"/>
      <c r="ORS175" s="79"/>
      <c r="ORT175" s="79"/>
      <c r="ORU175" s="79"/>
      <c r="ORV175" s="79"/>
      <c r="ORW175" s="79"/>
      <c r="ORX175" s="79"/>
      <c r="ORY175" s="79"/>
      <c r="ORZ175" s="79"/>
      <c r="OSA175" s="79"/>
      <c r="OSB175" s="79"/>
      <c r="OSC175" s="79"/>
      <c r="OSD175" s="79"/>
      <c r="OSE175" s="79"/>
      <c r="OSF175" s="79"/>
      <c r="OSG175" s="79"/>
      <c r="OSH175" s="79"/>
      <c r="OSI175" s="79"/>
      <c r="OSJ175" s="79"/>
      <c r="OSK175" s="79"/>
      <c r="OSL175" s="79"/>
      <c r="OSM175" s="79"/>
      <c r="OSN175" s="79"/>
      <c r="OSO175" s="79"/>
      <c r="OSP175" s="79"/>
      <c r="OSQ175" s="79"/>
      <c r="OSR175" s="79"/>
      <c r="OSS175" s="79"/>
      <c r="OST175" s="79"/>
      <c r="OSU175" s="79"/>
      <c r="OSV175" s="79"/>
      <c r="OSW175" s="79"/>
      <c r="OSX175" s="79"/>
      <c r="OSY175" s="79"/>
      <c r="OSZ175" s="79"/>
      <c r="OTA175" s="79"/>
      <c r="OTB175" s="79"/>
      <c r="OTC175" s="79"/>
      <c r="OTD175" s="79"/>
      <c r="OTE175" s="79"/>
      <c r="OTF175" s="79"/>
      <c r="OTG175" s="79"/>
      <c r="OTH175" s="79"/>
      <c r="OTI175" s="79"/>
      <c r="OTJ175" s="79"/>
      <c r="OTK175" s="79"/>
      <c r="OTL175" s="79"/>
      <c r="OTM175" s="79"/>
      <c r="OTN175" s="79"/>
      <c r="OTO175" s="79"/>
      <c r="OTP175" s="79"/>
      <c r="OTQ175" s="79"/>
      <c r="OTR175" s="79"/>
      <c r="OTS175" s="79"/>
      <c r="OTT175" s="79"/>
      <c r="OTU175" s="79"/>
      <c r="OTV175" s="79"/>
      <c r="OTW175" s="79"/>
      <c r="OTX175" s="79"/>
      <c r="OTY175" s="79"/>
      <c r="OTZ175" s="79"/>
      <c r="OUA175" s="79"/>
      <c r="OUB175" s="79"/>
      <c r="OUC175" s="79"/>
      <c r="OUD175" s="79"/>
      <c r="OUE175" s="79"/>
      <c r="OUF175" s="79"/>
      <c r="OUG175" s="79"/>
      <c r="OUH175" s="79"/>
      <c r="OUI175" s="79"/>
      <c r="OUJ175" s="79"/>
      <c r="OUK175" s="79"/>
      <c r="OUL175" s="79"/>
      <c r="OUM175" s="79"/>
      <c r="OUN175" s="79"/>
      <c r="OUO175" s="79"/>
      <c r="OUP175" s="79"/>
      <c r="OUQ175" s="79"/>
      <c r="OUR175" s="79"/>
      <c r="OUS175" s="79"/>
      <c r="OUT175" s="79"/>
      <c r="OUU175" s="79"/>
      <c r="OUV175" s="79"/>
      <c r="OUW175" s="79"/>
      <c r="OUX175" s="79"/>
      <c r="OUY175" s="79"/>
      <c r="OUZ175" s="79"/>
      <c r="OVA175" s="79"/>
      <c r="OVB175" s="79"/>
      <c r="OVC175" s="79"/>
      <c r="OVD175" s="79"/>
      <c r="OVE175" s="79"/>
      <c r="OVF175" s="79"/>
      <c r="OVG175" s="79"/>
      <c r="OVH175" s="79"/>
      <c r="OVI175" s="79"/>
      <c r="OVJ175" s="79"/>
      <c r="OVK175" s="79"/>
      <c r="OVL175" s="79"/>
      <c r="OVM175" s="79"/>
      <c r="OVN175" s="79"/>
      <c r="OVO175" s="79"/>
      <c r="OVP175" s="79"/>
      <c r="OVQ175" s="79"/>
      <c r="OVR175" s="79"/>
      <c r="OVS175" s="79"/>
      <c r="OVT175" s="79"/>
      <c r="OVU175" s="79"/>
      <c r="OVV175" s="79"/>
      <c r="OVW175" s="79"/>
      <c r="OVX175" s="79"/>
      <c r="OVY175" s="79"/>
      <c r="OVZ175" s="79"/>
      <c r="OWA175" s="79"/>
      <c r="OWB175" s="79"/>
      <c r="OWC175" s="79"/>
      <c r="OWD175" s="79"/>
      <c r="OWE175" s="79"/>
      <c r="OWF175" s="79"/>
      <c r="OWG175" s="79"/>
      <c r="OWH175" s="79"/>
      <c r="OWI175" s="79"/>
      <c r="OWJ175" s="79"/>
      <c r="OWK175" s="79"/>
      <c r="OWL175" s="79"/>
      <c r="OWM175" s="79"/>
      <c r="OWN175" s="79"/>
      <c r="OWO175" s="79"/>
      <c r="OWP175" s="79"/>
      <c r="OWQ175" s="79"/>
      <c r="OWR175" s="79"/>
      <c r="OWS175" s="79"/>
      <c r="OWT175" s="79"/>
      <c r="OWU175" s="79"/>
      <c r="OWV175" s="79"/>
      <c r="OWW175" s="79"/>
      <c r="OWX175" s="79"/>
      <c r="OWY175" s="79"/>
      <c r="OWZ175" s="79"/>
      <c r="OXA175" s="79"/>
      <c r="OXB175" s="79"/>
      <c r="OXC175" s="79"/>
      <c r="OXD175" s="79"/>
      <c r="OXE175" s="79"/>
      <c r="OXF175" s="79"/>
      <c r="OXG175" s="79"/>
      <c r="OXH175" s="79"/>
      <c r="OXI175" s="79"/>
      <c r="OXJ175" s="79"/>
      <c r="OXK175" s="79"/>
      <c r="OXL175" s="79"/>
      <c r="OXM175" s="79"/>
      <c r="OXN175" s="79"/>
      <c r="OXO175" s="79"/>
      <c r="OXP175" s="79"/>
      <c r="OXQ175" s="79"/>
      <c r="OXR175" s="79"/>
      <c r="OXS175" s="79"/>
      <c r="OXT175" s="79"/>
      <c r="OXU175" s="79"/>
      <c r="OXV175" s="79"/>
      <c r="OXW175" s="79"/>
      <c r="OXX175" s="79"/>
      <c r="OXY175" s="79"/>
      <c r="OXZ175" s="79"/>
      <c r="OYA175" s="79"/>
      <c r="OYB175" s="79"/>
      <c r="OYC175" s="79"/>
      <c r="OYD175" s="79"/>
      <c r="OYE175" s="79"/>
      <c r="OYF175" s="79"/>
      <c r="OYG175" s="79"/>
      <c r="OYH175" s="79"/>
      <c r="OYI175" s="79"/>
      <c r="OYJ175" s="79"/>
      <c r="OYK175" s="79"/>
      <c r="OYL175" s="79"/>
      <c r="OYM175" s="79"/>
      <c r="OYN175" s="79"/>
      <c r="OYO175" s="79"/>
      <c r="OYP175" s="79"/>
      <c r="OYQ175" s="79"/>
      <c r="OYR175" s="79"/>
      <c r="OYS175" s="79"/>
      <c r="OYT175" s="79"/>
      <c r="OYU175" s="79"/>
      <c r="OYV175" s="79"/>
      <c r="OYW175" s="79"/>
      <c r="OYX175" s="79"/>
      <c r="OYY175" s="79"/>
      <c r="OYZ175" s="79"/>
      <c r="OZA175" s="79"/>
      <c r="OZB175" s="79"/>
      <c r="OZC175" s="79"/>
      <c r="OZD175" s="79"/>
      <c r="OZE175" s="79"/>
      <c r="OZF175" s="79"/>
      <c r="OZG175" s="79"/>
      <c r="OZH175" s="79"/>
      <c r="OZI175" s="79"/>
      <c r="OZJ175" s="79"/>
      <c r="OZK175" s="79"/>
      <c r="OZL175" s="79"/>
      <c r="OZM175" s="79"/>
      <c r="OZN175" s="79"/>
      <c r="OZO175" s="79"/>
      <c r="OZP175" s="79"/>
      <c r="OZQ175" s="79"/>
      <c r="OZR175" s="79"/>
      <c r="OZS175" s="79"/>
      <c r="OZT175" s="79"/>
      <c r="OZU175" s="79"/>
      <c r="OZV175" s="79"/>
      <c r="OZW175" s="79"/>
      <c r="OZX175" s="79"/>
      <c r="OZY175" s="79"/>
      <c r="OZZ175" s="79"/>
      <c r="PAA175" s="79"/>
      <c r="PAB175" s="79"/>
      <c r="PAC175" s="79"/>
      <c r="PAD175" s="79"/>
      <c r="PAE175" s="79"/>
      <c r="PAF175" s="79"/>
      <c r="PAG175" s="79"/>
      <c r="PAH175" s="79"/>
      <c r="PAI175" s="79"/>
      <c r="PAJ175" s="79"/>
      <c r="PAK175" s="79"/>
      <c r="PAL175" s="79"/>
      <c r="PAM175" s="79"/>
      <c r="PAN175" s="79"/>
      <c r="PAO175" s="79"/>
      <c r="PAP175" s="79"/>
      <c r="PAQ175" s="79"/>
      <c r="PAR175" s="79"/>
      <c r="PAS175" s="79"/>
      <c r="PAT175" s="79"/>
      <c r="PAU175" s="79"/>
      <c r="PAV175" s="79"/>
      <c r="PAW175" s="79"/>
      <c r="PAX175" s="79"/>
      <c r="PAY175" s="79"/>
      <c r="PAZ175" s="79"/>
      <c r="PBA175" s="79"/>
      <c r="PBB175" s="79"/>
      <c r="PBC175" s="79"/>
      <c r="PBD175" s="79"/>
      <c r="PBE175" s="79"/>
      <c r="PBF175" s="79"/>
      <c r="PBG175" s="79"/>
      <c r="PBH175" s="79"/>
      <c r="PBI175" s="79"/>
      <c r="PBJ175" s="79"/>
      <c r="PBK175" s="79"/>
      <c r="PBL175" s="79"/>
      <c r="PBM175" s="79"/>
      <c r="PBN175" s="79"/>
      <c r="PBO175" s="79"/>
      <c r="PBP175" s="79"/>
      <c r="PBQ175" s="79"/>
      <c r="PBR175" s="79"/>
      <c r="PBS175" s="79"/>
      <c r="PBT175" s="79"/>
      <c r="PBU175" s="79"/>
      <c r="PBV175" s="79"/>
      <c r="PBW175" s="79"/>
      <c r="PBX175" s="79"/>
      <c r="PBY175" s="79"/>
      <c r="PBZ175" s="79"/>
      <c r="PCA175" s="79"/>
      <c r="PCB175" s="79"/>
      <c r="PCC175" s="79"/>
      <c r="PCD175" s="79"/>
      <c r="PCE175" s="79"/>
      <c r="PCF175" s="79"/>
      <c r="PCG175" s="79"/>
      <c r="PCH175" s="79"/>
      <c r="PCI175" s="79"/>
      <c r="PCJ175" s="79"/>
      <c r="PCK175" s="79"/>
      <c r="PCL175" s="79"/>
      <c r="PCM175" s="79"/>
      <c r="PCN175" s="79"/>
      <c r="PCO175" s="79"/>
      <c r="PCP175" s="79"/>
      <c r="PCQ175" s="79"/>
      <c r="PCR175" s="79"/>
      <c r="PCS175" s="79"/>
      <c r="PCT175" s="79"/>
      <c r="PCU175" s="79"/>
      <c r="PCV175" s="79"/>
      <c r="PCW175" s="79"/>
      <c r="PCX175" s="79"/>
      <c r="PCY175" s="79"/>
      <c r="PCZ175" s="79"/>
      <c r="PDA175" s="79"/>
      <c r="PDB175" s="79"/>
      <c r="PDC175" s="79"/>
      <c r="PDD175" s="79"/>
      <c r="PDE175" s="79"/>
      <c r="PDF175" s="79"/>
      <c r="PDG175" s="79"/>
      <c r="PDH175" s="79"/>
      <c r="PDI175" s="79"/>
      <c r="PDJ175" s="79"/>
      <c r="PDK175" s="79"/>
      <c r="PDL175" s="79"/>
      <c r="PDM175" s="79"/>
      <c r="PDN175" s="79"/>
      <c r="PDO175" s="79"/>
      <c r="PDP175" s="79"/>
      <c r="PDQ175" s="79"/>
      <c r="PDR175" s="79"/>
      <c r="PDS175" s="79"/>
      <c r="PDT175" s="79"/>
      <c r="PDU175" s="79"/>
      <c r="PDV175" s="79"/>
      <c r="PDW175" s="79"/>
      <c r="PDX175" s="79"/>
      <c r="PDY175" s="79"/>
      <c r="PDZ175" s="79"/>
      <c r="PEA175" s="79"/>
      <c r="PEB175" s="79"/>
      <c r="PEC175" s="79"/>
      <c r="PED175" s="79"/>
      <c r="PEE175" s="79"/>
      <c r="PEF175" s="79"/>
      <c r="PEG175" s="79"/>
      <c r="PEH175" s="79"/>
      <c r="PEI175" s="79"/>
      <c r="PEJ175" s="79"/>
      <c r="PEK175" s="79"/>
      <c r="PEL175" s="79"/>
      <c r="PEM175" s="79"/>
      <c r="PEN175" s="79"/>
      <c r="PEO175" s="79"/>
      <c r="PEP175" s="79"/>
      <c r="PEQ175" s="79"/>
      <c r="PER175" s="79"/>
      <c r="PES175" s="79"/>
      <c r="PET175" s="79"/>
      <c r="PEU175" s="79"/>
      <c r="PEV175" s="79"/>
      <c r="PEW175" s="79"/>
      <c r="PEX175" s="79"/>
      <c r="PEY175" s="79"/>
      <c r="PEZ175" s="79"/>
      <c r="PFA175" s="79"/>
      <c r="PFB175" s="79"/>
      <c r="PFC175" s="79"/>
      <c r="PFD175" s="79"/>
      <c r="PFE175" s="79"/>
      <c r="PFF175" s="79"/>
      <c r="PFG175" s="79"/>
      <c r="PFH175" s="79"/>
      <c r="PFI175" s="79"/>
      <c r="PFJ175" s="79"/>
      <c r="PFK175" s="79"/>
      <c r="PFL175" s="79"/>
      <c r="PFM175" s="79"/>
      <c r="PFN175" s="79"/>
      <c r="PFO175" s="79"/>
      <c r="PFP175" s="79"/>
      <c r="PFQ175" s="79"/>
      <c r="PFR175" s="79"/>
      <c r="PFS175" s="79"/>
      <c r="PFT175" s="79"/>
      <c r="PFU175" s="79"/>
      <c r="PFV175" s="79"/>
      <c r="PFW175" s="79"/>
      <c r="PFX175" s="79"/>
      <c r="PFY175" s="79"/>
      <c r="PFZ175" s="79"/>
      <c r="PGA175" s="79"/>
      <c r="PGB175" s="79"/>
      <c r="PGC175" s="79"/>
      <c r="PGD175" s="79"/>
      <c r="PGE175" s="79"/>
      <c r="PGF175" s="79"/>
      <c r="PGG175" s="79"/>
      <c r="PGH175" s="79"/>
      <c r="PGI175" s="79"/>
      <c r="PGJ175" s="79"/>
      <c r="PGK175" s="79"/>
      <c r="PGL175" s="79"/>
      <c r="PGM175" s="79"/>
      <c r="PGN175" s="79"/>
      <c r="PGO175" s="79"/>
      <c r="PGP175" s="79"/>
      <c r="PGQ175" s="79"/>
      <c r="PGR175" s="79"/>
      <c r="PGS175" s="79"/>
      <c r="PGT175" s="79"/>
      <c r="PGU175" s="79"/>
      <c r="PGV175" s="79"/>
      <c r="PGW175" s="79"/>
      <c r="PGX175" s="79"/>
      <c r="PGY175" s="79"/>
      <c r="PGZ175" s="79"/>
      <c r="PHA175" s="79"/>
      <c r="PHB175" s="79"/>
      <c r="PHC175" s="79"/>
      <c r="PHD175" s="79"/>
      <c r="PHE175" s="79"/>
      <c r="PHF175" s="79"/>
      <c r="PHG175" s="79"/>
      <c r="PHH175" s="79"/>
      <c r="PHI175" s="79"/>
      <c r="PHJ175" s="79"/>
      <c r="PHK175" s="79"/>
      <c r="PHL175" s="79"/>
      <c r="PHM175" s="79"/>
      <c r="PHN175" s="79"/>
      <c r="PHO175" s="79"/>
      <c r="PHP175" s="79"/>
      <c r="PHQ175" s="79"/>
      <c r="PHR175" s="79"/>
      <c r="PHS175" s="79"/>
      <c r="PHT175" s="79"/>
      <c r="PHU175" s="79"/>
      <c r="PHV175" s="79"/>
      <c r="PHW175" s="79"/>
      <c r="PHX175" s="79"/>
      <c r="PHY175" s="79"/>
      <c r="PHZ175" s="79"/>
      <c r="PIA175" s="79"/>
      <c r="PIB175" s="79"/>
      <c r="PIC175" s="79"/>
      <c r="PID175" s="79"/>
      <c r="PIE175" s="79"/>
      <c r="PIF175" s="79"/>
      <c r="PIG175" s="79"/>
      <c r="PIH175" s="79"/>
      <c r="PII175" s="79"/>
      <c r="PIJ175" s="79"/>
      <c r="PIK175" s="79"/>
      <c r="PIL175" s="79"/>
      <c r="PIM175" s="79"/>
      <c r="PIN175" s="79"/>
      <c r="PIO175" s="79"/>
      <c r="PIP175" s="79"/>
      <c r="PIQ175" s="79"/>
      <c r="PIR175" s="79"/>
      <c r="PIS175" s="79"/>
      <c r="PIT175" s="79"/>
      <c r="PIU175" s="79"/>
      <c r="PIV175" s="79"/>
      <c r="PIW175" s="79"/>
      <c r="PIX175" s="79"/>
      <c r="PIY175" s="79"/>
      <c r="PIZ175" s="79"/>
      <c r="PJA175" s="79"/>
      <c r="PJB175" s="79"/>
      <c r="PJC175" s="79"/>
      <c r="PJD175" s="79"/>
      <c r="PJE175" s="79"/>
      <c r="PJF175" s="79"/>
      <c r="PJG175" s="79"/>
      <c r="PJH175" s="79"/>
      <c r="PJI175" s="79"/>
      <c r="PJJ175" s="79"/>
      <c r="PJK175" s="79"/>
      <c r="PJL175" s="79"/>
      <c r="PJM175" s="79"/>
      <c r="PJN175" s="79"/>
      <c r="PJO175" s="79"/>
      <c r="PJP175" s="79"/>
      <c r="PJQ175" s="79"/>
      <c r="PJR175" s="79"/>
      <c r="PJS175" s="79"/>
      <c r="PJT175" s="79"/>
      <c r="PJU175" s="79"/>
      <c r="PJV175" s="79"/>
      <c r="PJW175" s="79"/>
      <c r="PJX175" s="79"/>
      <c r="PJY175" s="79"/>
      <c r="PJZ175" s="79"/>
      <c r="PKA175" s="79"/>
      <c r="PKB175" s="79"/>
      <c r="PKC175" s="79"/>
      <c r="PKD175" s="79"/>
      <c r="PKE175" s="79"/>
      <c r="PKF175" s="79"/>
      <c r="PKG175" s="79"/>
      <c r="PKH175" s="79"/>
      <c r="PKI175" s="79"/>
      <c r="PKJ175" s="79"/>
      <c r="PKK175" s="79"/>
      <c r="PKL175" s="79"/>
      <c r="PKM175" s="79"/>
      <c r="PKN175" s="79"/>
      <c r="PKO175" s="79"/>
      <c r="PKP175" s="79"/>
      <c r="PKQ175" s="79"/>
      <c r="PKR175" s="79"/>
      <c r="PKS175" s="79"/>
      <c r="PKT175" s="79"/>
      <c r="PKU175" s="79"/>
      <c r="PKV175" s="79"/>
      <c r="PKW175" s="79"/>
      <c r="PKX175" s="79"/>
      <c r="PKY175" s="79"/>
      <c r="PKZ175" s="79"/>
      <c r="PLA175" s="79"/>
      <c r="PLB175" s="79"/>
      <c r="PLC175" s="79"/>
      <c r="PLD175" s="79"/>
      <c r="PLE175" s="79"/>
      <c r="PLF175" s="79"/>
      <c r="PLG175" s="79"/>
      <c r="PLH175" s="79"/>
      <c r="PLI175" s="79"/>
      <c r="PLJ175" s="79"/>
      <c r="PLK175" s="79"/>
      <c r="PLL175" s="79"/>
      <c r="PLM175" s="79"/>
      <c r="PLN175" s="79"/>
      <c r="PLO175" s="79"/>
      <c r="PLP175" s="79"/>
      <c r="PLQ175" s="79"/>
      <c r="PLR175" s="79"/>
      <c r="PLS175" s="79"/>
      <c r="PLT175" s="79"/>
      <c r="PLU175" s="79"/>
      <c r="PLV175" s="79"/>
      <c r="PLW175" s="79"/>
      <c r="PLX175" s="79"/>
      <c r="PLY175" s="79"/>
      <c r="PLZ175" s="79"/>
      <c r="PMA175" s="79"/>
      <c r="PMB175" s="79"/>
      <c r="PMC175" s="79"/>
      <c r="PMD175" s="79"/>
      <c r="PME175" s="79"/>
      <c r="PMF175" s="79"/>
      <c r="PMG175" s="79"/>
      <c r="PMH175" s="79"/>
      <c r="PMI175" s="79"/>
      <c r="PMJ175" s="79"/>
      <c r="PMK175" s="79"/>
      <c r="PML175" s="79"/>
      <c r="PMM175" s="79"/>
      <c r="PMN175" s="79"/>
      <c r="PMO175" s="79"/>
      <c r="PMP175" s="79"/>
      <c r="PMQ175" s="79"/>
      <c r="PMR175" s="79"/>
      <c r="PMS175" s="79"/>
      <c r="PMT175" s="79"/>
      <c r="PMU175" s="79"/>
      <c r="PMV175" s="79"/>
      <c r="PMW175" s="79"/>
      <c r="PMX175" s="79"/>
      <c r="PMY175" s="79"/>
      <c r="PMZ175" s="79"/>
      <c r="PNA175" s="79"/>
      <c r="PNB175" s="79"/>
      <c r="PNC175" s="79"/>
      <c r="PND175" s="79"/>
      <c r="PNE175" s="79"/>
      <c r="PNF175" s="79"/>
      <c r="PNG175" s="79"/>
      <c r="PNH175" s="79"/>
      <c r="PNI175" s="79"/>
      <c r="PNJ175" s="79"/>
      <c r="PNK175" s="79"/>
      <c r="PNL175" s="79"/>
      <c r="PNM175" s="79"/>
      <c r="PNN175" s="79"/>
      <c r="PNO175" s="79"/>
      <c r="PNP175" s="79"/>
      <c r="PNQ175" s="79"/>
      <c r="PNR175" s="79"/>
      <c r="PNS175" s="79"/>
      <c r="PNT175" s="79"/>
      <c r="PNU175" s="79"/>
      <c r="PNV175" s="79"/>
      <c r="PNW175" s="79"/>
      <c r="PNX175" s="79"/>
      <c r="PNY175" s="79"/>
      <c r="PNZ175" s="79"/>
      <c r="POA175" s="79"/>
      <c r="POB175" s="79"/>
      <c r="POC175" s="79"/>
      <c r="POD175" s="79"/>
      <c r="POE175" s="79"/>
      <c r="POF175" s="79"/>
      <c r="POG175" s="79"/>
      <c r="POH175" s="79"/>
      <c r="POI175" s="79"/>
      <c r="POJ175" s="79"/>
      <c r="POK175" s="79"/>
      <c r="POL175" s="79"/>
      <c r="POM175" s="79"/>
      <c r="PON175" s="79"/>
      <c r="POO175" s="79"/>
      <c r="POP175" s="79"/>
      <c r="POQ175" s="79"/>
      <c r="POR175" s="79"/>
      <c r="POS175" s="79"/>
      <c r="POT175" s="79"/>
      <c r="POU175" s="79"/>
      <c r="POV175" s="79"/>
      <c r="POW175" s="79"/>
      <c r="POX175" s="79"/>
      <c r="POY175" s="79"/>
      <c r="POZ175" s="79"/>
      <c r="PPA175" s="79"/>
      <c r="PPB175" s="79"/>
      <c r="PPC175" s="79"/>
      <c r="PPD175" s="79"/>
      <c r="PPE175" s="79"/>
      <c r="PPF175" s="79"/>
      <c r="PPG175" s="79"/>
      <c r="PPH175" s="79"/>
      <c r="PPI175" s="79"/>
      <c r="PPJ175" s="79"/>
      <c r="PPK175" s="79"/>
      <c r="PPL175" s="79"/>
      <c r="PPM175" s="79"/>
      <c r="PPN175" s="79"/>
      <c r="PPO175" s="79"/>
      <c r="PPP175" s="79"/>
      <c r="PPQ175" s="79"/>
      <c r="PPR175" s="79"/>
      <c r="PPS175" s="79"/>
      <c r="PPT175" s="79"/>
      <c r="PPU175" s="79"/>
      <c r="PPV175" s="79"/>
      <c r="PPW175" s="79"/>
      <c r="PPX175" s="79"/>
      <c r="PPY175" s="79"/>
      <c r="PPZ175" s="79"/>
      <c r="PQA175" s="79"/>
      <c r="PQB175" s="79"/>
      <c r="PQC175" s="79"/>
      <c r="PQD175" s="79"/>
      <c r="PQE175" s="79"/>
      <c r="PQF175" s="79"/>
      <c r="PQG175" s="79"/>
      <c r="PQH175" s="79"/>
      <c r="PQI175" s="79"/>
      <c r="PQJ175" s="79"/>
      <c r="PQK175" s="79"/>
      <c r="PQL175" s="79"/>
      <c r="PQM175" s="79"/>
      <c r="PQN175" s="79"/>
      <c r="PQO175" s="79"/>
      <c r="PQP175" s="79"/>
      <c r="PQQ175" s="79"/>
      <c r="PQR175" s="79"/>
      <c r="PQS175" s="79"/>
      <c r="PQT175" s="79"/>
      <c r="PQU175" s="79"/>
      <c r="PQV175" s="79"/>
      <c r="PQW175" s="79"/>
      <c r="PQX175" s="79"/>
      <c r="PQY175" s="79"/>
      <c r="PQZ175" s="79"/>
      <c r="PRA175" s="79"/>
      <c r="PRB175" s="79"/>
      <c r="PRC175" s="79"/>
      <c r="PRD175" s="79"/>
      <c r="PRE175" s="79"/>
      <c r="PRF175" s="79"/>
      <c r="PRG175" s="79"/>
      <c r="PRH175" s="79"/>
      <c r="PRI175" s="79"/>
      <c r="PRJ175" s="79"/>
      <c r="PRK175" s="79"/>
      <c r="PRL175" s="79"/>
      <c r="PRM175" s="79"/>
      <c r="PRN175" s="79"/>
      <c r="PRO175" s="79"/>
      <c r="PRP175" s="79"/>
      <c r="PRQ175" s="79"/>
      <c r="PRR175" s="79"/>
      <c r="PRS175" s="79"/>
      <c r="PRT175" s="79"/>
      <c r="PRU175" s="79"/>
      <c r="PRV175" s="79"/>
      <c r="PRW175" s="79"/>
      <c r="PRX175" s="79"/>
      <c r="PRY175" s="79"/>
      <c r="PRZ175" s="79"/>
      <c r="PSA175" s="79"/>
      <c r="PSB175" s="79"/>
      <c r="PSC175" s="79"/>
      <c r="PSD175" s="79"/>
      <c r="PSE175" s="79"/>
      <c r="PSF175" s="79"/>
      <c r="PSG175" s="79"/>
      <c r="PSH175" s="79"/>
      <c r="PSI175" s="79"/>
      <c r="PSJ175" s="79"/>
      <c r="PSK175" s="79"/>
      <c r="PSL175" s="79"/>
      <c r="PSM175" s="79"/>
      <c r="PSN175" s="79"/>
      <c r="PSO175" s="79"/>
      <c r="PSP175" s="79"/>
      <c r="PSQ175" s="79"/>
      <c r="PSR175" s="79"/>
      <c r="PSS175" s="79"/>
      <c r="PST175" s="79"/>
      <c r="PSU175" s="79"/>
      <c r="PSV175" s="79"/>
      <c r="PSW175" s="79"/>
      <c r="PSX175" s="79"/>
      <c r="PSY175" s="79"/>
      <c r="PSZ175" s="79"/>
      <c r="PTA175" s="79"/>
      <c r="PTB175" s="79"/>
      <c r="PTC175" s="79"/>
      <c r="PTD175" s="79"/>
      <c r="PTE175" s="79"/>
      <c r="PTF175" s="79"/>
      <c r="PTG175" s="79"/>
      <c r="PTH175" s="79"/>
      <c r="PTI175" s="79"/>
      <c r="PTJ175" s="79"/>
      <c r="PTK175" s="79"/>
      <c r="PTL175" s="79"/>
      <c r="PTM175" s="79"/>
      <c r="PTN175" s="79"/>
      <c r="PTO175" s="79"/>
      <c r="PTP175" s="79"/>
      <c r="PTQ175" s="79"/>
      <c r="PTR175" s="79"/>
      <c r="PTS175" s="79"/>
      <c r="PTT175" s="79"/>
      <c r="PTU175" s="79"/>
      <c r="PTV175" s="79"/>
      <c r="PTW175" s="79"/>
      <c r="PTX175" s="79"/>
      <c r="PTY175" s="79"/>
      <c r="PTZ175" s="79"/>
      <c r="PUA175" s="79"/>
      <c r="PUB175" s="79"/>
      <c r="PUC175" s="79"/>
      <c r="PUD175" s="79"/>
      <c r="PUE175" s="79"/>
      <c r="PUF175" s="79"/>
      <c r="PUG175" s="79"/>
      <c r="PUH175" s="79"/>
      <c r="PUI175" s="79"/>
      <c r="PUJ175" s="79"/>
      <c r="PUK175" s="79"/>
      <c r="PUL175" s="79"/>
      <c r="PUM175" s="79"/>
      <c r="PUN175" s="79"/>
      <c r="PUO175" s="79"/>
      <c r="PUP175" s="79"/>
      <c r="PUQ175" s="79"/>
      <c r="PUR175" s="79"/>
      <c r="PUS175" s="79"/>
      <c r="PUT175" s="79"/>
      <c r="PUU175" s="79"/>
      <c r="PUV175" s="79"/>
      <c r="PUW175" s="79"/>
      <c r="PUX175" s="79"/>
      <c r="PUY175" s="79"/>
      <c r="PUZ175" s="79"/>
      <c r="PVA175" s="79"/>
      <c r="PVB175" s="79"/>
      <c r="PVC175" s="79"/>
      <c r="PVD175" s="79"/>
      <c r="PVE175" s="79"/>
      <c r="PVF175" s="79"/>
      <c r="PVG175" s="79"/>
      <c r="PVH175" s="79"/>
      <c r="PVI175" s="79"/>
      <c r="PVJ175" s="79"/>
      <c r="PVK175" s="79"/>
      <c r="PVL175" s="79"/>
      <c r="PVM175" s="79"/>
      <c r="PVN175" s="79"/>
      <c r="PVO175" s="79"/>
      <c r="PVP175" s="79"/>
      <c r="PVQ175" s="79"/>
      <c r="PVR175" s="79"/>
      <c r="PVS175" s="79"/>
      <c r="PVT175" s="79"/>
      <c r="PVU175" s="79"/>
      <c r="PVV175" s="79"/>
      <c r="PVW175" s="79"/>
      <c r="PVX175" s="79"/>
      <c r="PVY175" s="79"/>
      <c r="PVZ175" s="79"/>
      <c r="PWA175" s="79"/>
      <c r="PWB175" s="79"/>
      <c r="PWC175" s="79"/>
      <c r="PWD175" s="79"/>
      <c r="PWE175" s="79"/>
      <c r="PWF175" s="79"/>
      <c r="PWG175" s="79"/>
      <c r="PWH175" s="79"/>
      <c r="PWI175" s="79"/>
      <c r="PWJ175" s="79"/>
      <c r="PWK175" s="79"/>
      <c r="PWL175" s="79"/>
      <c r="PWM175" s="79"/>
      <c r="PWN175" s="79"/>
      <c r="PWO175" s="79"/>
      <c r="PWP175" s="79"/>
      <c r="PWQ175" s="79"/>
      <c r="PWR175" s="79"/>
      <c r="PWS175" s="79"/>
      <c r="PWT175" s="79"/>
      <c r="PWU175" s="79"/>
      <c r="PWV175" s="79"/>
      <c r="PWW175" s="79"/>
      <c r="PWX175" s="79"/>
      <c r="PWY175" s="79"/>
      <c r="PWZ175" s="79"/>
      <c r="PXA175" s="79"/>
      <c r="PXB175" s="79"/>
      <c r="PXC175" s="79"/>
      <c r="PXD175" s="79"/>
      <c r="PXE175" s="79"/>
      <c r="PXF175" s="79"/>
      <c r="PXG175" s="79"/>
      <c r="PXH175" s="79"/>
      <c r="PXI175" s="79"/>
      <c r="PXJ175" s="79"/>
      <c r="PXK175" s="79"/>
      <c r="PXL175" s="79"/>
      <c r="PXM175" s="79"/>
      <c r="PXN175" s="79"/>
      <c r="PXO175" s="79"/>
      <c r="PXP175" s="79"/>
      <c r="PXQ175" s="79"/>
      <c r="PXR175" s="79"/>
      <c r="PXS175" s="79"/>
      <c r="PXT175" s="79"/>
      <c r="PXU175" s="79"/>
      <c r="PXV175" s="79"/>
      <c r="PXW175" s="79"/>
      <c r="PXX175" s="79"/>
      <c r="PXY175" s="79"/>
      <c r="PXZ175" s="79"/>
      <c r="PYA175" s="79"/>
      <c r="PYB175" s="79"/>
      <c r="PYC175" s="79"/>
      <c r="PYD175" s="79"/>
      <c r="PYE175" s="79"/>
      <c r="PYF175" s="79"/>
      <c r="PYG175" s="79"/>
      <c r="PYH175" s="79"/>
      <c r="PYI175" s="79"/>
      <c r="PYJ175" s="79"/>
      <c r="PYK175" s="79"/>
      <c r="PYL175" s="79"/>
      <c r="PYM175" s="79"/>
      <c r="PYN175" s="79"/>
      <c r="PYO175" s="79"/>
      <c r="PYP175" s="79"/>
      <c r="PYQ175" s="79"/>
      <c r="PYR175" s="79"/>
      <c r="PYS175" s="79"/>
      <c r="PYT175" s="79"/>
      <c r="PYU175" s="79"/>
      <c r="PYV175" s="79"/>
      <c r="PYW175" s="79"/>
      <c r="PYX175" s="79"/>
      <c r="PYY175" s="79"/>
      <c r="PYZ175" s="79"/>
      <c r="PZA175" s="79"/>
      <c r="PZB175" s="79"/>
      <c r="PZC175" s="79"/>
      <c r="PZD175" s="79"/>
      <c r="PZE175" s="79"/>
      <c r="PZF175" s="79"/>
      <c r="PZG175" s="79"/>
      <c r="PZH175" s="79"/>
      <c r="PZI175" s="79"/>
      <c r="PZJ175" s="79"/>
      <c r="PZK175" s="79"/>
      <c r="PZL175" s="79"/>
      <c r="PZM175" s="79"/>
      <c r="PZN175" s="79"/>
      <c r="PZO175" s="79"/>
      <c r="PZP175" s="79"/>
      <c r="PZQ175" s="79"/>
      <c r="PZR175" s="79"/>
      <c r="PZS175" s="79"/>
      <c r="PZT175" s="79"/>
      <c r="PZU175" s="79"/>
      <c r="PZV175" s="79"/>
      <c r="PZW175" s="79"/>
      <c r="PZX175" s="79"/>
      <c r="PZY175" s="79"/>
      <c r="PZZ175" s="79"/>
      <c r="QAA175" s="79"/>
      <c r="QAB175" s="79"/>
      <c r="QAC175" s="79"/>
      <c r="QAD175" s="79"/>
      <c r="QAE175" s="79"/>
      <c r="QAF175" s="79"/>
      <c r="QAG175" s="79"/>
      <c r="QAH175" s="79"/>
      <c r="QAI175" s="79"/>
      <c r="QAJ175" s="79"/>
      <c r="QAK175" s="79"/>
      <c r="QAL175" s="79"/>
      <c r="QAM175" s="79"/>
      <c r="QAN175" s="79"/>
      <c r="QAO175" s="79"/>
      <c r="QAP175" s="79"/>
      <c r="QAQ175" s="79"/>
      <c r="QAR175" s="79"/>
      <c r="QAS175" s="79"/>
      <c r="QAT175" s="79"/>
      <c r="QAU175" s="79"/>
      <c r="QAV175" s="79"/>
      <c r="QAW175" s="79"/>
      <c r="QAX175" s="79"/>
      <c r="QAY175" s="79"/>
      <c r="QAZ175" s="79"/>
      <c r="QBA175" s="79"/>
      <c r="QBB175" s="79"/>
      <c r="QBC175" s="79"/>
      <c r="QBD175" s="79"/>
      <c r="QBE175" s="79"/>
      <c r="QBF175" s="79"/>
      <c r="QBG175" s="79"/>
      <c r="QBH175" s="79"/>
      <c r="QBI175" s="79"/>
      <c r="QBJ175" s="79"/>
      <c r="QBK175" s="79"/>
      <c r="QBL175" s="79"/>
      <c r="QBM175" s="79"/>
      <c r="QBN175" s="79"/>
      <c r="QBO175" s="79"/>
      <c r="QBP175" s="79"/>
      <c r="QBQ175" s="79"/>
      <c r="QBR175" s="79"/>
      <c r="QBS175" s="79"/>
      <c r="QBT175" s="79"/>
      <c r="QBU175" s="79"/>
      <c r="QBV175" s="79"/>
      <c r="QBW175" s="79"/>
      <c r="QBX175" s="79"/>
      <c r="QBY175" s="79"/>
      <c r="QBZ175" s="79"/>
      <c r="QCA175" s="79"/>
      <c r="QCB175" s="79"/>
      <c r="QCC175" s="79"/>
      <c r="QCD175" s="79"/>
      <c r="QCE175" s="79"/>
      <c r="QCF175" s="79"/>
      <c r="QCG175" s="79"/>
      <c r="QCH175" s="79"/>
      <c r="QCI175" s="79"/>
      <c r="QCJ175" s="79"/>
      <c r="QCK175" s="79"/>
      <c r="QCL175" s="79"/>
      <c r="QCM175" s="79"/>
      <c r="QCN175" s="79"/>
      <c r="QCO175" s="79"/>
      <c r="QCP175" s="79"/>
      <c r="QCQ175" s="79"/>
      <c r="QCR175" s="79"/>
      <c r="QCS175" s="79"/>
      <c r="QCT175" s="79"/>
      <c r="QCU175" s="79"/>
      <c r="QCV175" s="79"/>
      <c r="QCW175" s="79"/>
      <c r="QCX175" s="79"/>
      <c r="QCY175" s="79"/>
      <c r="QCZ175" s="79"/>
      <c r="QDA175" s="79"/>
      <c r="QDB175" s="79"/>
      <c r="QDC175" s="79"/>
      <c r="QDD175" s="79"/>
      <c r="QDE175" s="79"/>
      <c r="QDF175" s="79"/>
      <c r="QDG175" s="79"/>
      <c r="QDH175" s="79"/>
      <c r="QDI175" s="79"/>
      <c r="QDJ175" s="79"/>
      <c r="QDK175" s="79"/>
      <c r="QDL175" s="79"/>
      <c r="QDM175" s="79"/>
      <c r="QDN175" s="79"/>
      <c r="QDO175" s="79"/>
      <c r="QDP175" s="79"/>
      <c r="QDQ175" s="79"/>
      <c r="QDR175" s="79"/>
      <c r="QDS175" s="79"/>
      <c r="QDT175" s="79"/>
      <c r="QDU175" s="79"/>
      <c r="QDV175" s="79"/>
      <c r="QDW175" s="79"/>
      <c r="QDX175" s="79"/>
      <c r="QDY175" s="79"/>
      <c r="QDZ175" s="79"/>
      <c r="QEA175" s="79"/>
      <c r="QEB175" s="79"/>
      <c r="QEC175" s="79"/>
      <c r="QED175" s="79"/>
      <c r="QEE175" s="79"/>
      <c r="QEF175" s="79"/>
      <c r="QEG175" s="79"/>
      <c r="QEH175" s="79"/>
      <c r="QEI175" s="79"/>
      <c r="QEJ175" s="79"/>
      <c r="QEK175" s="79"/>
      <c r="QEL175" s="79"/>
      <c r="QEM175" s="79"/>
      <c r="QEN175" s="79"/>
      <c r="QEO175" s="79"/>
      <c r="QEP175" s="79"/>
      <c r="QEQ175" s="79"/>
      <c r="QER175" s="79"/>
      <c r="QES175" s="79"/>
      <c r="QET175" s="79"/>
      <c r="QEU175" s="79"/>
      <c r="QEV175" s="79"/>
      <c r="QEW175" s="79"/>
      <c r="QEX175" s="79"/>
      <c r="QEY175" s="79"/>
      <c r="QEZ175" s="79"/>
      <c r="QFA175" s="79"/>
      <c r="QFB175" s="79"/>
      <c r="QFC175" s="79"/>
      <c r="QFD175" s="79"/>
      <c r="QFE175" s="79"/>
      <c r="QFF175" s="79"/>
      <c r="QFG175" s="79"/>
      <c r="QFH175" s="79"/>
      <c r="QFI175" s="79"/>
      <c r="QFJ175" s="79"/>
      <c r="QFK175" s="79"/>
      <c r="QFL175" s="79"/>
      <c r="QFM175" s="79"/>
      <c r="QFN175" s="79"/>
      <c r="QFO175" s="79"/>
      <c r="QFP175" s="79"/>
      <c r="QFQ175" s="79"/>
      <c r="QFR175" s="79"/>
      <c r="QFS175" s="79"/>
      <c r="QFT175" s="79"/>
      <c r="QFU175" s="79"/>
      <c r="QFV175" s="79"/>
      <c r="QFW175" s="79"/>
      <c r="QFX175" s="79"/>
      <c r="QFY175" s="79"/>
      <c r="QFZ175" s="79"/>
      <c r="QGA175" s="79"/>
      <c r="QGB175" s="79"/>
      <c r="QGC175" s="79"/>
      <c r="QGD175" s="79"/>
      <c r="QGE175" s="79"/>
      <c r="QGF175" s="79"/>
      <c r="QGG175" s="79"/>
      <c r="QGH175" s="79"/>
      <c r="QGI175" s="79"/>
      <c r="QGJ175" s="79"/>
      <c r="QGK175" s="79"/>
      <c r="QGL175" s="79"/>
      <c r="QGM175" s="79"/>
      <c r="QGN175" s="79"/>
      <c r="QGO175" s="79"/>
      <c r="QGP175" s="79"/>
      <c r="QGQ175" s="79"/>
      <c r="QGR175" s="79"/>
      <c r="QGS175" s="79"/>
      <c r="QGT175" s="79"/>
      <c r="QGU175" s="79"/>
      <c r="QGV175" s="79"/>
      <c r="QGW175" s="79"/>
      <c r="QGX175" s="79"/>
      <c r="QGY175" s="79"/>
      <c r="QGZ175" s="79"/>
      <c r="QHA175" s="79"/>
      <c r="QHB175" s="79"/>
      <c r="QHC175" s="79"/>
      <c r="QHD175" s="79"/>
      <c r="QHE175" s="79"/>
      <c r="QHF175" s="79"/>
      <c r="QHG175" s="79"/>
      <c r="QHH175" s="79"/>
      <c r="QHI175" s="79"/>
      <c r="QHJ175" s="79"/>
      <c r="QHK175" s="79"/>
      <c r="QHL175" s="79"/>
      <c r="QHM175" s="79"/>
      <c r="QHN175" s="79"/>
      <c r="QHO175" s="79"/>
      <c r="QHP175" s="79"/>
      <c r="QHQ175" s="79"/>
      <c r="QHR175" s="79"/>
      <c r="QHS175" s="79"/>
      <c r="QHT175" s="79"/>
      <c r="QHU175" s="79"/>
      <c r="QHV175" s="79"/>
      <c r="QHW175" s="79"/>
      <c r="QHX175" s="79"/>
      <c r="QHY175" s="79"/>
      <c r="QHZ175" s="79"/>
      <c r="QIA175" s="79"/>
      <c r="QIB175" s="79"/>
      <c r="QIC175" s="79"/>
      <c r="QID175" s="79"/>
      <c r="QIE175" s="79"/>
      <c r="QIF175" s="79"/>
      <c r="QIG175" s="79"/>
      <c r="QIH175" s="79"/>
      <c r="QII175" s="79"/>
      <c r="QIJ175" s="79"/>
      <c r="QIK175" s="79"/>
      <c r="QIL175" s="79"/>
      <c r="QIM175" s="79"/>
      <c r="QIN175" s="79"/>
      <c r="QIO175" s="79"/>
      <c r="QIP175" s="79"/>
      <c r="QIQ175" s="79"/>
      <c r="QIR175" s="79"/>
      <c r="QIS175" s="79"/>
      <c r="QIT175" s="79"/>
      <c r="QIU175" s="79"/>
      <c r="QIV175" s="79"/>
      <c r="QIW175" s="79"/>
      <c r="QIX175" s="79"/>
      <c r="QIY175" s="79"/>
      <c r="QIZ175" s="79"/>
      <c r="QJA175" s="79"/>
      <c r="QJB175" s="79"/>
      <c r="QJC175" s="79"/>
      <c r="QJD175" s="79"/>
      <c r="QJE175" s="79"/>
      <c r="QJF175" s="79"/>
      <c r="QJG175" s="79"/>
      <c r="QJH175" s="79"/>
      <c r="QJI175" s="79"/>
      <c r="QJJ175" s="79"/>
      <c r="QJK175" s="79"/>
      <c r="QJL175" s="79"/>
      <c r="QJM175" s="79"/>
      <c r="QJN175" s="79"/>
      <c r="QJO175" s="79"/>
      <c r="QJP175" s="79"/>
      <c r="QJQ175" s="79"/>
      <c r="QJR175" s="79"/>
      <c r="QJS175" s="79"/>
      <c r="QJT175" s="79"/>
      <c r="QJU175" s="79"/>
      <c r="QJV175" s="79"/>
      <c r="QJW175" s="79"/>
      <c r="QJX175" s="79"/>
      <c r="QJY175" s="79"/>
      <c r="QJZ175" s="79"/>
      <c r="QKA175" s="79"/>
      <c r="QKB175" s="79"/>
      <c r="QKC175" s="79"/>
      <c r="QKD175" s="79"/>
      <c r="QKE175" s="79"/>
      <c r="QKF175" s="79"/>
      <c r="QKG175" s="79"/>
      <c r="QKH175" s="79"/>
      <c r="QKI175" s="79"/>
      <c r="QKJ175" s="79"/>
      <c r="QKK175" s="79"/>
      <c r="QKL175" s="79"/>
      <c r="QKM175" s="79"/>
      <c r="QKN175" s="79"/>
      <c r="QKO175" s="79"/>
      <c r="QKP175" s="79"/>
      <c r="QKQ175" s="79"/>
      <c r="QKR175" s="79"/>
      <c r="QKS175" s="79"/>
      <c r="QKT175" s="79"/>
      <c r="QKU175" s="79"/>
      <c r="QKV175" s="79"/>
      <c r="QKW175" s="79"/>
      <c r="QKX175" s="79"/>
      <c r="QKY175" s="79"/>
      <c r="QKZ175" s="79"/>
      <c r="QLA175" s="79"/>
      <c r="QLB175" s="79"/>
      <c r="QLC175" s="79"/>
      <c r="QLD175" s="79"/>
      <c r="QLE175" s="79"/>
      <c r="QLF175" s="79"/>
      <c r="QLG175" s="79"/>
      <c r="QLH175" s="79"/>
      <c r="QLI175" s="79"/>
      <c r="QLJ175" s="79"/>
      <c r="QLK175" s="79"/>
      <c r="QLL175" s="79"/>
      <c r="QLM175" s="79"/>
      <c r="QLN175" s="79"/>
      <c r="QLO175" s="79"/>
      <c r="QLP175" s="79"/>
      <c r="QLQ175" s="79"/>
      <c r="QLR175" s="79"/>
      <c r="QLS175" s="79"/>
      <c r="QLT175" s="79"/>
      <c r="QLU175" s="79"/>
      <c r="QLV175" s="79"/>
      <c r="QLW175" s="79"/>
      <c r="QLX175" s="79"/>
      <c r="QLY175" s="79"/>
      <c r="QLZ175" s="79"/>
      <c r="QMA175" s="79"/>
      <c r="QMB175" s="79"/>
      <c r="QMC175" s="79"/>
      <c r="QMD175" s="79"/>
      <c r="QME175" s="79"/>
      <c r="QMF175" s="79"/>
      <c r="QMG175" s="79"/>
      <c r="QMH175" s="79"/>
      <c r="QMI175" s="79"/>
      <c r="QMJ175" s="79"/>
      <c r="QMK175" s="79"/>
      <c r="QML175" s="79"/>
      <c r="QMM175" s="79"/>
      <c r="QMN175" s="79"/>
      <c r="QMO175" s="79"/>
      <c r="QMP175" s="79"/>
      <c r="QMQ175" s="79"/>
      <c r="QMR175" s="79"/>
      <c r="QMS175" s="79"/>
      <c r="QMT175" s="79"/>
      <c r="QMU175" s="79"/>
      <c r="QMV175" s="79"/>
      <c r="QMW175" s="79"/>
      <c r="QMX175" s="79"/>
      <c r="QMY175" s="79"/>
      <c r="QMZ175" s="79"/>
      <c r="QNA175" s="79"/>
      <c r="QNB175" s="79"/>
      <c r="QNC175" s="79"/>
      <c r="QND175" s="79"/>
      <c r="QNE175" s="79"/>
      <c r="QNF175" s="79"/>
      <c r="QNG175" s="79"/>
      <c r="QNH175" s="79"/>
      <c r="QNI175" s="79"/>
      <c r="QNJ175" s="79"/>
      <c r="QNK175" s="79"/>
      <c r="QNL175" s="79"/>
      <c r="QNM175" s="79"/>
      <c r="QNN175" s="79"/>
      <c r="QNO175" s="79"/>
      <c r="QNP175" s="79"/>
      <c r="QNQ175" s="79"/>
      <c r="QNR175" s="79"/>
      <c r="QNS175" s="79"/>
      <c r="QNT175" s="79"/>
      <c r="QNU175" s="79"/>
      <c r="QNV175" s="79"/>
      <c r="QNW175" s="79"/>
      <c r="QNX175" s="79"/>
      <c r="QNY175" s="79"/>
      <c r="QNZ175" s="79"/>
      <c r="QOA175" s="79"/>
      <c r="QOB175" s="79"/>
      <c r="QOC175" s="79"/>
      <c r="QOD175" s="79"/>
      <c r="QOE175" s="79"/>
      <c r="QOF175" s="79"/>
      <c r="QOG175" s="79"/>
      <c r="QOH175" s="79"/>
      <c r="QOI175" s="79"/>
      <c r="QOJ175" s="79"/>
      <c r="QOK175" s="79"/>
      <c r="QOL175" s="79"/>
      <c r="QOM175" s="79"/>
      <c r="QON175" s="79"/>
      <c r="QOO175" s="79"/>
      <c r="QOP175" s="79"/>
      <c r="QOQ175" s="79"/>
      <c r="QOR175" s="79"/>
      <c r="QOS175" s="79"/>
      <c r="QOT175" s="79"/>
      <c r="QOU175" s="79"/>
      <c r="QOV175" s="79"/>
      <c r="QOW175" s="79"/>
      <c r="QOX175" s="79"/>
      <c r="QOY175" s="79"/>
      <c r="QOZ175" s="79"/>
      <c r="QPA175" s="79"/>
      <c r="QPB175" s="79"/>
      <c r="QPC175" s="79"/>
      <c r="QPD175" s="79"/>
      <c r="QPE175" s="79"/>
      <c r="QPF175" s="79"/>
      <c r="QPG175" s="79"/>
      <c r="QPH175" s="79"/>
      <c r="QPI175" s="79"/>
      <c r="QPJ175" s="79"/>
      <c r="QPK175" s="79"/>
      <c r="QPL175" s="79"/>
      <c r="QPM175" s="79"/>
      <c r="QPN175" s="79"/>
      <c r="QPO175" s="79"/>
      <c r="QPP175" s="79"/>
      <c r="QPQ175" s="79"/>
      <c r="QPR175" s="79"/>
      <c r="QPS175" s="79"/>
      <c r="QPT175" s="79"/>
      <c r="QPU175" s="79"/>
      <c r="QPV175" s="79"/>
      <c r="QPW175" s="79"/>
      <c r="QPX175" s="79"/>
      <c r="QPY175" s="79"/>
      <c r="QPZ175" s="79"/>
      <c r="QQA175" s="79"/>
      <c r="QQB175" s="79"/>
      <c r="QQC175" s="79"/>
      <c r="QQD175" s="79"/>
      <c r="QQE175" s="79"/>
      <c r="QQF175" s="79"/>
      <c r="QQG175" s="79"/>
      <c r="QQH175" s="79"/>
      <c r="QQI175" s="79"/>
      <c r="QQJ175" s="79"/>
      <c r="QQK175" s="79"/>
      <c r="QQL175" s="79"/>
      <c r="QQM175" s="79"/>
      <c r="QQN175" s="79"/>
      <c r="QQO175" s="79"/>
      <c r="QQP175" s="79"/>
      <c r="QQQ175" s="79"/>
      <c r="QQR175" s="79"/>
      <c r="QQS175" s="79"/>
      <c r="QQT175" s="79"/>
      <c r="QQU175" s="79"/>
      <c r="QQV175" s="79"/>
      <c r="QQW175" s="79"/>
      <c r="QQX175" s="79"/>
      <c r="QQY175" s="79"/>
      <c r="QQZ175" s="79"/>
      <c r="QRA175" s="79"/>
      <c r="QRB175" s="79"/>
      <c r="QRC175" s="79"/>
      <c r="QRD175" s="79"/>
      <c r="QRE175" s="79"/>
      <c r="QRF175" s="79"/>
      <c r="QRG175" s="79"/>
      <c r="QRH175" s="79"/>
      <c r="QRI175" s="79"/>
      <c r="QRJ175" s="79"/>
      <c r="QRK175" s="79"/>
      <c r="QRL175" s="79"/>
      <c r="QRM175" s="79"/>
      <c r="QRN175" s="79"/>
      <c r="QRO175" s="79"/>
      <c r="QRP175" s="79"/>
      <c r="QRQ175" s="79"/>
      <c r="QRR175" s="79"/>
      <c r="QRS175" s="79"/>
      <c r="QRT175" s="79"/>
      <c r="QRU175" s="79"/>
      <c r="QRV175" s="79"/>
      <c r="QRW175" s="79"/>
      <c r="QRX175" s="79"/>
      <c r="QRY175" s="79"/>
      <c r="QRZ175" s="79"/>
      <c r="QSA175" s="79"/>
      <c r="QSB175" s="79"/>
      <c r="QSC175" s="79"/>
      <c r="QSD175" s="79"/>
      <c r="QSE175" s="79"/>
      <c r="QSF175" s="79"/>
      <c r="QSG175" s="79"/>
      <c r="QSH175" s="79"/>
      <c r="QSI175" s="79"/>
      <c r="QSJ175" s="79"/>
      <c r="QSK175" s="79"/>
      <c r="QSL175" s="79"/>
      <c r="QSM175" s="79"/>
      <c r="QSN175" s="79"/>
      <c r="QSO175" s="79"/>
      <c r="QSP175" s="79"/>
      <c r="QSQ175" s="79"/>
      <c r="QSR175" s="79"/>
      <c r="QSS175" s="79"/>
      <c r="QST175" s="79"/>
      <c r="QSU175" s="79"/>
      <c r="QSV175" s="79"/>
      <c r="QSW175" s="79"/>
      <c r="QSX175" s="79"/>
      <c r="QSY175" s="79"/>
      <c r="QSZ175" s="79"/>
      <c r="QTA175" s="79"/>
      <c r="QTB175" s="79"/>
      <c r="QTC175" s="79"/>
      <c r="QTD175" s="79"/>
      <c r="QTE175" s="79"/>
      <c r="QTF175" s="79"/>
      <c r="QTG175" s="79"/>
      <c r="QTH175" s="79"/>
      <c r="QTI175" s="79"/>
      <c r="QTJ175" s="79"/>
      <c r="QTK175" s="79"/>
      <c r="QTL175" s="79"/>
      <c r="QTM175" s="79"/>
      <c r="QTN175" s="79"/>
      <c r="QTO175" s="79"/>
      <c r="QTP175" s="79"/>
      <c r="QTQ175" s="79"/>
      <c r="QTR175" s="79"/>
      <c r="QTS175" s="79"/>
      <c r="QTT175" s="79"/>
      <c r="QTU175" s="79"/>
      <c r="QTV175" s="79"/>
      <c r="QTW175" s="79"/>
      <c r="QTX175" s="79"/>
      <c r="QTY175" s="79"/>
      <c r="QTZ175" s="79"/>
      <c r="QUA175" s="79"/>
      <c r="QUB175" s="79"/>
      <c r="QUC175" s="79"/>
      <c r="QUD175" s="79"/>
      <c r="QUE175" s="79"/>
      <c r="QUF175" s="79"/>
      <c r="QUG175" s="79"/>
      <c r="QUH175" s="79"/>
      <c r="QUI175" s="79"/>
      <c r="QUJ175" s="79"/>
      <c r="QUK175" s="79"/>
      <c r="QUL175" s="79"/>
      <c r="QUM175" s="79"/>
      <c r="QUN175" s="79"/>
      <c r="QUO175" s="79"/>
      <c r="QUP175" s="79"/>
      <c r="QUQ175" s="79"/>
      <c r="QUR175" s="79"/>
      <c r="QUS175" s="79"/>
      <c r="QUT175" s="79"/>
      <c r="QUU175" s="79"/>
      <c r="QUV175" s="79"/>
      <c r="QUW175" s="79"/>
      <c r="QUX175" s="79"/>
      <c r="QUY175" s="79"/>
      <c r="QUZ175" s="79"/>
      <c r="QVA175" s="79"/>
      <c r="QVB175" s="79"/>
      <c r="QVC175" s="79"/>
      <c r="QVD175" s="79"/>
      <c r="QVE175" s="79"/>
      <c r="QVF175" s="79"/>
      <c r="QVG175" s="79"/>
      <c r="QVH175" s="79"/>
      <c r="QVI175" s="79"/>
      <c r="QVJ175" s="79"/>
      <c r="QVK175" s="79"/>
      <c r="QVL175" s="79"/>
      <c r="QVM175" s="79"/>
      <c r="QVN175" s="79"/>
      <c r="QVO175" s="79"/>
      <c r="QVP175" s="79"/>
      <c r="QVQ175" s="79"/>
      <c r="QVR175" s="79"/>
      <c r="QVS175" s="79"/>
      <c r="QVT175" s="79"/>
      <c r="QVU175" s="79"/>
      <c r="QVV175" s="79"/>
      <c r="QVW175" s="79"/>
      <c r="QVX175" s="79"/>
      <c r="QVY175" s="79"/>
      <c r="QVZ175" s="79"/>
      <c r="QWA175" s="79"/>
      <c r="QWB175" s="79"/>
      <c r="QWC175" s="79"/>
      <c r="QWD175" s="79"/>
      <c r="QWE175" s="79"/>
      <c r="QWF175" s="79"/>
      <c r="QWG175" s="79"/>
      <c r="QWH175" s="79"/>
      <c r="QWI175" s="79"/>
      <c r="QWJ175" s="79"/>
      <c r="QWK175" s="79"/>
      <c r="QWL175" s="79"/>
      <c r="QWM175" s="79"/>
      <c r="QWN175" s="79"/>
      <c r="QWO175" s="79"/>
      <c r="QWP175" s="79"/>
      <c r="QWQ175" s="79"/>
      <c r="QWR175" s="79"/>
      <c r="QWS175" s="79"/>
      <c r="QWT175" s="79"/>
      <c r="QWU175" s="79"/>
      <c r="QWV175" s="79"/>
      <c r="QWW175" s="79"/>
      <c r="QWX175" s="79"/>
      <c r="QWY175" s="79"/>
      <c r="QWZ175" s="79"/>
      <c r="QXA175" s="79"/>
      <c r="QXB175" s="79"/>
      <c r="QXC175" s="79"/>
      <c r="QXD175" s="79"/>
      <c r="QXE175" s="79"/>
      <c r="QXF175" s="79"/>
      <c r="QXG175" s="79"/>
      <c r="QXH175" s="79"/>
      <c r="QXI175" s="79"/>
      <c r="QXJ175" s="79"/>
      <c r="QXK175" s="79"/>
      <c r="QXL175" s="79"/>
      <c r="QXM175" s="79"/>
      <c r="QXN175" s="79"/>
      <c r="QXO175" s="79"/>
      <c r="QXP175" s="79"/>
      <c r="QXQ175" s="79"/>
      <c r="QXR175" s="79"/>
      <c r="QXS175" s="79"/>
      <c r="QXT175" s="79"/>
      <c r="QXU175" s="79"/>
      <c r="QXV175" s="79"/>
      <c r="QXW175" s="79"/>
      <c r="QXX175" s="79"/>
      <c r="QXY175" s="79"/>
      <c r="QXZ175" s="79"/>
      <c r="QYA175" s="79"/>
      <c r="QYB175" s="79"/>
      <c r="QYC175" s="79"/>
      <c r="QYD175" s="79"/>
      <c r="QYE175" s="79"/>
      <c r="QYF175" s="79"/>
      <c r="QYG175" s="79"/>
      <c r="QYH175" s="79"/>
      <c r="QYI175" s="79"/>
      <c r="QYJ175" s="79"/>
      <c r="QYK175" s="79"/>
      <c r="QYL175" s="79"/>
      <c r="QYM175" s="79"/>
      <c r="QYN175" s="79"/>
      <c r="QYO175" s="79"/>
      <c r="QYP175" s="79"/>
      <c r="QYQ175" s="79"/>
      <c r="QYR175" s="79"/>
      <c r="QYS175" s="79"/>
      <c r="QYT175" s="79"/>
      <c r="QYU175" s="79"/>
      <c r="QYV175" s="79"/>
      <c r="QYW175" s="79"/>
      <c r="QYX175" s="79"/>
      <c r="QYY175" s="79"/>
      <c r="QYZ175" s="79"/>
      <c r="QZA175" s="79"/>
      <c r="QZB175" s="79"/>
      <c r="QZC175" s="79"/>
      <c r="QZD175" s="79"/>
      <c r="QZE175" s="79"/>
      <c r="QZF175" s="79"/>
      <c r="QZG175" s="79"/>
      <c r="QZH175" s="79"/>
      <c r="QZI175" s="79"/>
      <c r="QZJ175" s="79"/>
      <c r="QZK175" s="79"/>
      <c r="QZL175" s="79"/>
      <c r="QZM175" s="79"/>
      <c r="QZN175" s="79"/>
      <c r="QZO175" s="79"/>
      <c r="QZP175" s="79"/>
      <c r="QZQ175" s="79"/>
      <c r="QZR175" s="79"/>
      <c r="QZS175" s="79"/>
      <c r="QZT175" s="79"/>
      <c r="QZU175" s="79"/>
      <c r="QZV175" s="79"/>
      <c r="QZW175" s="79"/>
      <c r="QZX175" s="79"/>
      <c r="QZY175" s="79"/>
      <c r="QZZ175" s="79"/>
      <c r="RAA175" s="79"/>
      <c r="RAB175" s="79"/>
      <c r="RAC175" s="79"/>
      <c r="RAD175" s="79"/>
      <c r="RAE175" s="79"/>
      <c r="RAF175" s="79"/>
      <c r="RAG175" s="79"/>
      <c r="RAH175" s="79"/>
      <c r="RAI175" s="79"/>
      <c r="RAJ175" s="79"/>
      <c r="RAK175" s="79"/>
      <c r="RAL175" s="79"/>
      <c r="RAM175" s="79"/>
      <c r="RAN175" s="79"/>
      <c r="RAO175" s="79"/>
      <c r="RAP175" s="79"/>
      <c r="RAQ175" s="79"/>
      <c r="RAR175" s="79"/>
      <c r="RAS175" s="79"/>
      <c r="RAT175" s="79"/>
      <c r="RAU175" s="79"/>
      <c r="RAV175" s="79"/>
      <c r="RAW175" s="79"/>
      <c r="RAX175" s="79"/>
      <c r="RAY175" s="79"/>
      <c r="RAZ175" s="79"/>
      <c r="RBA175" s="79"/>
      <c r="RBB175" s="79"/>
      <c r="RBC175" s="79"/>
      <c r="RBD175" s="79"/>
      <c r="RBE175" s="79"/>
      <c r="RBF175" s="79"/>
      <c r="RBG175" s="79"/>
      <c r="RBH175" s="79"/>
      <c r="RBI175" s="79"/>
      <c r="RBJ175" s="79"/>
      <c r="RBK175" s="79"/>
      <c r="RBL175" s="79"/>
      <c r="RBM175" s="79"/>
      <c r="RBN175" s="79"/>
      <c r="RBO175" s="79"/>
      <c r="RBP175" s="79"/>
      <c r="RBQ175" s="79"/>
      <c r="RBR175" s="79"/>
      <c r="RBS175" s="79"/>
      <c r="RBT175" s="79"/>
      <c r="RBU175" s="79"/>
      <c r="RBV175" s="79"/>
      <c r="RBW175" s="79"/>
      <c r="RBX175" s="79"/>
      <c r="RBY175" s="79"/>
      <c r="RBZ175" s="79"/>
      <c r="RCA175" s="79"/>
      <c r="RCB175" s="79"/>
      <c r="RCC175" s="79"/>
      <c r="RCD175" s="79"/>
      <c r="RCE175" s="79"/>
      <c r="RCF175" s="79"/>
      <c r="RCG175" s="79"/>
      <c r="RCH175" s="79"/>
      <c r="RCI175" s="79"/>
      <c r="RCJ175" s="79"/>
      <c r="RCK175" s="79"/>
      <c r="RCL175" s="79"/>
      <c r="RCM175" s="79"/>
      <c r="RCN175" s="79"/>
      <c r="RCO175" s="79"/>
      <c r="RCP175" s="79"/>
      <c r="RCQ175" s="79"/>
      <c r="RCR175" s="79"/>
      <c r="RCS175" s="79"/>
      <c r="RCT175" s="79"/>
      <c r="RCU175" s="79"/>
      <c r="RCV175" s="79"/>
      <c r="RCW175" s="79"/>
      <c r="RCX175" s="79"/>
      <c r="RCY175" s="79"/>
      <c r="RCZ175" s="79"/>
      <c r="RDA175" s="79"/>
      <c r="RDB175" s="79"/>
      <c r="RDC175" s="79"/>
      <c r="RDD175" s="79"/>
      <c r="RDE175" s="79"/>
      <c r="RDF175" s="79"/>
      <c r="RDG175" s="79"/>
      <c r="RDH175" s="79"/>
      <c r="RDI175" s="79"/>
      <c r="RDJ175" s="79"/>
      <c r="RDK175" s="79"/>
      <c r="RDL175" s="79"/>
      <c r="RDM175" s="79"/>
      <c r="RDN175" s="79"/>
      <c r="RDO175" s="79"/>
      <c r="RDP175" s="79"/>
      <c r="RDQ175" s="79"/>
      <c r="RDR175" s="79"/>
      <c r="RDS175" s="79"/>
      <c r="RDT175" s="79"/>
      <c r="RDU175" s="79"/>
      <c r="RDV175" s="79"/>
      <c r="RDW175" s="79"/>
      <c r="RDX175" s="79"/>
      <c r="RDY175" s="79"/>
      <c r="RDZ175" s="79"/>
      <c r="REA175" s="79"/>
      <c r="REB175" s="79"/>
      <c r="REC175" s="79"/>
      <c r="RED175" s="79"/>
      <c r="REE175" s="79"/>
      <c r="REF175" s="79"/>
      <c r="REG175" s="79"/>
      <c r="REH175" s="79"/>
      <c r="REI175" s="79"/>
      <c r="REJ175" s="79"/>
      <c r="REK175" s="79"/>
      <c r="REL175" s="79"/>
      <c r="REM175" s="79"/>
      <c r="REN175" s="79"/>
      <c r="REO175" s="79"/>
      <c r="REP175" s="79"/>
      <c r="REQ175" s="79"/>
      <c r="RER175" s="79"/>
      <c r="RES175" s="79"/>
      <c r="RET175" s="79"/>
      <c r="REU175" s="79"/>
      <c r="REV175" s="79"/>
      <c r="REW175" s="79"/>
      <c r="REX175" s="79"/>
      <c r="REY175" s="79"/>
      <c r="REZ175" s="79"/>
      <c r="RFA175" s="79"/>
      <c r="RFB175" s="79"/>
      <c r="RFC175" s="79"/>
      <c r="RFD175" s="79"/>
      <c r="RFE175" s="79"/>
      <c r="RFF175" s="79"/>
      <c r="RFG175" s="79"/>
      <c r="RFH175" s="79"/>
      <c r="RFI175" s="79"/>
      <c r="RFJ175" s="79"/>
      <c r="RFK175" s="79"/>
      <c r="RFL175" s="79"/>
      <c r="RFM175" s="79"/>
      <c r="RFN175" s="79"/>
      <c r="RFO175" s="79"/>
      <c r="RFP175" s="79"/>
      <c r="RFQ175" s="79"/>
      <c r="RFR175" s="79"/>
      <c r="RFS175" s="79"/>
      <c r="RFT175" s="79"/>
      <c r="RFU175" s="79"/>
      <c r="RFV175" s="79"/>
      <c r="RFW175" s="79"/>
      <c r="RFX175" s="79"/>
      <c r="RFY175" s="79"/>
      <c r="RFZ175" s="79"/>
      <c r="RGA175" s="79"/>
      <c r="RGB175" s="79"/>
      <c r="RGC175" s="79"/>
      <c r="RGD175" s="79"/>
      <c r="RGE175" s="79"/>
      <c r="RGF175" s="79"/>
      <c r="RGG175" s="79"/>
      <c r="RGH175" s="79"/>
      <c r="RGI175" s="79"/>
      <c r="RGJ175" s="79"/>
      <c r="RGK175" s="79"/>
      <c r="RGL175" s="79"/>
      <c r="RGM175" s="79"/>
      <c r="RGN175" s="79"/>
      <c r="RGO175" s="79"/>
      <c r="RGP175" s="79"/>
      <c r="RGQ175" s="79"/>
      <c r="RGR175" s="79"/>
      <c r="RGS175" s="79"/>
      <c r="RGT175" s="79"/>
      <c r="RGU175" s="79"/>
      <c r="RGV175" s="79"/>
      <c r="RGW175" s="79"/>
      <c r="RGX175" s="79"/>
      <c r="RGY175" s="79"/>
      <c r="RGZ175" s="79"/>
      <c r="RHA175" s="79"/>
      <c r="RHB175" s="79"/>
      <c r="RHC175" s="79"/>
      <c r="RHD175" s="79"/>
      <c r="RHE175" s="79"/>
      <c r="RHF175" s="79"/>
      <c r="RHG175" s="79"/>
      <c r="RHH175" s="79"/>
      <c r="RHI175" s="79"/>
      <c r="RHJ175" s="79"/>
      <c r="RHK175" s="79"/>
      <c r="RHL175" s="79"/>
      <c r="RHM175" s="79"/>
      <c r="RHN175" s="79"/>
      <c r="RHO175" s="79"/>
      <c r="RHP175" s="79"/>
      <c r="RHQ175" s="79"/>
      <c r="RHR175" s="79"/>
      <c r="RHS175" s="79"/>
      <c r="RHT175" s="79"/>
      <c r="RHU175" s="79"/>
      <c r="RHV175" s="79"/>
      <c r="RHW175" s="79"/>
      <c r="RHX175" s="79"/>
      <c r="RHY175" s="79"/>
      <c r="RHZ175" s="79"/>
      <c r="RIA175" s="79"/>
      <c r="RIB175" s="79"/>
      <c r="RIC175" s="79"/>
      <c r="RID175" s="79"/>
      <c r="RIE175" s="79"/>
      <c r="RIF175" s="79"/>
      <c r="RIG175" s="79"/>
      <c r="RIH175" s="79"/>
      <c r="RII175" s="79"/>
      <c r="RIJ175" s="79"/>
      <c r="RIK175" s="79"/>
      <c r="RIL175" s="79"/>
      <c r="RIM175" s="79"/>
      <c r="RIN175" s="79"/>
      <c r="RIO175" s="79"/>
      <c r="RIP175" s="79"/>
      <c r="RIQ175" s="79"/>
      <c r="RIR175" s="79"/>
      <c r="RIS175" s="79"/>
      <c r="RIT175" s="79"/>
      <c r="RIU175" s="79"/>
      <c r="RIV175" s="79"/>
      <c r="RIW175" s="79"/>
      <c r="RIX175" s="79"/>
      <c r="RIY175" s="79"/>
      <c r="RIZ175" s="79"/>
      <c r="RJA175" s="79"/>
      <c r="RJB175" s="79"/>
      <c r="RJC175" s="79"/>
      <c r="RJD175" s="79"/>
      <c r="RJE175" s="79"/>
      <c r="RJF175" s="79"/>
      <c r="RJG175" s="79"/>
      <c r="RJH175" s="79"/>
      <c r="RJI175" s="79"/>
      <c r="RJJ175" s="79"/>
      <c r="RJK175" s="79"/>
      <c r="RJL175" s="79"/>
      <c r="RJM175" s="79"/>
      <c r="RJN175" s="79"/>
      <c r="RJO175" s="79"/>
      <c r="RJP175" s="79"/>
      <c r="RJQ175" s="79"/>
      <c r="RJR175" s="79"/>
      <c r="RJS175" s="79"/>
      <c r="RJT175" s="79"/>
      <c r="RJU175" s="79"/>
      <c r="RJV175" s="79"/>
      <c r="RJW175" s="79"/>
      <c r="RJX175" s="79"/>
      <c r="RJY175" s="79"/>
      <c r="RJZ175" s="79"/>
      <c r="RKA175" s="79"/>
      <c r="RKB175" s="79"/>
      <c r="RKC175" s="79"/>
      <c r="RKD175" s="79"/>
      <c r="RKE175" s="79"/>
      <c r="RKF175" s="79"/>
      <c r="RKG175" s="79"/>
      <c r="RKH175" s="79"/>
      <c r="RKI175" s="79"/>
      <c r="RKJ175" s="79"/>
      <c r="RKK175" s="79"/>
      <c r="RKL175" s="79"/>
      <c r="RKM175" s="79"/>
      <c r="RKN175" s="79"/>
      <c r="RKO175" s="79"/>
      <c r="RKP175" s="79"/>
      <c r="RKQ175" s="79"/>
      <c r="RKR175" s="79"/>
      <c r="RKS175" s="79"/>
      <c r="RKT175" s="79"/>
      <c r="RKU175" s="79"/>
      <c r="RKV175" s="79"/>
      <c r="RKW175" s="79"/>
      <c r="RKX175" s="79"/>
      <c r="RKY175" s="79"/>
      <c r="RKZ175" s="79"/>
      <c r="RLA175" s="79"/>
      <c r="RLB175" s="79"/>
      <c r="RLC175" s="79"/>
      <c r="RLD175" s="79"/>
      <c r="RLE175" s="79"/>
      <c r="RLF175" s="79"/>
      <c r="RLG175" s="79"/>
      <c r="RLH175" s="79"/>
      <c r="RLI175" s="79"/>
      <c r="RLJ175" s="79"/>
      <c r="RLK175" s="79"/>
      <c r="RLL175" s="79"/>
      <c r="RLM175" s="79"/>
      <c r="RLN175" s="79"/>
      <c r="RLO175" s="79"/>
      <c r="RLP175" s="79"/>
      <c r="RLQ175" s="79"/>
      <c r="RLR175" s="79"/>
      <c r="RLS175" s="79"/>
      <c r="RLT175" s="79"/>
      <c r="RLU175" s="79"/>
      <c r="RLV175" s="79"/>
      <c r="RLW175" s="79"/>
      <c r="RLX175" s="79"/>
      <c r="RLY175" s="79"/>
      <c r="RLZ175" s="79"/>
      <c r="RMA175" s="79"/>
      <c r="RMB175" s="79"/>
      <c r="RMC175" s="79"/>
      <c r="RMD175" s="79"/>
      <c r="RME175" s="79"/>
      <c r="RMF175" s="79"/>
      <c r="RMG175" s="79"/>
      <c r="RMH175" s="79"/>
      <c r="RMI175" s="79"/>
      <c r="RMJ175" s="79"/>
      <c r="RMK175" s="79"/>
      <c r="RML175" s="79"/>
      <c r="RMM175" s="79"/>
      <c r="RMN175" s="79"/>
      <c r="RMO175" s="79"/>
      <c r="RMP175" s="79"/>
      <c r="RMQ175" s="79"/>
      <c r="RMR175" s="79"/>
      <c r="RMS175" s="79"/>
      <c r="RMT175" s="79"/>
      <c r="RMU175" s="79"/>
      <c r="RMV175" s="79"/>
      <c r="RMW175" s="79"/>
      <c r="RMX175" s="79"/>
      <c r="RMY175" s="79"/>
      <c r="RMZ175" s="79"/>
      <c r="RNA175" s="79"/>
      <c r="RNB175" s="79"/>
      <c r="RNC175" s="79"/>
      <c r="RND175" s="79"/>
      <c r="RNE175" s="79"/>
      <c r="RNF175" s="79"/>
      <c r="RNG175" s="79"/>
      <c r="RNH175" s="79"/>
      <c r="RNI175" s="79"/>
      <c r="RNJ175" s="79"/>
      <c r="RNK175" s="79"/>
      <c r="RNL175" s="79"/>
      <c r="RNM175" s="79"/>
      <c r="RNN175" s="79"/>
      <c r="RNO175" s="79"/>
      <c r="RNP175" s="79"/>
      <c r="RNQ175" s="79"/>
      <c r="RNR175" s="79"/>
      <c r="RNS175" s="79"/>
      <c r="RNT175" s="79"/>
      <c r="RNU175" s="79"/>
      <c r="RNV175" s="79"/>
      <c r="RNW175" s="79"/>
      <c r="RNX175" s="79"/>
      <c r="RNY175" s="79"/>
      <c r="RNZ175" s="79"/>
      <c r="ROA175" s="79"/>
      <c r="ROB175" s="79"/>
      <c r="ROC175" s="79"/>
      <c r="ROD175" s="79"/>
      <c r="ROE175" s="79"/>
      <c r="ROF175" s="79"/>
      <c r="ROG175" s="79"/>
      <c r="ROH175" s="79"/>
      <c r="ROI175" s="79"/>
      <c r="ROJ175" s="79"/>
      <c r="ROK175" s="79"/>
      <c r="ROL175" s="79"/>
      <c r="ROM175" s="79"/>
      <c r="RON175" s="79"/>
      <c r="ROO175" s="79"/>
      <c r="ROP175" s="79"/>
      <c r="ROQ175" s="79"/>
      <c r="ROR175" s="79"/>
      <c r="ROS175" s="79"/>
      <c r="ROT175" s="79"/>
      <c r="ROU175" s="79"/>
      <c r="ROV175" s="79"/>
      <c r="ROW175" s="79"/>
      <c r="ROX175" s="79"/>
      <c r="ROY175" s="79"/>
      <c r="ROZ175" s="79"/>
      <c r="RPA175" s="79"/>
      <c r="RPB175" s="79"/>
      <c r="RPC175" s="79"/>
      <c r="RPD175" s="79"/>
      <c r="RPE175" s="79"/>
      <c r="RPF175" s="79"/>
      <c r="RPG175" s="79"/>
      <c r="RPH175" s="79"/>
      <c r="RPI175" s="79"/>
      <c r="RPJ175" s="79"/>
      <c r="RPK175" s="79"/>
      <c r="RPL175" s="79"/>
      <c r="RPM175" s="79"/>
      <c r="RPN175" s="79"/>
      <c r="RPO175" s="79"/>
      <c r="RPP175" s="79"/>
      <c r="RPQ175" s="79"/>
      <c r="RPR175" s="79"/>
      <c r="RPS175" s="79"/>
      <c r="RPT175" s="79"/>
      <c r="RPU175" s="79"/>
      <c r="RPV175" s="79"/>
      <c r="RPW175" s="79"/>
      <c r="RPX175" s="79"/>
      <c r="RPY175" s="79"/>
      <c r="RPZ175" s="79"/>
      <c r="RQA175" s="79"/>
      <c r="RQB175" s="79"/>
      <c r="RQC175" s="79"/>
      <c r="RQD175" s="79"/>
      <c r="RQE175" s="79"/>
      <c r="RQF175" s="79"/>
      <c r="RQG175" s="79"/>
      <c r="RQH175" s="79"/>
      <c r="RQI175" s="79"/>
      <c r="RQJ175" s="79"/>
      <c r="RQK175" s="79"/>
      <c r="RQL175" s="79"/>
      <c r="RQM175" s="79"/>
      <c r="RQN175" s="79"/>
      <c r="RQO175" s="79"/>
      <c r="RQP175" s="79"/>
      <c r="RQQ175" s="79"/>
      <c r="RQR175" s="79"/>
      <c r="RQS175" s="79"/>
      <c r="RQT175" s="79"/>
      <c r="RQU175" s="79"/>
      <c r="RQV175" s="79"/>
      <c r="RQW175" s="79"/>
      <c r="RQX175" s="79"/>
      <c r="RQY175" s="79"/>
      <c r="RQZ175" s="79"/>
      <c r="RRA175" s="79"/>
      <c r="RRB175" s="79"/>
      <c r="RRC175" s="79"/>
      <c r="RRD175" s="79"/>
      <c r="RRE175" s="79"/>
      <c r="RRF175" s="79"/>
      <c r="RRG175" s="79"/>
      <c r="RRH175" s="79"/>
      <c r="RRI175" s="79"/>
      <c r="RRJ175" s="79"/>
      <c r="RRK175" s="79"/>
      <c r="RRL175" s="79"/>
      <c r="RRM175" s="79"/>
      <c r="RRN175" s="79"/>
      <c r="RRO175" s="79"/>
      <c r="RRP175" s="79"/>
      <c r="RRQ175" s="79"/>
      <c r="RRR175" s="79"/>
      <c r="RRS175" s="79"/>
      <c r="RRT175" s="79"/>
      <c r="RRU175" s="79"/>
      <c r="RRV175" s="79"/>
      <c r="RRW175" s="79"/>
      <c r="RRX175" s="79"/>
      <c r="RRY175" s="79"/>
      <c r="RRZ175" s="79"/>
      <c r="RSA175" s="79"/>
      <c r="RSB175" s="79"/>
      <c r="RSC175" s="79"/>
      <c r="RSD175" s="79"/>
      <c r="RSE175" s="79"/>
      <c r="RSF175" s="79"/>
      <c r="RSG175" s="79"/>
      <c r="RSH175" s="79"/>
      <c r="RSI175" s="79"/>
      <c r="RSJ175" s="79"/>
      <c r="RSK175" s="79"/>
      <c r="RSL175" s="79"/>
      <c r="RSM175" s="79"/>
      <c r="RSN175" s="79"/>
      <c r="RSO175" s="79"/>
      <c r="RSP175" s="79"/>
      <c r="RSQ175" s="79"/>
      <c r="RSR175" s="79"/>
      <c r="RSS175" s="79"/>
      <c r="RST175" s="79"/>
      <c r="RSU175" s="79"/>
      <c r="RSV175" s="79"/>
      <c r="RSW175" s="79"/>
      <c r="RSX175" s="79"/>
      <c r="RSY175" s="79"/>
      <c r="RSZ175" s="79"/>
      <c r="RTA175" s="79"/>
      <c r="RTB175" s="79"/>
      <c r="RTC175" s="79"/>
      <c r="RTD175" s="79"/>
      <c r="RTE175" s="79"/>
      <c r="RTF175" s="79"/>
      <c r="RTG175" s="79"/>
      <c r="RTH175" s="79"/>
      <c r="RTI175" s="79"/>
      <c r="RTJ175" s="79"/>
      <c r="RTK175" s="79"/>
      <c r="RTL175" s="79"/>
      <c r="RTM175" s="79"/>
      <c r="RTN175" s="79"/>
      <c r="RTO175" s="79"/>
      <c r="RTP175" s="79"/>
      <c r="RTQ175" s="79"/>
      <c r="RTR175" s="79"/>
      <c r="RTS175" s="79"/>
      <c r="RTT175" s="79"/>
      <c r="RTU175" s="79"/>
      <c r="RTV175" s="79"/>
      <c r="RTW175" s="79"/>
      <c r="RTX175" s="79"/>
      <c r="RTY175" s="79"/>
      <c r="RTZ175" s="79"/>
      <c r="RUA175" s="79"/>
      <c r="RUB175" s="79"/>
      <c r="RUC175" s="79"/>
      <c r="RUD175" s="79"/>
      <c r="RUE175" s="79"/>
      <c r="RUF175" s="79"/>
      <c r="RUG175" s="79"/>
      <c r="RUH175" s="79"/>
      <c r="RUI175" s="79"/>
      <c r="RUJ175" s="79"/>
      <c r="RUK175" s="79"/>
      <c r="RUL175" s="79"/>
      <c r="RUM175" s="79"/>
      <c r="RUN175" s="79"/>
      <c r="RUO175" s="79"/>
      <c r="RUP175" s="79"/>
      <c r="RUQ175" s="79"/>
      <c r="RUR175" s="79"/>
      <c r="RUS175" s="79"/>
      <c r="RUT175" s="79"/>
      <c r="RUU175" s="79"/>
      <c r="RUV175" s="79"/>
      <c r="RUW175" s="79"/>
      <c r="RUX175" s="79"/>
      <c r="RUY175" s="79"/>
      <c r="RUZ175" s="79"/>
      <c r="RVA175" s="79"/>
      <c r="RVB175" s="79"/>
      <c r="RVC175" s="79"/>
      <c r="RVD175" s="79"/>
      <c r="RVE175" s="79"/>
      <c r="RVF175" s="79"/>
      <c r="RVG175" s="79"/>
      <c r="RVH175" s="79"/>
      <c r="RVI175" s="79"/>
      <c r="RVJ175" s="79"/>
      <c r="RVK175" s="79"/>
      <c r="RVL175" s="79"/>
      <c r="RVM175" s="79"/>
      <c r="RVN175" s="79"/>
      <c r="RVO175" s="79"/>
      <c r="RVP175" s="79"/>
      <c r="RVQ175" s="79"/>
      <c r="RVR175" s="79"/>
      <c r="RVS175" s="79"/>
      <c r="RVT175" s="79"/>
      <c r="RVU175" s="79"/>
      <c r="RVV175" s="79"/>
      <c r="RVW175" s="79"/>
      <c r="RVX175" s="79"/>
      <c r="RVY175" s="79"/>
      <c r="RVZ175" s="79"/>
      <c r="RWA175" s="79"/>
      <c r="RWB175" s="79"/>
      <c r="RWC175" s="79"/>
      <c r="RWD175" s="79"/>
      <c r="RWE175" s="79"/>
      <c r="RWF175" s="79"/>
      <c r="RWG175" s="79"/>
      <c r="RWH175" s="79"/>
      <c r="RWI175" s="79"/>
      <c r="RWJ175" s="79"/>
      <c r="RWK175" s="79"/>
      <c r="RWL175" s="79"/>
      <c r="RWM175" s="79"/>
      <c r="RWN175" s="79"/>
      <c r="RWO175" s="79"/>
      <c r="RWP175" s="79"/>
      <c r="RWQ175" s="79"/>
      <c r="RWR175" s="79"/>
      <c r="RWS175" s="79"/>
      <c r="RWT175" s="79"/>
      <c r="RWU175" s="79"/>
      <c r="RWV175" s="79"/>
      <c r="RWW175" s="79"/>
      <c r="RWX175" s="79"/>
      <c r="RWY175" s="79"/>
      <c r="RWZ175" s="79"/>
      <c r="RXA175" s="79"/>
      <c r="RXB175" s="79"/>
      <c r="RXC175" s="79"/>
      <c r="RXD175" s="79"/>
      <c r="RXE175" s="79"/>
      <c r="RXF175" s="79"/>
      <c r="RXG175" s="79"/>
      <c r="RXH175" s="79"/>
      <c r="RXI175" s="79"/>
      <c r="RXJ175" s="79"/>
      <c r="RXK175" s="79"/>
      <c r="RXL175" s="79"/>
      <c r="RXM175" s="79"/>
      <c r="RXN175" s="79"/>
      <c r="RXO175" s="79"/>
      <c r="RXP175" s="79"/>
      <c r="RXQ175" s="79"/>
      <c r="RXR175" s="79"/>
      <c r="RXS175" s="79"/>
      <c r="RXT175" s="79"/>
      <c r="RXU175" s="79"/>
      <c r="RXV175" s="79"/>
      <c r="RXW175" s="79"/>
      <c r="RXX175" s="79"/>
      <c r="RXY175" s="79"/>
      <c r="RXZ175" s="79"/>
      <c r="RYA175" s="79"/>
      <c r="RYB175" s="79"/>
      <c r="RYC175" s="79"/>
      <c r="RYD175" s="79"/>
      <c r="RYE175" s="79"/>
      <c r="RYF175" s="79"/>
      <c r="RYG175" s="79"/>
      <c r="RYH175" s="79"/>
      <c r="RYI175" s="79"/>
      <c r="RYJ175" s="79"/>
      <c r="RYK175" s="79"/>
      <c r="RYL175" s="79"/>
      <c r="RYM175" s="79"/>
      <c r="RYN175" s="79"/>
      <c r="RYO175" s="79"/>
      <c r="RYP175" s="79"/>
      <c r="RYQ175" s="79"/>
      <c r="RYR175" s="79"/>
      <c r="RYS175" s="79"/>
      <c r="RYT175" s="79"/>
      <c r="RYU175" s="79"/>
      <c r="RYV175" s="79"/>
      <c r="RYW175" s="79"/>
      <c r="RYX175" s="79"/>
      <c r="RYY175" s="79"/>
      <c r="RYZ175" s="79"/>
      <c r="RZA175" s="79"/>
      <c r="RZB175" s="79"/>
      <c r="RZC175" s="79"/>
      <c r="RZD175" s="79"/>
      <c r="RZE175" s="79"/>
      <c r="RZF175" s="79"/>
      <c r="RZG175" s="79"/>
      <c r="RZH175" s="79"/>
      <c r="RZI175" s="79"/>
      <c r="RZJ175" s="79"/>
      <c r="RZK175" s="79"/>
      <c r="RZL175" s="79"/>
      <c r="RZM175" s="79"/>
      <c r="RZN175" s="79"/>
      <c r="RZO175" s="79"/>
      <c r="RZP175" s="79"/>
      <c r="RZQ175" s="79"/>
      <c r="RZR175" s="79"/>
      <c r="RZS175" s="79"/>
      <c r="RZT175" s="79"/>
      <c r="RZU175" s="79"/>
      <c r="RZV175" s="79"/>
      <c r="RZW175" s="79"/>
      <c r="RZX175" s="79"/>
      <c r="RZY175" s="79"/>
      <c r="RZZ175" s="79"/>
      <c r="SAA175" s="79"/>
      <c r="SAB175" s="79"/>
      <c r="SAC175" s="79"/>
      <c r="SAD175" s="79"/>
      <c r="SAE175" s="79"/>
      <c r="SAF175" s="79"/>
      <c r="SAG175" s="79"/>
      <c r="SAH175" s="79"/>
      <c r="SAI175" s="79"/>
      <c r="SAJ175" s="79"/>
      <c r="SAK175" s="79"/>
      <c r="SAL175" s="79"/>
      <c r="SAM175" s="79"/>
      <c r="SAN175" s="79"/>
      <c r="SAO175" s="79"/>
      <c r="SAP175" s="79"/>
      <c r="SAQ175" s="79"/>
      <c r="SAR175" s="79"/>
      <c r="SAS175" s="79"/>
      <c r="SAT175" s="79"/>
      <c r="SAU175" s="79"/>
      <c r="SAV175" s="79"/>
      <c r="SAW175" s="79"/>
      <c r="SAX175" s="79"/>
      <c r="SAY175" s="79"/>
      <c r="SAZ175" s="79"/>
      <c r="SBA175" s="79"/>
      <c r="SBB175" s="79"/>
      <c r="SBC175" s="79"/>
      <c r="SBD175" s="79"/>
      <c r="SBE175" s="79"/>
      <c r="SBF175" s="79"/>
      <c r="SBG175" s="79"/>
      <c r="SBH175" s="79"/>
      <c r="SBI175" s="79"/>
      <c r="SBJ175" s="79"/>
      <c r="SBK175" s="79"/>
      <c r="SBL175" s="79"/>
      <c r="SBM175" s="79"/>
      <c r="SBN175" s="79"/>
      <c r="SBO175" s="79"/>
      <c r="SBP175" s="79"/>
      <c r="SBQ175" s="79"/>
      <c r="SBR175" s="79"/>
      <c r="SBS175" s="79"/>
      <c r="SBT175" s="79"/>
      <c r="SBU175" s="79"/>
      <c r="SBV175" s="79"/>
      <c r="SBW175" s="79"/>
      <c r="SBX175" s="79"/>
      <c r="SBY175" s="79"/>
      <c r="SBZ175" s="79"/>
      <c r="SCA175" s="79"/>
      <c r="SCB175" s="79"/>
      <c r="SCC175" s="79"/>
      <c r="SCD175" s="79"/>
      <c r="SCE175" s="79"/>
      <c r="SCF175" s="79"/>
      <c r="SCG175" s="79"/>
      <c r="SCH175" s="79"/>
      <c r="SCI175" s="79"/>
      <c r="SCJ175" s="79"/>
      <c r="SCK175" s="79"/>
      <c r="SCL175" s="79"/>
      <c r="SCM175" s="79"/>
      <c r="SCN175" s="79"/>
      <c r="SCO175" s="79"/>
      <c r="SCP175" s="79"/>
      <c r="SCQ175" s="79"/>
      <c r="SCR175" s="79"/>
      <c r="SCS175" s="79"/>
      <c r="SCT175" s="79"/>
      <c r="SCU175" s="79"/>
      <c r="SCV175" s="79"/>
      <c r="SCW175" s="79"/>
      <c r="SCX175" s="79"/>
      <c r="SCY175" s="79"/>
      <c r="SCZ175" s="79"/>
      <c r="SDA175" s="79"/>
      <c r="SDB175" s="79"/>
      <c r="SDC175" s="79"/>
      <c r="SDD175" s="79"/>
      <c r="SDE175" s="79"/>
      <c r="SDF175" s="79"/>
      <c r="SDG175" s="79"/>
      <c r="SDH175" s="79"/>
      <c r="SDI175" s="79"/>
      <c r="SDJ175" s="79"/>
      <c r="SDK175" s="79"/>
      <c r="SDL175" s="79"/>
      <c r="SDM175" s="79"/>
      <c r="SDN175" s="79"/>
      <c r="SDO175" s="79"/>
      <c r="SDP175" s="79"/>
      <c r="SDQ175" s="79"/>
      <c r="SDR175" s="79"/>
      <c r="SDS175" s="79"/>
      <c r="SDT175" s="79"/>
      <c r="SDU175" s="79"/>
      <c r="SDV175" s="79"/>
      <c r="SDW175" s="79"/>
      <c r="SDX175" s="79"/>
      <c r="SDY175" s="79"/>
      <c r="SDZ175" s="79"/>
      <c r="SEA175" s="79"/>
      <c r="SEB175" s="79"/>
      <c r="SEC175" s="79"/>
      <c r="SED175" s="79"/>
      <c r="SEE175" s="79"/>
      <c r="SEF175" s="79"/>
      <c r="SEG175" s="79"/>
      <c r="SEH175" s="79"/>
      <c r="SEI175" s="79"/>
      <c r="SEJ175" s="79"/>
      <c r="SEK175" s="79"/>
      <c r="SEL175" s="79"/>
      <c r="SEM175" s="79"/>
      <c r="SEN175" s="79"/>
      <c r="SEO175" s="79"/>
      <c r="SEP175" s="79"/>
      <c r="SEQ175" s="79"/>
      <c r="SER175" s="79"/>
      <c r="SES175" s="79"/>
      <c r="SET175" s="79"/>
      <c r="SEU175" s="79"/>
      <c r="SEV175" s="79"/>
      <c r="SEW175" s="79"/>
      <c r="SEX175" s="79"/>
      <c r="SEY175" s="79"/>
      <c r="SEZ175" s="79"/>
      <c r="SFA175" s="79"/>
      <c r="SFB175" s="79"/>
      <c r="SFC175" s="79"/>
      <c r="SFD175" s="79"/>
      <c r="SFE175" s="79"/>
      <c r="SFF175" s="79"/>
      <c r="SFG175" s="79"/>
      <c r="SFH175" s="79"/>
      <c r="SFI175" s="79"/>
      <c r="SFJ175" s="79"/>
      <c r="SFK175" s="79"/>
      <c r="SFL175" s="79"/>
      <c r="SFM175" s="79"/>
      <c r="SFN175" s="79"/>
      <c r="SFO175" s="79"/>
      <c r="SFP175" s="79"/>
      <c r="SFQ175" s="79"/>
      <c r="SFR175" s="79"/>
      <c r="SFS175" s="79"/>
      <c r="SFT175" s="79"/>
      <c r="SFU175" s="79"/>
      <c r="SFV175" s="79"/>
      <c r="SFW175" s="79"/>
      <c r="SFX175" s="79"/>
      <c r="SFY175" s="79"/>
      <c r="SFZ175" s="79"/>
      <c r="SGA175" s="79"/>
      <c r="SGB175" s="79"/>
      <c r="SGC175" s="79"/>
      <c r="SGD175" s="79"/>
      <c r="SGE175" s="79"/>
      <c r="SGF175" s="79"/>
      <c r="SGG175" s="79"/>
      <c r="SGH175" s="79"/>
      <c r="SGI175" s="79"/>
      <c r="SGJ175" s="79"/>
      <c r="SGK175" s="79"/>
      <c r="SGL175" s="79"/>
      <c r="SGM175" s="79"/>
      <c r="SGN175" s="79"/>
      <c r="SGO175" s="79"/>
      <c r="SGP175" s="79"/>
      <c r="SGQ175" s="79"/>
      <c r="SGR175" s="79"/>
      <c r="SGS175" s="79"/>
      <c r="SGT175" s="79"/>
      <c r="SGU175" s="79"/>
      <c r="SGV175" s="79"/>
      <c r="SGW175" s="79"/>
      <c r="SGX175" s="79"/>
      <c r="SGY175" s="79"/>
      <c r="SGZ175" s="79"/>
      <c r="SHA175" s="79"/>
      <c r="SHB175" s="79"/>
      <c r="SHC175" s="79"/>
      <c r="SHD175" s="79"/>
      <c r="SHE175" s="79"/>
      <c r="SHF175" s="79"/>
      <c r="SHG175" s="79"/>
      <c r="SHH175" s="79"/>
      <c r="SHI175" s="79"/>
      <c r="SHJ175" s="79"/>
      <c r="SHK175" s="79"/>
      <c r="SHL175" s="79"/>
      <c r="SHM175" s="79"/>
      <c r="SHN175" s="79"/>
      <c r="SHO175" s="79"/>
      <c r="SHP175" s="79"/>
      <c r="SHQ175" s="79"/>
      <c r="SHR175" s="79"/>
      <c r="SHS175" s="79"/>
      <c r="SHT175" s="79"/>
      <c r="SHU175" s="79"/>
      <c r="SHV175" s="79"/>
      <c r="SHW175" s="79"/>
      <c r="SHX175" s="79"/>
      <c r="SHY175" s="79"/>
      <c r="SHZ175" s="79"/>
      <c r="SIA175" s="79"/>
      <c r="SIB175" s="79"/>
      <c r="SIC175" s="79"/>
      <c r="SID175" s="79"/>
      <c r="SIE175" s="79"/>
      <c r="SIF175" s="79"/>
      <c r="SIG175" s="79"/>
      <c r="SIH175" s="79"/>
      <c r="SII175" s="79"/>
      <c r="SIJ175" s="79"/>
      <c r="SIK175" s="79"/>
      <c r="SIL175" s="79"/>
      <c r="SIM175" s="79"/>
      <c r="SIN175" s="79"/>
      <c r="SIO175" s="79"/>
      <c r="SIP175" s="79"/>
      <c r="SIQ175" s="79"/>
      <c r="SIR175" s="79"/>
      <c r="SIS175" s="79"/>
      <c r="SIT175" s="79"/>
      <c r="SIU175" s="79"/>
      <c r="SIV175" s="79"/>
      <c r="SIW175" s="79"/>
      <c r="SIX175" s="79"/>
      <c r="SIY175" s="79"/>
      <c r="SIZ175" s="79"/>
      <c r="SJA175" s="79"/>
      <c r="SJB175" s="79"/>
      <c r="SJC175" s="79"/>
      <c r="SJD175" s="79"/>
      <c r="SJE175" s="79"/>
      <c r="SJF175" s="79"/>
      <c r="SJG175" s="79"/>
      <c r="SJH175" s="79"/>
      <c r="SJI175" s="79"/>
      <c r="SJJ175" s="79"/>
      <c r="SJK175" s="79"/>
      <c r="SJL175" s="79"/>
      <c r="SJM175" s="79"/>
      <c r="SJN175" s="79"/>
      <c r="SJO175" s="79"/>
      <c r="SJP175" s="79"/>
      <c r="SJQ175" s="79"/>
      <c r="SJR175" s="79"/>
      <c r="SJS175" s="79"/>
      <c r="SJT175" s="79"/>
      <c r="SJU175" s="79"/>
      <c r="SJV175" s="79"/>
      <c r="SJW175" s="79"/>
      <c r="SJX175" s="79"/>
      <c r="SJY175" s="79"/>
      <c r="SJZ175" s="79"/>
      <c r="SKA175" s="79"/>
      <c r="SKB175" s="79"/>
      <c r="SKC175" s="79"/>
      <c r="SKD175" s="79"/>
      <c r="SKE175" s="79"/>
      <c r="SKF175" s="79"/>
      <c r="SKG175" s="79"/>
      <c r="SKH175" s="79"/>
      <c r="SKI175" s="79"/>
      <c r="SKJ175" s="79"/>
      <c r="SKK175" s="79"/>
      <c r="SKL175" s="79"/>
      <c r="SKM175" s="79"/>
      <c r="SKN175" s="79"/>
      <c r="SKO175" s="79"/>
      <c r="SKP175" s="79"/>
      <c r="SKQ175" s="79"/>
      <c r="SKR175" s="79"/>
      <c r="SKS175" s="79"/>
      <c r="SKT175" s="79"/>
      <c r="SKU175" s="79"/>
      <c r="SKV175" s="79"/>
      <c r="SKW175" s="79"/>
      <c r="SKX175" s="79"/>
      <c r="SKY175" s="79"/>
      <c r="SKZ175" s="79"/>
      <c r="SLA175" s="79"/>
      <c r="SLB175" s="79"/>
      <c r="SLC175" s="79"/>
      <c r="SLD175" s="79"/>
      <c r="SLE175" s="79"/>
      <c r="SLF175" s="79"/>
      <c r="SLG175" s="79"/>
      <c r="SLH175" s="79"/>
      <c r="SLI175" s="79"/>
      <c r="SLJ175" s="79"/>
      <c r="SLK175" s="79"/>
      <c r="SLL175" s="79"/>
      <c r="SLM175" s="79"/>
      <c r="SLN175" s="79"/>
      <c r="SLO175" s="79"/>
      <c r="SLP175" s="79"/>
      <c r="SLQ175" s="79"/>
      <c r="SLR175" s="79"/>
      <c r="SLS175" s="79"/>
      <c r="SLT175" s="79"/>
      <c r="SLU175" s="79"/>
      <c r="SLV175" s="79"/>
      <c r="SLW175" s="79"/>
      <c r="SLX175" s="79"/>
      <c r="SLY175" s="79"/>
      <c r="SLZ175" s="79"/>
      <c r="SMA175" s="79"/>
      <c r="SMB175" s="79"/>
      <c r="SMC175" s="79"/>
      <c r="SMD175" s="79"/>
      <c r="SME175" s="79"/>
      <c r="SMF175" s="79"/>
      <c r="SMG175" s="79"/>
      <c r="SMH175" s="79"/>
      <c r="SMI175" s="79"/>
      <c r="SMJ175" s="79"/>
      <c r="SMK175" s="79"/>
      <c r="SML175" s="79"/>
      <c r="SMM175" s="79"/>
      <c r="SMN175" s="79"/>
      <c r="SMO175" s="79"/>
      <c r="SMP175" s="79"/>
      <c r="SMQ175" s="79"/>
      <c r="SMR175" s="79"/>
      <c r="SMS175" s="79"/>
      <c r="SMT175" s="79"/>
      <c r="SMU175" s="79"/>
      <c r="SMV175" s="79"/>
      <c r="SMW175" s="79"/>
      <c r="SMX175" s="79"/>
      <c r="SMY175" s="79"/>
      <c r="SMZ175" s="79"/>
      <c r="SNA175" s="79"/>
      <c r="SNB175" s="79"/>
      <c r="SNC175" s="79"/>
      <c r="SND175" s="79"/>
      <c r="SNE175" s="79"/>
      <c r="SNF175" s="79"/>
      <c r="SNG175" s="79"/>
      <c r="SNH175" s="79"/>
      <c r="SNI175" s="79"/>
      <c r="SNJ175" s="79"/>
      <c r="SNK175" s="79"/>
      <c r="SNL175" s="79"/>
      <c r="SNM175" s="79"/>
      <c r="SNN175" s="79"/>
      <c r="SNO175" s="79"/>
      <c r="SNP175" s="79"/>
      <c r="SNQ175" s="79"/>
      <c r="SNR175" s="79"/>
      <c r="SNS175" s="79"/>
      <c r="SNT175" s="79"/>
      <c r="SNU175" s="79"/>
      <c r="SNV175" s="79"/>
      <c r="SNW175" s="79"/>
      <c r="SNX175" s="79"/>
      <c r="SNY175" s="79"/>
      <c r="SNZ175" s="79"/>
      <c r="SOA175" s="79"/>
      <c r="SOB175" s="79"/>
      <c r="SOC175" s="79"/>
      <c r="SOD175" s="79"/>
      <c r="SOE175" s="79"/>
      <c r="SOF175" s="79"/>
      <c r="SOG175" s="79"/>
      <c r="SOH175" s="79"/>
      <c r="SOI175" s="79"/>
      <c r="SOJ175" s="79"/>
      <c r="SOK175" s="79"/>
      <c r="SOL175" s="79"/>
      <c r="SOM175" s="79"/>
      <c r="SON175" s="79"/>
      <c r="SOO175" s="79"/>
      <c r="SOP175" s="79"/>
      <c r="SOQ175" s="79"/>
      <c r="SOR175" s="79"/>
      <c r="SOS175" s="79"/>
      <c r="SOT175" s="79"/>
      <c r="SOU175" s="79"/>
      <c r="SOV175" s="79"/>
      <c r="SOW175" s="79"/>
      <c r="SOX175" s="79"/>
      <c r="SOY175" s="79"/>
      <c r="SOZ175" s="79"/>
      <c r="SPA175" s="79"/>
      <c r="SPB175" s="79"/>
      <c r="SPC175" s="79"/>
      <c r="SPD175" s="79"/>
      <c r="SPE175" s="79"/>
      <c r="SPF175" s="79"/>
      <c r="SPG175" s="79"/>
      <c r="SPH175" s="79"/>
      <c r="SPI175" s="79"/>
      <c r="SPJ175" s="79"/>
      <c r="SPK175" s="79"/>
      <c r="SPL175" s="79"/>
      <c r="SPM175" s="79"/>
      <c r="SPN175" s="79"/>
      <c r="SPO175" s="79"/>
      <c r="SPP175" s="79"/>
      <c r="SPQ175" s="79"/>
      <c r="SPR175" s="79"/>
      <c r="SPS175" s="79"/>
      <c r="SPT175" s="79"/>
      <c r="SPU175" s="79"/>
      <c r="SPV175" s="79"/>
      <c r="SPW175" s="79"/>
      <c r="SPX175" s="79"/>
      <c r="SPY175" s="79"/>
      <c r="SPZ175" s="79"/>
      <c r="SQA175" s="79"/>
      <c r="SQB175" s="79"/>
      <c r="SQC175" s="79"/>
      <c r="SQD175" s="79"/>
      <c r="SQE175" s="79"/>
      <c r="SQF175" s="79"/>
      <c r="SQG175" s="79"/>
      <c r="SQH175" s="79"/>
      <c r="SQI175" s="79"/>
      <c r="SQJ175" s="79"/>
      <c r="SQK175" s="79"/>
      <c r="SQL175" s="79"/>
      <c r="SQM175" s="79"/>
      <c r="SQN175" s="79"/>
      <c r="SQO175" s="79"/>
      <c r="SQP175" s="79"/>
      <c r="SQQ175" s="79"/>
      <c r="SQR175" s="79"/>
      <c r="SQS175" s="79"/>
      <c r="SQT175" s="79"/>
      <c r="SQU175" s="79"/>
      <c r="SQV175" s="79"/>
      <c r="SQW175" s="79"/>
      <c r="SQX175" s="79"/>
      <c r="SQY175" s="79"/>
      <c r="SQZ175" s="79"/>
      <c r="SRA175" s="79"/>
      <c r="SRB175" s="79"/>
      <c r="SRC175" s="79"/>
      <c r="SRD175" s="79"/>
      <c r="SRE175" s="79"/>
      <c r="SRF175" s="79"/>
      <c r="SRG175" s="79"/>
      <c r="SRH175" s="79"/>
      <c r="SRI175" s="79"/>
      <c r="SRJ175" s="79"/>
      <c r="SRK175" s="79"/>
      <c r="SRL175" s="79"/>
      <c r="SRM175" s="79"/>
      <c r="SRN175" s="79"/>
      <c r="SRO175" s="79"/>
      <c r="SRP175" s="79"/>
      <c r="SRQ175" s="79"/>
      <c r="SRR175" s="79"/>
      <c r="SRS175" s="79"/>
      <c r="SRT175" s="79"/>
      <c r="SRU175" s="79"/>
      <c r="SRV175" s="79"/>
      <c r="SRW175" s="79"/>
      <c r="SRX175" s="79"/>
      <c r="SRY175" s="79"/>
      <c r="SRZ175" s="79"/>
      <c r="SSA175" s="79"/>
      <c r="SSB175" s="79"/>
      <c r="SSC175" s="79"/>
      <c r="SSD175" s="79"/>
      <c r="SSE175" s="79"/>
      <c r="SSF175" s="79"/>
      <c r="SSG175" s="79"/>
      <c r="SSH175" s="79"/>
      <c r="SSI175" s="79"/>
      <c r="SSJ175" s="79"/>
      <c r="SSK175" s="79"/>
      <c r="SSL175" s="79"/>
      <c r="SSM175" s="79"/>
      <c r="SSN175" s="79"/>
      <c r="SSO175" s="79"/>
      <c r="SSP175" s="79"/>
      <c r="SSQ175" s="79"/>
      <c r="SSR175" s="79"/>
      <c r="SSS175" s="79"/>
      <c r="SST175" s="79"/>
      <c r="SSU175" s="79"/>
      <c r="SSV175" s="79"/>
      <c r="SSW175" s="79"/>
      <c r="SSX175" s="79"/>
      <c r="SSY175" s="79"/>
      <c r="SSZ175" s="79"/>
      <c r="STA175" s="79"/>
      <c r="STB175" s="79"/>
      <c r="STC175" s="79"/>
      <c r="STD175" s="79"/>
      <c r="STE175" s="79"/>
      <c r="STF175" s="79"/>
      <c r="STG175" s="79"/>
      <c r="STH175" s="79"/>
      <c r="STI175" s="79"/>
      <c r="STJ175" s="79"/>
      <c r="STK175" s="79"/>
      <c r="STL175" s="79"/>
      <c r="STM175" s="79"/>
      <c r="STN175" s="79"/>
      <c r="STO175" s="79"/>
      <c r="STP175" s="79"/>
      <c r="STQ175" s="79"/>
      <c r="STR175" s="79"/>
      <c r="STS175" s="79"/>
      <c r="STT175" s="79"/>
      <c r="STU175" s="79"/>
      <c r="STV175" s="79"/>
      <c r="STW175" s="79"/>
      <c r="STX175" s="79"/>
      <c r="STY175" s="79"/>
      <c r="STZ175" s="79"/>
      <c r="SUA175" s="79"/>
      <c r="SUB175" s="79"/>
      <c r="SUC175" s="79"/>
      <c r="SUD175" s="79"/>
      <c r="SUE175" s="79"/>
      <c r="SUF175" s="79"/>
      <c r="SUG175" s="79"/>
      <c r="SUH175" s="79"/>
      <c r="SUI175" s="79"/>
      <c r="SUJ175" s="79"/>
      <c r="SUK175" s="79"/>
      <c r="SUL175" s="79"/>
      <c r="SUM175" s="79"/>
      <c r="SUN175" s="79"/>
      <c r="SUO175" s="79"/>
      <c r="SUP175" s="79"/>
      <c r="SUQ175" s="79"/>
      <c r="SUR175" s="79"/>
      <c r="SUS175" s="79"/>
      <c r="SUT175" s="79"/>
      <c r="SUU175" s="79"/>
      <c r="SUV175" s="79"/>
      <c r="SUW175" s="79"/>
      <c r="SUX175" s="79"/>
      <c r="SUY175" s="79"/>
      <c r="SUZ175" s="79"/>
      <c r="SVA175" s="79"/>
      <c r="SVB175" s="79"/>
      <c r="SVC175" s="79"/>
      <c r="SVD175" s="79"/>
      <c r="SVE175" s="79"/>
      <c r="SVF175" s="79"/>
      <c r="SVG175" s="79"/>
      <c r="SVH175" s="79"/>
      <c r="SVI175" s="79"/>
      <c r="SVJ175" s="79"/>
      <c r="SVK175" s="79"/>
      <c r="SVL175" s="79"/>
      <c r="SVM175" s="79"/>
      <c r="SVN175" s="79"/>
      <c r="SVO175" s="79"/>
      <c r="SVP175" s="79"/>
      <c r="SVQ175" s="79"/>
      <c r="SVR175" s="79"/>
      <c r="SVS175" s="79"/>
      <c r="SVT175" s="79"/>
      <c r="SVU175" s="79"/>
      <c r="SVV175" s="79"/>
      <c r="SVW175" s="79"/>
      <c r="SVX175" s="79"/>
      <c r="SVY175" s="79"/>
      <c r="SVZ175" s="79"/>
      <c r="SWA175" s="79"/>
      <c r="SWB175" s="79"/>
      <c r="SWC175" s="79"/>
      <c r="SWD175" s="79"/>
      <c r="SWE175" s="79"/>
      <c r="SWF175" s="79"/>
      <c r="SWG175" s="79"/>
      <c r="SWH175" s="79"/>
      <c r="SWI175" s="79"/>
      <c r="SWJ175" s="79"/>
      <c r="SWK175" s="79"/>
      <c r="SWL175" s="79"/>
      <c r="SWM175" s="79"/>
      <c r="SWN175" s="79"/>
      <c r="SWO175" s="79"/>
      <c r="SWP175" s="79"/>
      <c r="SWQ175" s="79"/>
      <c r="SWR175" s="79"/>
      <c r="SWS175" s="79"/>
      <c r="SWT175" s="79"/>
      <c r="SWU175" s="79"/>
      <c r="SWV175" s="79"/>
      <c r="SWW175" s="79"/>
      <c r="SWX175" s="79"/>
      <c r="SWY175" s="79"/>
      <c r="SWZ175" s="79"/>
      <c r="SXA175" s="79"/>
      <c r="SXB175" s="79"/>
      <c r="SXC175" s="79"/>
      <c r="SXD175" s="79"/>
      <c r="SXE175" s="79"/>
      <c r="SXF175" s="79"/>
      <c r="SXG175" s="79"/>
      <c r="SXH175" s="79"/>
      <c r="SXI175" s="79"/>
      <c r="SXJ175" s="79"/>
      <c r="SXK175" s="79"/>
      <c r="SXL175" s="79"/>
      <c r="SXM175" s="79"/>
      <c r="SXN175" s="79"/>
      <c r="SXO175" s="79"/>
      <c r="SXP175" s="79"/>
      <c r="SXQ175" s="79"/>
      <c r="SXR175" s="79"/>
      <c r="SXS175" s="79"/>
      <c r="SXT175" s="79"/>
      <c r="SXU175" s="79"/>
      <c r="SXV175" s="79"/>
      <c r="SXW175" s="79"/>
      <c r="SXX175" s="79"/>
      <c r="SXY175" s="79"/>
      <c r="SXZ175" s="79"/>
      <c r="SYA175" s="79"/>
      <c r="SYB175" s="79"/>
      <c r="SYC175" s="79"/>
      <c r="SYD175" s="79"/>
      <c r="SYE175" s="79"/>
      <c r="SYF175" s="79"/>
      <c r="SYG175" s="79"/>
      <c r="SYH175" s="79"/>
      <c r="SYI175" s="79"/>
      <c r="SYJ175" s="79"/>
      <c r="SYK175" s="79"/>
      <c r="SYL175" s="79"/>
      <c r="SYM175" s="79"/>
      <c r="SYN175" s="79"/>
      <c r="SYO175" s="79"/>
      <c r="SYP175" s="79"/>
      <c r="SYQ175" s="79"/>
      <c r="SYR175" s="79"/>
      <c r="SYS175" s="79"/>
      <c r="SYT175" s="79"/>
      <c r="SYU175" s="79"/>
      <c r="SYV175" s="79"/>
      <c r="SYW175" s="79"/>
      <c r="SYX175" s="79"/>
      <c r="SYY175" s="79"/>
      <c r="SYZ175" s="79"/>
      <c r="SZA175" s="79"/>
      <c r="SZB175" s="79"/>
      <c r="SZC175" s="79"/>
      <c r="SZD175" s="79"/>
      <c r="SZE175" s="79"/>
      <c r="SZF175" s="79"/>
      <c r="SZG175" s="79"/>
      <c r="SZH175" s="79"/>
      <c r="SZI175" s="79"/>
      <c r="SZJ175" s="79"/>
      <c r="SZK175" s="79"/>
      <c r="SZL175" s="79"/>
      <c r="SZM175" s="79"/>
      <c r="SZN175" s="79"/>
      <c r="SZO175" s="79"/>
      <c r="SZP175" s="79"/>
      <c r="SZQ175" s="79"/>
      <c r="SZR175" s="79"/>
      <c r="SZS175" s="79"/>
      <c r="SZT175" s="79"/>
      <c r="SZU175" s="79"/>
      <c r="SZV175" s="79"/>
      <c r="SZW175" s="79"/>
      <c r="SZX175" s="79"/>
      <c r="SZY175" s="79"/>
      <c r="SZZ175" s="79"/>
      <c r="TAA175" s="79"/>
      <c r="TAB175" s="79"/>
      <c r="TAC175" s="79"/>
      <c r="TAD175" s="79"/>
      <c r="TAE175" s="79"/>
      <c r="TAF175" s="79"/>
      <c r="TAG175" s="79"/>
      <c r="TAH175" s="79"/>
      <c r="TAI175" s="79"/>
      <c r="TAJ175" s="79"/>
      <c r="TAK175" s="79"/>
      <c r="TAL175" s="79"/>
      <c r="TAM175" s="79"/>
      <c r="TAN175" s="79"/>
      <c r="TAO175" s="79"/>
      <c r="TAP175" s="79"/>
      <c r="TAQ175" s="79"/>
      <c r="TAR175" s="79"/>
      <c r="TAS175" s="79"/>
      <c r="TAT175" s="79"/>
      <c r="TAU175" s="79"/>
      <c r="TAV175" s="79"/>
      <c r="TAW175" s="79"/>
      <c r="TAX175" s="79"/>
      <c r="TAY175" s="79"/>
      <c r="TAZ175" s="79"/>
      <c r="TBA175" s="79"/>
      <c r="TBB175" s="79"/>
      <c r="TBC175" s="79"/>
      <c r="TBD175" s="79"/>
      <c r="TBE175" s="79"/>
      <c r="TBF175" s="79"/>
      <c r="TBG175" s="79"/>
      <c r="TBH175" s="79"/>
      <c r="TBI175" s="79"/>
      <c r="TBJ175" s="79"/>
      <c r="TBK175" s="79"/>
      <c r="TBL175" s="79"/>
      <c r="TBM175" s="79"/>
      <c r="TBN175" s="79"/>
      <c r="TBO175" s="79"/>
      <c r="TBP175" s="79"/>
      <c r="TBQ175" s="79"/>
      <c r="TBR175" s="79"/>
      <c r="TBS175" s="79"/>
      <c r="TBT175" s="79"/>
      <c r="TBU175" s="79"/>
      <c r="TBV175" s="79"/>
      <c r="TBW175" s="79"/>
      <c r="TBX175" s="79"/>
      <c r="TBY175" s="79"/>
      <c r="TBZ175" s="79"/>
      <c r="TCA175" s="79"/>
      <c r="TCB175" s="79"/>
      <c r="TCC175" s="79"/>
      <c r="TCD175" s="79"/>
      <c r="TCE175" s="79"/>
      <c r="TCF175" s="79"/>
      <c r="TCG175" s="79"/>
      <c r="TCH175" s="79"/>
      <c r="TCI175" s="79"/>
      <c r="TCJ175" s="79"/>
      <c r="TCK175" s="79"/>
      <c r="TCL175" s="79"/>
      <c r="TCM175" s="79"/>
      <c r="TCN175" s="79"/>
      <c r="TCO175" s="79"/>
      <c r="TCP175" s="79"/>
      <c r="TCQ175" s="79"/>
      <c r="TCR175" s="79"/>
      <c r="TCS175" s="79"/>
      <c r="TCT175" s="79"/>
      <c r="TCU175" s="79"/>
      <c r="TCV175" s="79"/>
      <c r="TCW175" s="79"/>
      <c r="TCX175" s="79"/>
      <c r="TCY175" s="79"/>
      <c r="TCZ175" s="79"/>
      <c r="TDA175" s="79"/>
      <c r="TDB175" s="79"/>
      <c r="TDC175" s="79"/>
      <c r="TDD175" s="79"/>
      <c r="TDE175" s="79"/>
      <c r="TDF175" s="79"/>
      <c r="TDG175" s="79"/>
      <c r="TDH175" s="79"/>
      <c r="TDI175" s="79"/>
      <c r="TDJ175" s="79"/>
      <c r="TDK175" s="79"/>
      <c r="TDL175" s="79"/>
      <c r="TDM175" s="79"/>
      <c r="TDN175" s="79"/>
      <c r="TDO175" s="79"/>
      <c r="TDP175" s="79"/>
      <c r="TDQ175" s="79"/>
      <c r="TDR175" s="79"/>
      <c r="TDS175" s="79"/>
      <c r="TDT175" s="79"/>
      <c r="TDU175" s="79"/>
      <c r="TDV175" s="79"/>
      <c r="TDW175" s="79"/>
      <c r="TDX175" s="79"/>
      <c r="TDY175" s="79"/>
      <c r="TDZ175" s="79"/>
      <c r="TEA175" s="79"/>
      <c r="TEB175" s="79"/>
      <c r="TEC175" s="79"/>
      <c r="TED175" s="79"/>
      <c r="TEE175" s="79"/>
      <c r="TEF175" s="79"/>
      <c r="TEG175" s="79"/>
      <c r="TEH175" s="79"/>
      <c r="TEI175" s="79"/>
      <c r="TEJ175" s="79"/>
      <c r="TEK175" s="79"/>
      <c r="TEL175" s="79"/>
      <c r="TEM175" s="79"/>
      <c r="TEN175" s="79"/>
      <c r="TEO175" s="79"/>
      <c r="TEP175" s="79"/>
      <c r="TEQ175" s="79"/>
      <c r="TER175" s="79"/>
      <c r="TES175" s="79"/>
      <c r="TET175" s="79"/>
      <c r="TEU175" s="79"/>
      <c r="TEV175" s="79"/>
      <c r="TEW175" s="79"/>
      <c r="TEX175" s="79"/>
      <c r="TEY175" s="79"/>
      <c r="TEZ175" s="79"/>
      <c r="TFA175" s="79"/>
      <c r="TFB175" s="79"/>
      <c r="TFC175" s="79"/>
      <c r="TFD175" s="79"/>
      <c r="TFE175" s="79"/>
      <c r="TFF175" s="79"/>
      <c r="TFG175" s="79"/>
      <c r="TFH175" s="79"/>
      <c r="TFI175" s="79"/>
      <c r="TFJ175" s="79"/>
      <c r="TFK175" s="79"/>
      <c r="TFL175" s="79"/>
      <c r="TFM175" s="79"/>
      <c r="TFN175" s="79"/>
      <c r="TFO175" s="79"/>
      <c r="TFP175" s="79"/>
      <c r="TFQ175" s="79"/>
      <c r="TFR175" s="79"/>
      <c r="TFS175" s="79"/>
      <c r="TFT175" s="79"/>
      <c r="TFU175" s="79"/>
      <c r="TFV175" s="79"/>
      <c r="TFW175" s="79"/>
      <c r="TFX175" s="79"/>
      <c r="TFY175" s="79"/>
      <c r="TFZ175" s="79"/>
      <c r="TGA175" s="79"/>
      <c r="TGB175" s="79"/>
      <c r="TGC175" s="79"/>
      <c r="TGD175" s="79"/>
      <c r="TGE175" s="79"/>
      <c r="TGF175" s="79"/>
      <c r="TGG175" s="79"/>
      <c r="TGH175" s="79"/>
      <c r="TGI175" s="79"/>
      <c r="TGJ175" s="79"/>
      <c r="TGK175" s="79"/>
      <c r="TGL175" s="79"/>
      <c r="TGM175" s="79"/>
      <c r="TGN175" s="79"/>
      <c r="TGO175" s="79"/>
      <c r="TGP175" s="79"/>
      <c r="TGQ175" s="79"/>
      <c r="TGR175" s="79"/>
      <c r="TGS175" s="79"/>
      <c r="TGT175" s="79"/>
      <c r="TGU175" s="79"/>
      <c r="TGV175" s="79"/>
      <c r="TGW175" s="79"/>
      <c r="TGX175" s="79"/>
      <c r="TGY175" s="79"/>
      <c r="TGZ175" s="79"/>
      <c r="THA175" s="79"/>
      <c r="THB175" s="79"/>
      <c r="THC175" s="79"/>
      <c r="THD175" s="79"/>
      <c r="THE175" s="79"/>
      <c r="THF175" s="79"/>
      <c r="THG175" s="79"/>
      <c r="THH175" s="79"/>
      <c r="THI175" s="79"/>
      <c r="THJ175" s="79"/>
      <c r="THK175" s="79"/>
      <c r="THL175" s="79"/>
      <c r="THM175" s="79"/>
      <c r="THN175" s="79"/>
      <c r="THO175" s="79"/>
      <c r="THP175" s="79"/>
      <c r="THQ175" s="79"/>
      <c r="THR175" s="79"/>
      <c r="THS175" s="79"/>
      <c r="THT175" s="79"/>
      <c r="THU175" s="79"/>
      <c r="THV175" s="79"/>
      <c r="THW175" s="79"/>
      <c r="THX175" s="79"/>
      <c r="THY175" s="79"/>
      <c r="THZ175" s="79"/>
      <c r="TIA175" s="79"/>
      <c r="TIB175" s="79"/>
      <c r="TIC175" s="79"/>
      <c r="TID175" s="79"/>
      <c r="TIE175" s="79"/>
      <c r="TIF175" s="79"/>
      <c r="TIG175" s="79"/>
      <c r="TIH175" s="79"/>
      <c r="TII175" s="79"/>
      <c r="TIJ175" s="79"/>
      <c r="TIK175" s="79"/>
      <c r="TIL175" s="79"/>
      <c r="TIM175" s="79"/>
      <c r="TIN175" s="79"/>
      <c r="TIO175" s="79"/>
      <c r="TIP175" s="79"/>
      <c r="TIQ175" s="79"/>
      <c r="TIR175" s="79"/>
      <c r="TIS175" s="79"/>
      <c r="TIT175" s="79"/>
      <c r="TIU175" s="79"/>
      <c r="TIV175" s="79"/>
      <c r="TIW175" s="79"/>
      <c r="TIX175" s="79"/>
      <c r="TIY175" s="79"/>
      <c r="TIZ175" s="79"/>
      <c r="TJA175" s="79"/>
      <c r="TJB175" s="79"/>
      <c r="TJC175" s="79"/>
      <c r="TJD175" s="79"/>
      <c r="TJE175" s="79"/>
      <c r="TJF175" s="79"/>
      <c r="TJG175" s="79"/>
      <c r="TJH175" s="79"/>
      <c r="TJI175" s="79"/>
      <c r="TJJ175" s="79"/>
      <c r="TJK175" s="79"/>
      <c r="TJL175" s="79"/>
      <c r="TJM175" s="79"/>
      <c r="TJN175" s="79"/>
      <c r="TJO175" s="79"/>
      <c r="TJP175" s="79"/>
      <c r="TJQ175" s="79"/>
      <c r="TJR175" s="79"/>
      <c r="TJS175" s="79"/>
      <c r="TJT175" s="79"/>
      <c r="TJU175" s="79"/>
      <c r="TJV175" s="79"/>
      <c r="TJW175" s="79"/>
      <c r="TJX175" s="79"/>
      <c r="TJY175" s="79"/>
      <c r="TJZ175" s="79"/>
      <c r="TKA175" s="79"/>
      <c r="TKB175" s="79"/>
      <c r="TKC175" s="79"/>
      <c r="TKD175" s="79"/>
      <c r="TKE175" s="79"/>
      <c r="TKF175" s="79"/>
      <c r="TKG175" s="79"/>
      <c r="TKH175" s="79"/>
      <c r="TKI175" s="79"/>
      <c r="TKJ175" s="79"/>
      <c r="TKK175" s="79"/>
      <c r="TKL175" s="79"/>
      <c r="TKM175" s="79"/>
      <c r="TKN175" s="79"/>
      <c r="TKO175" s="79"/>
      <c r="TKP175" s="79"/>
      <c r="TKQ175" s="79"/>
      <c r="TKR175" s="79"/>
      <c r="TKS175" s="79"/>
      <c r="TKT175" s="79"/>
      <c r="TKU175" s="79"/>
      <c r="TKV175" s="79"/>
      <c r="TKW175" s="79"/>
      <c r="TKX175" s="79"/>
      <c r="TKY175" s="79"/>
      <c r="TKZ175" s="79"/>
      <c r="TLA175" s="79"/>
      <c r="TLB175" s="79"/>
      <c r="TLC175" s="79"/>
      <c r="TLD175" s="79"/>
      <c r="TLE175" s="79"/>
      <c r="TLF175" s="79"/>
      <c r="TLG175" s="79"/>
      <c r="TLH175" s="79"/>
      <c r="TLI175" s="79"/>
      <c r="TLJ175" s="79"/>
      <c r="TLK175" s="79"/>
      <c r="TLL175" s="79"/>
      <c r="TLM175" s="79"/>
      <c r="TLN175" s="79"/>
      <c r="TLO175" s="79"/>
      <c r="TLP175" s="79"/>
      <c r="TLQ175" s="79"/>
      <c r="TLR175" s="79"/>
      <c r="TLS175" s="79"/>
      <c r="TLT175" s="79"/>
      <c r="TLU175" s="79"/>
      <c r="TLV175" s="79"/>
      <c r="TLW175" s="79"/>
      <c r="TLX175" s="79"/>
      <c r="TLY175" s="79"/>
      <c r="TLZ175" s="79"/>
      <c r="TMA175" s="79"/>
      <c r="TMB175" s="79"/>
      <c r="TMC175" s="79"/>
      <c r="TMD175" s="79"/>
      <c r="TME175" s="79"/>
      <c r="TMF175" s="79"/>
      <c r="TMG175" s="79"/>
      <c r="TMH175" s="79"/>
      <c r="TMI175" s="79"/>
      <c r="TMJ175" s="79"/>
      <c r="TMK175" s="79"/>
      <c r="TML175" s="79"/>
      <c r="TMM175" s="79"/>
      <c r="TMN175" s="79"/>
      <c r="TMO175" s="79"/>
      <c r="TMP175" s="79"/>
      <c r="TMQ175" s="79"/>
      <c r="TMR175" s="79"/>
      <c r="TMS175" s="79"/>
      <c r="TMT175" s="79"/>
      <c r="TMU175" s="79"/>
      <c r="TMV175" s="79"/>
      <c r="TMW175" s="79"/>
      <c r="TMX175" s="79"/>
      <c r="TMY175" s="79"/>
      <c r="TMZ175" s="79"/>
      <c r="TNA175" s="79"/>
      <c r="TNB175" s="79"/>
      <c r="TNC175" s="79"/>
      <c r="TND175" s="79"/>
      <c r="TNE175" s="79"/>
      <c r="TNF175" s="79"/>
      <c r="TNG175" s="79"/>
      <c r="TNH175" s="79"/>
      <c r="TNI175" s="79"/>
      <c r="TNJ175" s="79"/>
      <c r="TNK175" s="79"/>
      <c r="TNL175" s="79"/>
      <c r="TNM175" s="79"/>
      <c r="TNN175" s="79"/>
      <c r="TNO175" s="79"/>
      <c r="TNP175" s="79"/>
      <c r="TNQ175" s="79"/>
      <c r="TNR175" s="79"/>
      <c r="TNS175" s="79"/>
      <c r="TNT175" s="79"/>
      <c r="TNU175" s="79"/>
      <c r="TNV175" s="79"/>
      <c r="TNW175" s="79"/>
      <c r="TNX175" s="79"/>
      <c r="TNY175" s="79"/>
      <c r="TNZ175" s="79"/>
      <c r="TOA175" s="79"/>
      <c r="TOB175" s="79"/>
      <c r="TOC175" s="79"/>
      <c r="TOD175" s="79"/>
      <c r="TOE175" s="79"/>
      <c r="TOF175" s="79"/>
      <c r="TOG175" s="79"/>
      <c r="TOH175" s="79"/>
      <c r="TOI175" s="79"/>
      <c r="TOJ175" s="79"/>
      <c r="TOK175" s="79"/>
      <c r="TOL175" s="79"/>
      <c r="TOM175" s="79"/>
      <c r="TON175" s="79"/>
      <c r="TOO175" s="79"/>
      <c r="TOP175" s="79"/>
      <c r="TOQ175" s="79"/>
      <c r="TOR175" s="79"/>
      <c r="TOS175" s="79"/>
      <c r="TOT175" s="79"/>
      <c r="TOU175" s="79"/>
      <c r="TOV175" s="79"/>
      <c r="TOW175" s="79"/>
      <c r="TOX175" s="79"/>
      <c r="TOY175" s="79"/>
      <c r="TOZ175" s="79"/>
      <c r="TPA175" s="79"/>
      <c r="TPB175" s="79"/>
      <c r="TPC175" s="79"/>
      <c r="TPD175" s="79"/>
      <c r="TPE175" s="79"/>
      <c r="TPF175" s="79"/>
      <c r="TPG175" s="79"/>
      <c r="TPH175" s="79"/>
      <c r="TPI175" s="79"/>
      <c r="TPJ175" s="79"/>
      <c r="TPK175" s="79"/>
      <c r="TPL175" s="79"/>
      <c r="TPM175" s="79"/>
      <c r="TPN175" s="79"/>
      <c r="TPO175" s="79"/>
      <c r="TPP175" s="79"/>
      <c r="TPQ175" s="79"/>
      <c r="TPR175" s="79"/>
      <c r="TPS175" s="79"/>
      <c r="TPT175" s="79"/>
      <c r="TPU175" s="79"/>
      <c r="TPV175" s="79"/>
      <c r="TPW175" s="79"/>
      <c r="TPX175" s="79"/>
      <c r="TPY175" s="79"/>
      <c r="TPZ175" s="79"/>
      <c r="TQA175" s="79"/>
      <c r="TQB175" s="79"/>
      <c r="TQC175" s="79"/>
      <c r="TQD175" s="79"/>
      <c r="TQE175" s="79"/>
      <c r="TQF175" s="79"/>
      <c r="TQG175" s="79"/>
      <c r="TQH175" s="79"/>
      <c r="TQI175" s="79"/>
      <c r="TQJ175" s="79"/>
      <c r="TQK175" s="79"/>
      <c r="TQL175" s="79"/>
      <c r="TQM175" s="79"/>
      <c r="TQN175" s="79"/>
      <c r="TQO175" s="79"/>
      <c r="TQP175" s="79"/>
      <c r="TQQ175" s="79"/>
      <c r="TQR175" s="79"/>
      <c r="TQS175" s="79"/>
      <c r="TQT175" s="79"/>
      <c r="TQU175" s="79"/>
      <c r="TQV175" s="79"/>
      <c r="TQW175" s="79"/>
      <c r="TQX175" s="79"/>
      <c r="TQY175" s="79"/>
      <c r="TQZ175" s="79"/>
      <c r="TRA175" s="79"/>
      <c r="TRB175" s="79"/>
      <c r="TRC175" s="79"/>
      <c r="TRD175" s="79"/>
      <c r="TRE175" s="79"/>
      <c r="TRF175" s="79"/>
      <c r="TRG175" s="79"/>
      <c r="TRH175" s="79"/>
      <c r="TRI175" s="79"/>
      <c r="TRJ175" s="79"/>
      <c r="TRK175" s="79"/>
      <c r="TRL175" s="79"/>
      <c r="TRM175" s="79"/>
      <c r="TRN175" s="79"/>
      <c r="TRO175" s="79"/>
      <c r="TRP175" s="79"/>
      <c r="TRQ175" s="79"/>
      <c r="TRR175" s="79"/>
      <c r="TRS175" s="79"/>
      <c r="TRT175" s="79"/>
      <c r="TRU175" s="79"/>
      <c r="TRV175" s="79"/>
      <c r="TRW175" s="79"/>
      <c r="TRX175" s="79"/>
      <c r="TRY175" s="79"/>
      <c r="TRZ175" s="79"/>
      <c r="TSA175" s="79"/>
      <c r="TSB175" s="79"/>
      <c r="TSC175" s="79"/>
      <c r="TSD175" s="79"/>
      <c r="TSE175" s="79"/>
      <c r="TSF175" s="79"/>
      <c r="TSG175" s="79"/>
      <c r="TSH175" s="79"/>
      <c r="TSI175" s="79"/>
      <c r="TSJ175" s="79"/>
      <c r="TSK175" s="79"/>
      <c r="TSL175" s="79"/>
      <c r="TSM175" s="79"/>
      <c r="TSN175" s="79"/>
      <c r="TSO175" s="79"/>
      <c r="TSP175" s="79"/>
      <c r="TSQ175" s="79"/>
      <c r="TSR175" s="79"/>
      <c r="TSS175" s="79"/>
      <c r="TST175" s="79"/>
      <c r="TSU175" s="79"/>
      <c r="TSV175" s="79"/>
      <c r="TSW175" s="79"/>
      <c r="TSX175" s="79"/>
      <c r="TSY175" s="79"/>
      <c r="TSZ175" s="79"/>
      <c r="TTA175" s="79"/>
      <c r="TTB175" s="79"/>
      <c r="TTC175" s="79"/>
      <c r="TTD175" s="79"/>
      <c r="TTE175" s="79"/>
      <c r="TTF175" s="79"/>
      <c r="TTG175" s="79"/>
      <c r="TTH175" s="79"/>
      <c r="TTI175" s="79"/>
      <c r="TTJ175" s="79"/>
      <c r="TTK175" s="79"/>
      <c r="TTL175" s="79"/>
      <c r="TTM175" s="79"/>
      <c r="TTN175" s="79"/>
      <c r="TTO175" s="79"/>
      <c r="TTP175" s="79"/>
      <c r="TTQ175" s="79"/>
      <c r="TTR175" s="79"/>
      <c r="TTS175" s="79"/>
      <c r="TTT175" s="79"/>
      <c r="TTU175" s="79"/>
      <c r="TTV175" s="79"/>
      <c r="TTW175" s="79"/>
      <c r="TTX175" s="79"/>
      <c r="TTY175" s="79"/>
      <c r="TTZ175" s="79"/>
      <c r="TUA175" s="79"/>
      <c r="TUB175" s="79"/>
      <c r="TUC175" s="79"/>
      <c r="TUD175" s="79"/>
      <c r="TUE175" s="79"/>
      <c r="TUF175" s="79"/>
      <c r="TUG175" s="79"/>
      <c r="TUH175" s="79"/>
      <c r="TUI175" s="79"/>
      <c r="TUJ175" s="79"/>
      <c r="TUK175" s="79"/>
      <c r="TUL175" s="79"/>
      <c r="TUM175" s="79"/>
      <c r="TUN175" s="79"/>
      <c r="TUO175" s="79"/>
      <c r="TUP175" s="79"/>
      <c r="TUQ175" s="79"/>
      <c r="TUR175" s="79"/>
      <c r="TUS175" s="79"/>
      <c r="TUT175" s="79"/>
      <c r="TUU175" s="79"/>
      <c r="TUV175" s="79"/>
      <c r="TUW175" s="79"/>
      <c r="TUX175" s="79"/>
      <c r="TUY175" s="79"/>
      <c r="TUZ175" s="79"/>
      <c r="TVA175" s="79"/>
      <c r="TVB175" s="79"/>
      <c r="TVC175" s="79"/>
      <c r="TVD175" s="79"/>
      <c r="TVE175" s="79"/>
      <c r="TVF175" s="79"/>
      <c r="TVG175" s="79"/>
      <c r="TVH175" s="79"/>
      <c r="TVI175" s="79"/>
      <c r="TVJ175" s="79"/>
      <c r="TVK175" s="79"/>
      <c r="TVL175" s="79"/>
      <c r="TVM175" s="79"/>
      <c r="TVN175" s="79"/>
      <c r="TVO175" s="79"/>
      <c r="TVP175" s="79"/>
      <c r="TVQ175" s="79"/>
      <c r="TVR175" s="79"/>
      <c r="TVS175" s="79"/>
      <c r="TVT175" s="79"/>
      <c r="TVU175" s="79"/>
      <c r="TVV175" s="79"/>
      <c r="TVW175" s="79"/>
      <c r="TVX175" s="79"/>
      <c r="TVY175" s="79"/>
      <c r="TVZ175" s="79"/>
      <c r="TWA175" s="79"/>
      <c r="TWB175" s="79"/>
      <c r="TWC175" s="79"/>
      <c r="TWD175" s="79"/>
      <c r="TWE175" s="79"/>
      <c r="TWF175" s="79"/>
      <c r="TWG175" s="79"/>
      <c r="TWH175" s="79"/>
      <c r="TWI175" s="79"/>
      <c r="TWJ175" s="79"/>
      <c r="TWK175" s="79"/>
      <c r="TWL175" s="79"/>
      <c r="TWM175" s="79"/>
      <c r="TWN175" s="79"/>
      <c r="TWO175" s="79"/>
      <c r="TWP175" s="79"/>
      <c r="TWQ175" s="79"/>
      <c r="TWR175" s="79"/>
      <c r="TWS175" s="79"/>
      <c r="TWT175" s="79"/>
      <c r="TWU175" s="79"/>
      <c r="TWV175" s="79"/>
      <c r="TWW175" s="79"/>
      <c r="TWX175" s="79"/>
      <c r="TWY175" s="79"/>
      <c r="TWZ175" s="79"/>
      <c r="TXA175" s="79"/>
      <c r="TXB175" s="79"/>
      <c r="TXC175" s="79"/>
      <c r="TXD175" s="79"/>
      <c r="TXE175" s="79"/>
      <c r="TXF175" s="79"/>
      <c r="TXG175" s="79"/>
      <c r="TXH175" s="79"/>
      <c r="TXI175" s="79"/>
      <c r="TXJ175" s="79"/>
      <c r="TXK175" s="79"/>
      <c r="TXL175" s="79"/>
      <c r="TXM175" s="79"/>
      <c r="TXN175" s="79"/>
      <c r="TXO175" s="79"/>
      <c r="TXP175" s="79"/>
      <c r="TXQ175" s="79"/>
      <c r="TXR175" s="79"/>
      <c r="TXS175" s="79"/>
      <c r="TXT175" s="79"/>
      <c r="TXU175" s="79"/>
      <c r="TXV175" s="79"/>
      <c r="TXW175" s="79"/>
      <c r="TXX175" s="79"/>
      <c r="TXY175" s="79"/>
      <c r="TXZ175" s="79"/>
      <c r="TYA175" s="79"/>
      <c r="TYB175" s="79"/>
      <c r="TYC175" s="79"/>
      <c r="TYD175" s="79"/>
      <c r="TYE175" s="79"/>
      <c r="TYF175" s="79"/>
      <c r="TYG175" s="79"/>
      <c r="TYH175" s="79"/>
      <c r="TYI175" s="79"/>
      <c r="TYJ175" s="79"/>
      <c r="TYK175" s="79"/>
      <c r="TYL175" s="79"/>
      <c r="TYM175" s="79"/>
      <c r="TYN175" s="79"/>
      <c r="TYO175" s="79"/>
      <c r="TYP175" s="79"/>
      <c r="TYQ175" s="79"/>
      <c r="TYR175" s="79"/>
      <c r="TYS175" s="79"/>
      <c r="TYT175" s="79"/>
      <c r="TYU175" s="79"/>
      <c r="TYV175" s="79"/>
      <c r="TYW175" s="79"/>
      <c r="TYX175" s="79"/>
      <c r="TYY175" s="79"/>
      <c r="TYZ175" s="79"/>
      <c r="TZA175" s="79"/>
      <c r="TZB175" s="79"/>
      <c r="TZC175" s="79"/>
      <c r="TZD175" s="79"/>
      <c r="TZE175" s="79"/>
      <c r="TZF175" s="79"/>
      <c r="TZG175" s="79"/>
      <c r="TZH175" s="79"/>
      <c r="TZI175" s="79"/>
      <c r="TZJ175" s="79"/>
      <c r="TZK175" s="79"/>
      <c r="TZL175" s="79"/>
      <c r="TZM175" s="79"/>
      <c r="TZN175" s="79"/>
      <c r="TZO175" s="79"/>
      <c r="TZP175" s="79"/>
      <c r="TZQ175" s="79"/>
      <c r="TZR175" s="79"/>
      <c r="TZS175" s="79"/>
      <c r="TZT175" s="79"/>
      <c r="TZU175" s="79"/>
      <c r="TZV175" s="79"/>
      <c r="TZW175" s="79"/>
      <c r="TZX175" s="79"/>
      <c r="TZY175" s="79"/>
      <c r="TZZ175" s="79"/>
      <c r="UAA175" s="79"/>
      <c r="UAB175" s="79"/>
      <c r="UAC175" s="79"/>
      <c r="UAD175" s="79"/>
      <c r="UAE175" s="79"/>
      <c r="UAF175" s="79"/>
      <c r="UAG175" s="79"/>
      <c r="UAH175" s="79"/>
      <c r="UAI175" s="79"/>
      <c r="UAJ175" s="79"/>
      <c r="UAK175" s="79"/>
      <c r="UAL175" s="79"/>
      <c r="UAM175" s="79"/>
      <c r="UAN175" s="79"/>
      <c r="UAO175" s="79"/>
      <c r="UAP175" s="79"/>
      <c r="UAQ175" s="79"/>
      <c r="UAR175" s="79"/>
      <c r="UAS175" s="79"/>
      <c r="UAT175" s="79"/>
      <c r="UAU175" s="79"/>
      <c r="UAV175" s="79"/>
      <c r="UAW175" s="79"/>
      <c r="UAX175" s="79"/>
      <c r="UAY175" s="79"/>
      <c r="UAZ175" s="79"/>
      <c r="UBA175" s="79"/>
      <c r="UBB175" s="79"/>
      <c r="UBC175" s="79"/>
      <c r="UBD175" s="79"/>
      <c r="UBE175" s="79"/>
      <c r="UBF175" s="79"/>
      <c r="UBG175" s="79"/>
      <c r="UBH175" s="79"/>
      <c r="UBI175" s="79"/>
      <c r="UBJ175" s="79"/>
      <c r="UBK175" s="79"/>
      <c r="UBL175" s="79"/>
      <c r="UBM175" s="79"/>
      <c r="UBN175" s="79"/>
      <c r="UBO175" s="79"/>
      <c r="UBP175" s="79"/>
      <c r="UBQ175" s="79"/>
      <c r="UBR175" s="79"/>
      <c r="UBS175" s="79"/>
      <c r="UBT175" s="79"/>
      <c r="UBU175" s="79"/>
      <c r="UBV175" s="79"/>
      <c r="UBW175" s="79"/>
      <c r="UBX175" s="79"/>
      <c r="UBY175" s="79"/>
      <c r="UBZ175" s="79"/>
      <c r="UCA175" s="79"/>
      <c r="UCB175" s="79"/>
      <c r="UCC175" s="79"/>
      <c r="UCD175" s="79"/>
      <c r="UCE175" s="79"/>
      <c r="UCF175" s="79"/>
      <c r="UCG175" s="79"/>
      <c r="UCH175" s="79"/>
      <c r="UCI175" s="79"/>
      <c r="UCJ175" s="79"/>
      <c r="UCK175" s="79"/>
      <c r="UCL175" s="79"/>
      <c r="UCM175" s="79"/>
      <c r="UCN175" s="79"/>
      <c r="UCO175" s="79"/>
      <c r="UCP175" s="79"/>
      <c r="UCQ175" s="79"/>
      <c r="UCR175" s="79"/>
      <c r="UCS175" s="79"/>
      <c r="UCT175" s="79"/>
      <c r="UCU175" s="79"/>
      <c r="UCV175" s="79"/>
      <c r="UCW175" s="79"/>
      <c r="UCX175" s="79"/>
      <c r="UCY175" s="79"/>
      <c r="UCZ175" s="79"/>
      <c r="UDA175" s="79"/>
      <c r="UDB175" s="79"/>
      <c r="UDC175" s="79"/>
      <c r="UDD175" s="79"/>
      <c r="UDE175" s="79"/>
      <c r="UDF175" s="79"/>
      <c r="UDG175" s="79"/>
      <c r="UDH175" s="79"/>
      <c r="UDI175" s="79"/>
      <c r="UDJ175" s="79"/>
      <c r="UDK175" s="79"/>
      <c r="UDL175" s="79"/>
      <c r="UDM175" s="79"/>
      <c r="UDN175" s="79"/>
      <c r="UDO175" s="79"/>
      <c r="UDP175" s="79"/>
      <c r="UDQ175" s="79"/>
      <c r="UDR175" s="79"/>
      <c r="UDS175" s="79"/>
      <c r="UDT175" s="79"/>
      <c r="UDU175" s="79"/>
      <c r="UDV175" s="79"/>
      <c r="UDW175" s="79"/>
      <c r="UDX175" s="79"/>
      <c r="UDY175" s="79"/>
      <c r="UDZ175" s="79"/>
      <c r="UEA175" s="79"/>
      <c r="UEB175" s="79"/>
      <c r="UEC175" s="79"/>
      <c r="UED175" s="79"/>
      <c r="UEE175" s="79"/>
      <c r="UEF175" s="79"/>
      <c r="UEG175" s="79"/>
      <c r="UEH175" s="79"/>
      <c r="UEI175" s="79"/>
      <c r="UEJ175" s="79"/>
      <c r="UEK175" s="79"/>
      <c r="UEL175" s="79"/>
      <c r="UEM175" s="79"/>
      <c r="UEN175" s="79"/>
      <c r="UEO175" s="79"/>
      <c r="UEP175" s="79"/>
      <c r="UEQ175" s="79"/>
      <c r="UER175" s="79"/>
      <c r="UES175" s="79"/>
      <c r="UET175" s="79"/>
      <c r="UEU175" s="79"/>
      <c r="UEV175" s="79"/>
      <c r="UEW175" s="79"/>
      <c r="UEX175" s="79"/>
      <c r="UEY175" s="79"/>
      <c r="UEZ175" s="79"/>
      <c r="UFA175" s="79"/>
      <c r="UFB175" s="79"/>
      <c r="UFC175" s="79"/>
      <c r="UFD175" s="79"/>
      <c r="UFE175" s="79"/>
      <c r="UFF175" s="79"/>
      <c r="UFG175" s="79"/>
      <c r="UFH175" s="79"/>
      <c r="UFI175" s="79"/>
      <c r="UFJ175" s="79"/>
      <c r="UFK175" s="79"/>
      <c r="UFL175" s="79"/>
      <c r="UFM175" s="79"/>
      <c r="UFN175" s="79"/>
      <c r="UFO175" s="79"/>
      <c r="UFP175" s="79"/>
      <c r="UFQ175" s="79"/>
      <c r="UFR175" s="79"/>
      <c r="UFS175" s="79"/>
      <c r="UFT175" s="79"/>
      <c r="UFU175" s="79"/>
      <c r="UFV175" s="79"/>
      <c r="UFW175" s="79"/>
      <c r="UFX175" s="79"/>
      <c r="UFY175" s="79"/>
      <c r="UFZ175" s="79"/>
      <c r="UGA175" s="79"/>
      <c r="UGB175" s="79"/>
      <c r="UGC175" s="79"/>
      <c r="UGD175" s="79"/>
      <c r="UGE175" s="79"/>
      <c r="UGF175" s="79"/>
      <c r="UGG175" s="79"/>
      <c r="UGH175" s="79"/>
      <c r="UGI175" s="79"/>
      <c r="UGJ175" s="79"/>
      <c r="UGK175" s="79"/>
      <c r="UGL175" s="79"/>
      <c r="UGM175" s="79"/>
      <c r="UGN175" s="79"/>
      <c r="UGO175" s="79"/>
      <c r="UGP175" s="79"/>
      <c r="UGQ175" s="79"/>
      <c r="UGR175" s="79"/>
      <c r="UGS175" s="79"/>
      <c r="UGT175" s="79"/>
      <c r="UGU175" s="79"/>
      <c r="UGV175" s="79"/>
      <c r="UGW175" s="79"/>
      <c r="UGX175" s="79"/>
      <c r="UGY175" s="79"/>
      <c r="UGZ175" s="79"/>
      <c r="UHA175" s="79"/>
      <c r="UHB175" s="79"/>
      <c r="UHC175" s="79"/>
      <c r="UHD175" s="79"/>
      <c r="UHE175" s="79"/>
      <c r="UHF175" s="79"/>
      <c r="UHG175" s="79"/>
      <c r="UHH175" s="79"/>
      <c r="UHI175" s="79"/>
      <c r="UHJ175" s="79"/>
      <c r="UHK175" s="79"/>
      <c r="UHL175" s="79"/>
      <c r="UHM175" s="79"/>
      <c r="UHN175" s="79"/>
      <c r="UHO175" s="79"/>
      <c r="UHP175" s="79"/>
      <c r="UHQ175" s="79"/>
      <c r="UHR175" s="79"/>
      <c r="UHS175" s="79"/>
      <c r="UHT175" s="79"/>
      <c r="UHU175" s="79"/>
      <c r="UHV175" s="79"/>
      <c r="UHW175" s="79"/>
      <c r="UHX175" s="79"/>
      <c r="UHY175" s="79"/>
      <c r="UHZ175" s="79"/>
      <c r="UIA175" s="79"/>
      <c r="UIB175" s="79"/>
      <c r="UIC175" s="79"/>
      <c r="UID175" s="79"/>
      <c r="UIE175" s="79"/>
      <c r="UIF175" s="79"/>
      <c r="UIG175" s="79"/>
      <c r="UIH175" s="79"/>
      <c r="UII175" s="79"/>
      <c r="UIJ175" s="79"/>
      <c r="UIK175" s="79"/>
      <c r="UIL175" s="79"/>
      <c r="UIM175" s="79"/>
      <c r="UIN175" s="79"/>
      <c r="UIO175" s="79"/>
      <c r="UIP175" s="79"/>
      <c r="UIQ175" s="79"/>
      <c r="UIR175" s="79"/>
      <c r="UIS175" s="79"/>
      <c r="UIT175" s="79"/>
      <c r="UIU175" s="79"/>
      <c r="UIV175" s="79"/>
      <c r="UIW175" s="79"/>
      <c r="UIX175" s="79"/>
      <c r="UIY175" s="79"/>
      <c r="UIZ175" s="79"/>
      <c r="UJA175" s="79"/>
      <c r="UJB175" s="79"/>
      <c r="UJC175" s="79"/>
      <c r="UJD175" s="79"/>
      <c r="UJE175" s="79"/>
      <c r="UJF175" s="79"/>
      <c r="UJG175" s="79"/>
      <c r="UJH175" s="79"/>
      <c r="UJI175" s="79"/>
      <c r="UJJ175" s="79"/>
      <c r="UJK175" s="79"/>
      <c r="UJL175" s="79"/>
      <c r="UJM175" s="79"/>
      <c r="UJN175" s="79"/>
      <c r="UJO175" s="79"/>
      <c r="UJP175" s="79"/>
      <c r="UJQ175" s="79"/>
      <c r="UJR175" s="79"/>
      <c r="UJS175" s="79"/>
      <c r="UJT175" s="79"/>
      <c r="UJU175" s="79"/>
      <c r="UJV175" s="79"/>
      <c r="UJW175" s="79"/>
      <c r="UJX175" s="79"/>
      <c r="UJY175" s="79"/>
      <c r="UJZ175" s="79"/>
      <c r="UKA175" s="79"/>
      <c r="UKB175" s="79"/>
      <c r="UKC175" s="79"/>
      <c r="UKD175" s="79"/>
      <c r="UKE175" s="79"/>
      <c r="UKF175" s="79"/>
      <c r="UKG175" s="79"/>
      <c r="UKH175" s="79"/>
      <c r="UKI175" s="79"/>
      <c r="UKJ175" s="79"/>
      <c r="UKK175" s="79"/>
      <c r="UKL175" s="79"/>
      <c r="UKM175" s="79"/>
      <c r="UKN175" s="79"/>
      <c r="UKO175" s="79"/>
      <c r="UKP175" s="79"/>
      <c r="UKQ175" s="79"/>
      <c r="UKR175" s="79"/>
      <c r="UKS175" s="79"/>
      <c r="UKT175" s="79"/>
      <c r="UKU175" s="79"/>
      <c r="UKV175" s="79"/>
      <c r="UKW175" s="79"/>
      <c r="UKX175" s="79"/>
      <c r="UKY175" s="79"/>
      <c r="UKZ175" s="79"/>
      <c r="ULA175" s="79"/>
      <c r="ULB175" s="79"/>
      <c r="ULC175" s="79"/>
      <c r="ULD175" s="79"/>
      <c r="ULE175" s="79"/>
      <c r="ULF175" s="79"/>
      <c r="ULG175" s="79"/>
      <c r="ULH175" s="79"/>
      <c r="ULI175" s="79"/>
      <c r="ULJ175" s="79"/>
      <c r="ULK175" s="79"/>
      <c r="ULL175" s="79"/>
      <c r="ULM175" s="79"/>
      <c r="ULN175" s="79"/>
      <c r="ULO175" s="79"/>
      <c r="ULP175" s="79"/>
      <c r="ULQ175" s="79"/>
      <c r="ULR175" s="79"/>
      <c r="ULS175" s="79"/>
      <c r="ULT175" s="79"/>
      <c r="ULU175" s="79"/>
      <c r="ULV175" s="79"/>
      <c r="ULW175" s="79"/>
      <c r="ULX175" s="79"/>
      <c r="ULY175" s="79"/>
      <c r="ULZ175" s="79"/>
      <c r="UMA175" s="79"/>
      <c r="UMB175" s="79"/>
      <c r="UMC175" s="79"/>
      <c r="UMD175" s="79"/>
      <c r="UME175" s="79"/>
      <c r="UMF175" s="79"/>
      <c r="UMG175" s="79"/>
      <c r="UMH175" s="79"/>
      <c r="UMI175" s="79"/>
      <c r="UMJ175" s="79"/>
      <c r="UMK175" s="79"/>
      <c r="UML175" s="79"/>
      <c r="UMM175" s="79"/>
      <c r="UMN175" s="79"/>
      <c r="UMO175" s="79"/>
      <c r="UMP175" s="79"/>
      <c r="UMQ175" s="79"/>
      <c r="UMR175" s="79"/>
      <c r="UMS175" s="79"/>
      <c r="UMT175" s="79"/>
      <c r="UMU175" s="79"/>
      <c r="UMV175" s="79"/>
      <c r="UMW175" s="79"/>
      <c r="UMX175" s="79"/>
      <c r="UMY175" s="79"/>
      <c r="UMZ175" s="79"/>
      <c r="UNA175" s="79"/>
      <c r="UNB175" s="79"/>
      <c r="UNC175" s="79"/>
      <c r="UND175" s="79"/>
      <c r="UNE175" s="79"/>
      <c r="UNF175" s="79"/>
      <c r="UNG175" s="79"/>
      <c r="UNH175" s="79"/>
      <c r="UNI175" s="79"/>
      <c r="UNJ175" s="79"/>
      <c r="UNK175" s="79"/>
      <c r="UNL175" s="79"/>
      <c r="UNM175" s="79"/>
      <c r="UNN175" s="79"/>
      <c r="UNO175" s="79"/>
      <c r="UNP175" s="79"/>
      <c r="UNQ175" s="79"/>
      <c r="UNR175" s="79"/>
      <c r="UNS175" s="79"/>
      <c r="UNT175" s="79"/>
      <c r="UNU175" s="79"/>
      <c r="UNV175" s="79"/>
      <c r="UNW175" s="79"/>
      <c r="UNX175" s="79"/>
      <c r="UNY175" s="79"/>
      <c r="UNZ175" s="79"/>
      <c r="UOA175" s="79"/>
      <c r="UOB175" s="79"/>
      <c r="UOC175" s="79"/>
      <c r="UOD175" s="79"/>
      <c r="UOE175" s="79"/>
      <c r="UOF175" s="79"/>
      <c r="UOG175" s="79"/>
      <c r="UOH175" s="79"/>
      <c r="UOI175" s="79"/>
      <c r="UOJ175" s="79"/>
      <c r="UOK175" s="79"/>
      <c r="UOL175" s="79"/>
      <c r="UOM175" s="79"/>
      <c r="UON175" s="79"/>
      <c r="UOO175" s="79"/>
      <c r="UOP175" s="79"/>
      <c r="UOQ175" s="79"/>
      <c r="UOR175" s="79"/>
      <c r="UOS175" s="79"/>
      <c r="UOT175" s="79"/>
      <c r="UOU175" s="79"/>
      <c r="UOV175" s="79"/>
      <c r="UOW175" s="79"/>
      <c r="UOX175" s="79"/>
      <c r="UOY175" s="79"/>
      <c r="UOZ175" s="79"/>
      <c r="UPA175" s="79"/>
      <c r="UPB175" s="79"/>
      <c r="UPC175" s="79"/>
      <c r="UPD175" s="79"/>
      <c r="UPE175" s="79"/>
      <c r="UPF175" s="79"/>
      <c r="UPG175" s="79"/>
      <c r="UPH175" s="79"/>
      <c r="UPI175" s="79"/>
      <c r="UPJ175" s="79"/>
      <c r="UPK175" s="79"/>
      <c r="UPL175" s="79"/>
      <c r="UPM175" s="79"/>
      <c r="UPN175" s="79"/>
      <c r="UPO175" s="79"/>
      <c r="UPP175" s="79"/>
      <c r="UPQ175" s="79"/>
      <c r="UPR175" s="79"/>
      <c r="UPS175" s="79"/>
      <c r="UPT175" s="79"/>
      <c r="UPU175" s="79"/>
      <c r="UPV175" s="79"/>
      <c r="UPW175" s="79"/>
      <c r="UPX175" s="79"/>
      <c r="UPY175" s="79"/>
      <c r="UPZ175" s="79"/>
      <c r="UQA175" s="79"/>
      <c r="UQB175" s="79"/>
      <c r="UQC175" s="79"/>
      <c r="UQD175" s="79"/>
      <c r="UQE175" s="79"/>
      <c r="UQF175" s="79"/>
      <c r="UQG175" s="79"/>
      <c r="UQH175" s="79"/>
      <c r="UQI175" s="79"/>
      <c r="UQJ175" s="79"/>
      <c r="UQK175" s="79"/>
      <c r="UQL175" s="79"/>
      <c r="UQM175" s="79"/>
      <c r="UQN175" s="79"/>
      <c r="UQO175" s="79"/>
      <c r="UQP175" s="79"/>
      <c r="UQQ175" s="79"/>
      <c r="UQR175" s="79"/>
      <c r="UQS175" s="79"/>
      <c r="UQT175" s="79"/>
      <c r="UQU175" s="79"/>
      <c r="UQV175" s="79"/>
      <c r="UQW175" s="79"/>
      <c r="UQX175" s="79"/>
      <c r="UQY175" s="79"/>
      <c r="UQZ175" s="79"/>
      <c r="URA175" s="79"/>
      <c r="URB175" s="79"/>
      <c r="URC175" s="79"/>
      <c r="URD175" s="79"/>
      <c r="URE175" s="79"/>
      <c r="URF175" s="79"/>
      <c r="URG175" s="79"/>
      <c r="URH175" s="79"/>
      <c r="URI175" s="79"/>
      <c r="URJ175" s="79"/>
      <c r="URK175" s="79"/>
      <c r="URL175" s="79"/>
      <c r="URM175" s="79"/>
      <c r="URN175" s="79"/>
      <c r="URO175" s="79"/>
      <c r="URP175" s="79"/>
      <c r="URQ175" s="79"/>
      <c r="URR175" s="79"/>
      <c r="URS175" s="79"/>
      <c r="URT175" s="79"/>
      <c r="URU175" s="79"/>
      <c r="URV175" s="79"/>
      <c r="URW175" s="79"/>
      <c r="URX175" s="79"/>
      <c r="URY175" s="79"/>
      <c r="URZ175" s="79"/>
      <c r="USA175" s="79"/>
      <c r="USB175" s="79"/>
      <c r="USC175" s="79"/>
      <c r="USD175" s="79"/>
      <c r="USE175" s="79"/>
      <c r="USF175" s="79"/>
      <c r="USG175" s="79"/>
      <c r="USH175" s="79"/>
      <c r="USI175" s="79"/>
      <c r="USJ175" s="79"/>
      <c r="USK175" s="79"/>
      <c r="USL175" s="79"/>
      <c r="USM175" s="79"/>
      <c r="USN175" s="79"/>
      <c r="USO175" s="79"/>
      <c r="USP175" s="79"/>
      <c r="USQ175" s="79"/>
      <c r="USR175" s="79"/>
      <c r="USS175" s="79"/>
      <c r="UST175" s="79"/>
      <c r="USU175" s="79"/>
      <c r="USV175" s="79"/>
      <c r="USW175" s="79"/>
      <c r="USX175" s="79"/>
      <c r="USY175" s="79"/>
      <c r="USZ175" s="79"/>
      <c r="UTA175" s="79"/>
      <c r="UTB175" s="79"/>
      <c r="UTC175" s="79"/>
      <c r="UTD175" s="79"/>
      <c r="UTE175" s="79"/>
      <c r="UTF175" s="79"/>
      <c r="UTG175" s="79"/>
      <c r="UTH175" s="79"/>
      <c r="UTI175" s="79"/>
      <c r="UTJ175" s="79"/>
      <c r="UTK175" s="79"/>
      <c r="UTL175" s="79"/>
      <c r="UTM175" s="79"/>
      <c r="UTN175" s="79"/>
      <c r="UTO175" s="79"/>
      <c r="UTP175" s="79"/>
      <c r="UTQ175" s="79"/>
      <c r="UTR175" s="79"/>
      <c r="UTS175" s="79"/>
      <c r="UTT175" s="79"/>
      <c r="UTU175" s="79"/>
      <c r="UTV175" s="79"/>
      <c r="UTW175" s="79"/>
      <c r="UTX175" s="79"/>
      <c r="UTY175" s="79"/>
      <c r="UTZ175" s="79"/>
      <c r="UUA175" s="79"/>
      <c r="UUB175" s="79"/>
      <c r="UUC175" s="79"/>
      <c r="UUD175" s="79"/>
      <c r="UUE175" s="79"/>
      <c r="UUF175" s="79"/>
      <c r="UUG175" s="79"/>
      <c r="UUH175" s="79"/>
      <c r="UUI175" s="79"/>
      <c r="UUJ175" s="79"/>
      <c r="UUK175" s="79"/>
      <c r="UUL175" s="79"/>
      <c r="UUM175" s="79"/>
      <c r="UUN175" s="79"/>
      <c r="UUO175" s="79"/>
      <c r="UUP175" s="79"/>
      <c r="UUQ175" s="79"/>
      <c r="UUR175" s="79"/>
      <c r="UUS175" s="79"/>
      <c r="UUT175" s="79"/>
      <c r="UUU175" s="79"/>
      <c r="UUV175" s="79"/>
      <c r="UUW175" s="79"/>
      <c r="UUX175" s="79"/>
      <c r="UUY175" s="79"/>
      <c r="UUZ175" s="79"/>
      <c r="UVA175" s="79"/>
      <c r="UVB175" s="79"/>
      <c r="UVC175" s="79"/>
      <c r="UVD175" s="79"/>
      <c r="UVE175" s="79"/>
      <c r="UVF175" s="79"/>
      <c r="UVG175" s="79"/>
      <c r="UVH175" s="79"/>
      <c r="UVI175" s="79"/>
      <c r="UVJ175" s="79"/>
      <c r="UVK175" s="79"/>
      <c r="UVL175" s="79"/>
      <c r="UVM175" s="79"/>
      <c r="UVN175" s="79"/>
      <c r="UVO175" s="79"/>
      <c r="UVP175" s="79"/>
      <c r="UVQ175" s="79"/>
      <c r="UVR175" s="79"/>
      <c r="UVS175" s="79"/>
      <c r="UVT175" s="79"/>
      <c r="UVU175" s="79"/>
      <c r="UVV175" s="79"/>
      <c r="UVW175" s="79"/>
      <c r="UVX175" s="79"/>
      <c r="UVY175" s="79"/>
      <c r="UVZ175" s="79"/>
      <c r="UWA175" s="79"/>
      <c r="UWB175" s="79"/>
      <c r="UWC175" s="79"/>
      <c r="UWD175" s="79"/>
      <c r="UWE175" s="79"/>
      <c r="UWF175" s="79"/>
      <c r="UWG175" s="79"/>
      <c r="UWH175" s="79"/>
      <c r="UWI175" s="79"/>
      <c r="UWJ175" s="79"/>
      <c r="UWK175" s="79"/>
      <c r="UWL175" s="79"/>
      <c r="UWM175" s="79"/>
      <c r="UWN175" s="79"/>
      <c r="UWO175" s="79"/>
      <c r="UWP175" s="79"/>
      <c r="UWQ175" s="79"/>
      <c r="UWR175" s="79"/>
      <c r="UWS175" s="79"/>
      <c r="UWT175" s="79"/>
      <c r="UWU175" s="79"/>
      <c r="UWV175" s="79"/>
      <c r="UWW175" s="79"/>
      <c r="UWX175" s="79"/>
      <c r="UWY175" s="79"/>
      <c r="UWZ175" s="79"/>
      <c r="UXA175" s="79"/>
      <c r="UXB175" s="79"/>
      <c r="UXC175" s="79"/>
      <c r="UXD175" s="79"/>
      <c r="UXE175" s="79"/>
      <c r="UXF175" s="79"/>
      <c r="UXG175" s="79"/>
      <c r="UXH175" s="79"/>
      <c r="UXI175" s="79"/>
      <c r="UXJ175" s="79"/>
      <c r="UXK175" s="79"/>
      <c r="UXL175" s="79"/>
      <c r="UXM175" s="79"/>
      <c r="UXN175" s="79"/>
      <c r="UXO175" s="79"/>
      <c r="UXP175" s="79"/>
      <c r="UXQ175" s="79"/>
      <c r="UXR175" s="79"/>
      <c r="UXS175" s="79"/>
      <c r="UXT175" s="79"/>
      <c r="UXU175" s="79"/>
      <c r="UXV175" s="79"/>
      <c r="UXW175" s="79"/>
      <c r="UXX175" s="79"/>
      <c r="UXY175" s="79"/>
      <c r="UXZ175" s="79"/>
      <c r="UYA175" s="79"/>
      <c r="UYB175" s="79"/>
      <c r="UYC175" s="79"/>
      <c r="UYD175" s="79"/>
      <c r="UYE175" s="79"/>
      <c r="UYF175" s="79"/>
      <c r="UYG175" s="79"/>
      <c r="UYH175" s="79"/>
      <c r="UYI175" s="79"/>
      <c r="UYJ175" s="79"/>
      <c r="UYK175" s="79"/>
      <c r="UYL175" s="79"/>
      <c r="UYM175" s="79"/>
      <c r="UYN175" s="79"/>
      <c r="UYO175" s="79"/>
      <c r="UYP175" s="79"/>
      <c r="UYQ175" s="79"/>
      <c r="UYR175" s="79"/>
      <c r="UYS175" s="79"/>
      <c r="UYT175" s="79"/>
      <c r="UYU175" s="79"/>
      <c r="UYV175" s="79"/>
      <c r="UYW175" s="79"/>
      <c r="UYX175" s="79"/>
      <c r="UYY175" s="79"/>
      <c r="UYZ175" s="79"/>
      <c r="UZA175" s="79"/>
      <c r="UZB175" s="79"/>
      <c r="UZC175" s="79"/>
      <c r="UZD175" s="79"/>
      <c r="UZE175" s="79"/>
      <c r="UZF175" s="79"/>
      <c r="UZG175" s="79"/>
      <c r="UZH175" s="79"/>
      <c r="UZI175" s="79"/>
      <c r="UZJ175" s="79"/>
      <c r="UZK175" s="79"/>
      <c r="UZL175" s="79"/>
      <c r="UZM175" s="79"/>
      <c r="UZN175" s="79"/>
      <c r="UZO175" s="79"/>
      <c r="UZP175" s="79"/>
      <c r="UZQ175" s="79"/>
      <c r="UZR175" s="79"/>
      <c r="UZS175" s="79"/>
      <c r="UZT175" s="79"/>
      <c r="UZU175" s="79"/>
      <c r="UZV175" s="79"/>
      <c r="UZW175" s="79"/>
      <c r="UZX175" s="79"/>
      <c r="UZY175" s="79"/>
      <c r="UZZ175" s="79"/>
      <c r="VAA175" s="79"/>
      <c r="VAB175" s="79"/>
      <c r="VAC175" s="79"/>
      <c r="VAD175" s="79"/>
      <c r="VAE175" s="79"/>
      <c r="VAF175" s="79"/>
      <c r="VAG175" s="79"/>
      <c r="VAH175" s="79"/>
      <c r="VAI175" s="79"/>
      <c r="VAJ175" s="79"/>
      <c r="VAK175" s="79"/>
      <c r="VAL175" s="79"/>
      <c r="VAM175" s="79"/>
      <c r="VAN175" s="79"/>
      <c r="VAO175" s="79"/>
      <c r="VAP175" s="79"/>
      <c r="VAQ175" s="79"/>
      <c r="VAR175" s="79"/>
      <c r="VAS175" s="79"/>
      <c r="VAT175" s="79"/>
      <c r="VAU175" s="79"/>
      <c r="VAV175" s="79"/>
      <c r="VAW175" s="79"/>
      <c r="VAX175" s="79"/>
      <c r="VAY175" s="79"/>
      <c r="VAZ175" s="79"/>
      <c r="VBA175" s="79"/>
      <c r="VBB175" s="79"/>
      <c r="VBC175" s="79"/>
      <c r="VBD175" s="79"/>
      <c r="VBE175" s="79"/>
      <c r="VBF175" s="79"/>
      <c r="VBG175" s="79"/>
      <c r="VBH175" s="79"/>
      <c r="VBI175" s="79"/>
      <c r="VBJ175" s="79"/>
      <c r="VBK175" s="79"/>
      <c r="VBL175" s="79"/>
      <c r="VBM175" s="79"/>
      <c r="VBN175" s="79"/>
      <c r="VBO175" s="79"/>
      <c r="VBP175" s="79"/>
      <c r="VBQ175" s="79"/>
      <c r="VBR175" s="79"/>
      <c r="VBS175" s="79"/>
      <c r="VBT175" s="79"/>
      <c r="VBU175" s="79"/>
      <c r="VBV175" s="79"/>
      <c r="VBW175" s="79"/>
      <c r="VBX175" s="79"/>
      <c r="VBY175" s="79"/>
      <c r="VBZ175" s="79"/>
      <c r="VCA175" s="79"/>
      <c r="VCB175" s="79"/>
      <c r="VCC175" s="79"/>
      <c r="VCD175" s="79"/>
      <c r="VCE175" s="79"/>
      <c r="VCF175" s="79"/>
      <c r="VCG175" s="79"/>
      <c r="VCH175" s="79"/>
      <c r="VCI175" s="79"/>
      <c r="VCJ175" s="79"/>
      <c r="VCK175" s="79"/>
      <c r="VCL175" s="79"/>
      <c r="VCM175" s="79"/>
      <c r="VCN175" s="79"/>
      <c r="VCO175" s="79"/>
      <c r="VCP175" s="79"/>
      <c r="VCQ175" s="79"/>
      <c r="VCR175" s="79"/>
      <c r="VCS175" s="79"/>
      <c r="VCT175" s="79"/>
      <c r="VCU175" s="79"/>
      <c r="VCV175" s="79"/>
      <c r="VCW175" s="79"/>
      <c r="VCX175" s="79"/>
      <c r="VCY175" s="79"/>
      <c r="VCZ175" s="79"/>
      <c r="VDA175" s="79"/>
      <c r="VDB175" s="79"/>
      <c r="VDC175" s="79"/>
      <c r="VDD175" s="79"/>
      <c r="VDE175" s="79"/>
      <c r="VDF175" s="79"/>
      <c r="VDG175" s="79"/>
      <c r="VDH175" s="79"/>
      <c r="VDI175" s="79"/>
      <c r="VDJ175" s="79"/>
      <c r="VDK175" s="79"/>
      <c r="VDL175" s="79"/>
      <c r="VDM175" s="79"/>
      <c r="VDN175" s="79"/>
      <c r="VDO175" s="79"/>
      <c r="VDP175" s="79"/>
      <c r="VDQ175" s="79"/>
      <c r="VDR175" s="79"/>
      <c r="VDS175" s="79"/>
      <c r="VDT175" s="79"/>
      <c r="VDU175" s="79"/>
      <c r="VDV175" s="79"/>
      <c r="VDW175" s="79"/>
      <c r="VDX175" s="79"/>
      <c r="VDY175" s="79"/>
      <c r="VDZ175" s="79"/>
      <c r="VEA175" s="79"/>
      <c r="VEB175" s="79"/>
      <c r="VEC175" s="79"/>
      <c r="VED175" s="79"/>
      <c r="VEE175" s="79"/>
      <c r="VEF175" s="79"/>
      <c r="VEG175" s="79"/>
      <c r="VEH175" s="79"/>
      <c r="VEI175" s="79"/>
      <c r="VEJ175" s="79"/>
      <c r="VEK175" s="79"/>
      <c r="VEL175" s="79"/>
      <c r="VEM175" s="79"/>
      <c r="VEN175" s="79"/>
      <c r="VEO175" s="79"/>
      <c r="VEP175" s="79"/>
      <c r="VEQ175" s="79"/>
      <c r="VER175" s="79"/>
      <c r="VES175" s="79"/>
      <c r="VET175" s="79"/>
      <c r="VEU175" s="79"/>
      <c r="VEV175" s="79"/>
      <c r="VEW175" s="79"/>
      <c r="VEX175" s="79"/>
      <c r="VEY175" s="79"/>
      <c r="VEZ175" s="79"/>
      <c r="VFA175" s="79"/>
      <c r="VFB175" s="79"/>
      <c r="VFC175" s="79"/>
      <c r="VFD175" s="79"/>
      <c r="VFE175" s="79"/>
      <c r="VFF175" s="79"/>
      <c r="VFG175" s="79"/>
      <c r="VFH175" s="79"/>
      <c r="VFI175" s="79"/>
      <c r="VFJ175" s="79"/>
      <c r="VFK175" s="79"/>
      <c r="VFL175" s="79"/>
      <c r="VFM175" s="79"/>
      <c r="VFN175" s="79"/>
      <c r="VFO175" s="79"/>
      <c r="VFP175" s="79"/>
      <c r="VFQ175" s="79"/>
      <c r="VFR175" s="79"/>
      <c r="VFS175" s="79"/>
      <c r="VFT175" s="79"/>
      <c r="VFU175" s="79"/>
      <c r="VFV175" s="79"/>
      <c r="VFW175" s="79"/>
      <c r="VFX175" s="79"/>
      <c r="VFY175" s="79"/>
      <c r="VFZ175" s="79"/>
      <c r="VGA175" s="79"/>
      <c r="VGB175" s="79"/>
      <c r="VGC175" s="79"/>
      <c r="VGD175" s="79"/>
      <c r="VGE175" s="79"/>
      <c r="VGF175" s="79"/>
      <c r="VGG175" s="79"/>
      <c r="VGH175" s="79"/>
      <c r="VGI175" s="79"/>
      <c r="VGJ175" s="79"/>
      <c r="VGK175" s="79"/>
      <c r="VGL175" s="79"/>
      <c r="VGM175" s="79"/>
      <c r="VGN175" s="79"/>
      <c r="VGO175" s="79"/>
      <c r="VGP175" s="79"/>
      <c r="VGQ175" s="79"/>
      <c r="VGR175" s="79"/>
      <c r="VGS175" s="79"/>
      <c r="VGT175" s="79"/>
      <c r="VGU175" s="79"/>
      <c r="VGV175" s="79"/>
      <c r="VGW175" s="79"/>
      <c r="VGX175" s="79"/>
      <c r="VGY175" s="79"/>
      <c r="VGZ175" s="79"/>
      <c r="VHA175" s="79"/>
      <c r="VHB175" s="79"/>
      <c r="VHC175" s="79"/>
      <c r="VHD175" s="79"/>
      <c r="VHE175" s="79"/>
      <c r="VHF175" s="79"/>
      <c r="VHG175" s="79"/>
      <c r="VHH175" s="79"/>
      <c r="VHI175" s="79"/>
      <c r="VHJ175" s="79"/>
      <c r="VHK175" s="79"/>
      <c r="VHL175" s="79"/>
      <c r="VHM175" s="79"/>
      <c r="VHN175" s="79"/>
      <c r="VHO175" s="79"/>
      <c r="VHP175" s="79"/>
      <c r="VHQ175" s="79"/>
      <c r="VHR175" s="79"/>
      <c r="VHS175" s="79"/>
      <c r="VHT175" s="79"/>
      <c r="VHU175" s="79"/>
      <c r="VHV175" s="79"/>
      <c r="VHW175" s="79"/>
      <c r="VHX175" s="79"/>
      <c r="VHY175" s="79"/>
      <c r="VHZ175" s="79"/>
      <c r="VIA175" s="79"/>
      <c r="VIB175" s="79"/>
      <c r="VIC175" s="79"/>
      <c r="VID175" s="79"/>
      <c r="VIE175" s="79"/>
      <c r="VIF175" s="79"/>
      <c r="VIG175" s="79"/>
      <c r="VIH175" s="79"/>
      <c r="VII175" s="79"/>
      <c r="VIJ175" s="79"/>
      <c r="VIK175" s="79"/>
      <c r="VIL175" s="79"/>
      <c r="VIM175" s="79"/>
      <c r="VIN175" s="79"/>
      <c r="VIO175" s="79"/>
      <c r="VIP175" s="79"/>
      <c r="VIQ175" s="79"/>
      <c r="VIR175" s="79"/>
      <c r="VIS175" s="79"/>
      <c r="VIT175" s="79"/>
      <c r="VIU175" s="79"/>
      <c r="VIV175" s="79"/>
      <c r="VIW175" s="79"/>
      <c r="VIX175" s="79"/>
      <c r="VIY175" s="79"/>
      <c r="VIZ175" s="79"/>
      <c r="VJA175" s="79"/>
      <c r="VJB175" s="79"/>
      <c r="VJC175" s="79"/>
      <c r="VJD175" s="79"/>
      <c r="VJE175" s="79"/>
      <c r="VJF175" s="79"/>
      <c r="VJG175" s="79"/>
      <c r="VJH175" s="79"/>
      <c r="VJI175" s="79"/>
      <c r="VJJ175" s="79"/>
      <c r="VJK175" s="79"/>
      <c r="VJL175" s="79"/>
      <c r="VJM175" s="79"/>
      <c r="VJN175" s="79"/>
      <c r="VJO175" s="79"/>
      <c r="VJP175" s="79"/>
      <c r="VJQ175" s="79"/>
      <c r="VJR175" s="79"/>
      <c r="VJS175" s="79"/>
      <c r="VJT175" s="79"/>
      <c r="VJU175" s="79"/>
      <c r="VJV175" s="79"/>
      <c r="VJW175" s="79"/>
      <c r="VJX175" s="79"/>
      <c r="VJY175" s="79"/>
      <c r="VJZ175" s="79"/>
      <c r="VKA175" s="79"/>
      <c r="VKB175" s="79"/>
      <c r="VKC175" s="79"/>
      <c r="VKD175" s="79"/>
      <c r="VKE175" s="79"/>
      <c r="VKF175" s="79"/>
      <c r="VKG175" s="79"/>
      <c r="VKH175" s="79"/>
      <c r="VKI175" s="79"/>
      <c r="VKJ175" s="79"/>
      <c r="VKK175" s="79"/>
      <c r="VKL175" s="79"/>
      <c r="VKM175" s="79"/>
      <c r="VKN175" s="79"/>
      <c r="VKO175" s="79"/>
      <c r="VKP175" s="79"/>
      <c r="VKQ175" s="79"/>
      <c r="VKR175" s="79"/>
      <c r="VKS175" s="79"/>
      <c r="VKT175" s="79"/>
      <c r="VKU175" s="79"/>
      <c r="VKV175" s="79"/>
      <c r="VKW175" s="79"/>
      <c r="VKX175" s="79"/>
      <c r="VKY175" s="79"/>
      <c r="VKZ175" s="79"/>
      <c r="VLA175" s="79"/>
      <c r="VLB175" s="79"/>
      <c r="VLC175" s="79"/>
      <c r="VLD175" s="79"/>
      <c r="VLE175" s="79"/>
      <c r="VLF175" s="79"/>
      <c r="VLG175" s="79"/>
      <c r="VLH175" s="79"/>
      <c r="VLI175" s="79"/>
      <c r="VLJ175" s="79"/>
      <c r="VLK175" s="79"/>
      <c r="VLL175" s="79"/>
      <c r="VLM175" s="79"/>
      <c r="VLN175" s="79"/>
      <c r="VLO175" s="79"/>
      <c r="VLP175" s="79"/>
      <c r="VLQ175" s="79"/>
      <c r="VLR175" s="79"/>
      <c r="VLS175" s="79"/>
      <c r="VLT175" s="79"/>
      <c r="VLU175" s="79"/>
      <c r="VLV175" s="79"/>
      <c r="VLW175" s="79"/>
      <c r="VLX175" s="79"/>
      <c r="VLY175" s="79"/>
      <c r="VLZ175" s="79"/>
      <c r="VMA175" s="79"/>
      <c r="VMB175" s="79"/>
      <c r="VMC175" s="79"/>
      <c r="VMD175" s="79"/>
      <c r="VME175" s="79"/>
      <c r="VMF175" s="79"/>
      <c r="VMG175" s="79"/>
      <c r="VMH175" s="79"/>
      <c r="VMI175" s="79"/>
      <c r="VMJ175" s="79"/>
      <c r="VMK175" s="79"/>
      <c r="VML175" s="79"/>
      <c r="VMM175" s="79"/>
      <c r="VMN175" s="79"/>
      <c r="VMO175" s="79"/>
      <c r="VMP175" s="79"/>
      <c r="VMQ175" s="79"/>
      <c r="VMR175" s="79"/>
      <c r="VMS175" s="79"/>
      <c r="VMT175" s="79"/>
      <c r="VMU175" s="79"/>
      <c r="VMV175" s="79"/>
      <c r="VMW175" s="79"/>
      <c r="VMX175" s="79"/>
      <c r="VMY175" s="79"/>
      <c r="VMZ175" s="79"/>
      <c r="VNA175" s="79"/>
      <c r="VNB175" s="79"/>
      <c r="VNC175" s="79"/>
      <c r="VND175" s="79"/>
      <c r="VNE175" s="79"/>
      <c r="VNF175" s="79"/>
      <c r="VNG175" s="79"/>
      <c r="VNH175" s="79"/>
      <c r="VNI175" s="79"/>
      <c r="VNJ175" s="79"/>
      <c r="VNK175" s="79"/>
      <c r="VNL175" s="79"/>
      <c r="VNM175" s="79"/>
      <c r="VNN175" s="79"/>
      <c r="VNO175" s="79"/>
      <c r="VNP175" s="79"/>
      <c r="VNQ175" s="79"/>
      <c r="VNR175" s="79"/>
      <c r="VNS175" s="79"/>
      <c r="VNT175" s="79"/>
      <c r="VNU175" s="79"/>
      <c r="VNV175" s="79"/>
      <c r="VNW175" s="79"/>
      <c r="VNX175" s="79"/>
      <c r="VNY175" s="79"/>
      <c r="VNZ175" s="79"/>
      <c r="VOA175" s="79"/>
      <c r="VOB175" s="79"/>
      <c r="VOC175" s="79"/>
      <c r="VOD175" s="79"/>
      <c r="VOE175" s="79"/>
      <c r="VOF175" s="79"/>
      <c r="VOG175" s="79"/>
      <c r="VOH175" s="79"/>
      <c r="VOI175" s="79"/>
      <c r="VOJ175" s="79"/>
      <c r="VOK175" s="79"/>
      <c r="VOL175" s="79"/>
      <c r="VOM175" s="79"/>
      <c r="VON175" s="79"/>
      <c r="VOO175" s="79"/>
      <c r="VOP175" s="79"/>
      <c r="VOQ175" s="79"/>
      <c r="VOR175" s="79"/>
      <c r="VOS175" s="79"/>
      <c r="VOT175" s="79"/>
      <c r="VOU175" s="79"/>
      <c r="VOV175" s="79"/>
      <c r="VOW175" s="79"/>
      <c r="VOX175" s="79"/>
      <c r="VOY175" s="79"/>
      <c r="VOZ175" s="79"/>
      <c r="VPA175" s="79"/>
      <c r="VPB175" s="79"/>
      <c r="VPC175" s="79"/>
      <c r="VPD175" s="79"/>
      <c r="VPE175" s="79"/>
      <c r="VPF175" s="79"/>
      <c r="VPG175" s="79"/>
      <c r="VPH175" s="79"/>
      <c r="VPI175" s="79"/>
      <c r="VPJ175" s="79"/>
      <c r="VPK175" s="79"/>
      <c r="VPL175" s="79"/>
      <c r="VPM175" s="79"/>
      <c r="VPN175" s="79"/>
      <c r="VPO175" s="79"/>
      <c r="VPP175" s="79"/>
      <c r="VPQ175" s="79"/>
      <c r="VPR175" s="79"/>
      <c r="VPS175" s="79"/>
      <c r="VPT175" s="79"/>
      <c r="VPU175" s="79"/>
      <c r="VPV175" s="79"/>
      <c r="VPW175" s="79"/>
      <c r="VPX175" s="79"/>
      <c r="VPY175" s="79"/>
      <c r="VPZ175" s="79"/>
      <c r="VQA175" s="79"/>
      <c r="VQB175" s="79"/>
      <c r="VQC175" s="79"/>
      <c r="VQD175" s="79"/>
      <c r="VQE175" s="79"/>
      <c r="VQF175" s="79"/>
      <c r="VQG175" s="79"/>
      <c r="VQH175" s="79"/>
      <c r="VQI175" s="79"/>
      <c r="VQJ175" s="79"/>
      <c r="VQK175" s="79"/>
      <c r="VQL175" s="79"/>
      <c r="VQM175" s="79"/>
      <c r="VQN175" s="79"/>
      <c r="VQO175" s="79"/>
      <c r="VQP175" s="79"/>
      <c r="VQQ175" s="79"/>
      <c r="VQR175" s="79"/>
      <c r="VQS175" s="79"/>
      <c r="VQT175" s="79"/>
      <c r="VQU175" s="79"/>
      <c r="VQV175" s="79"/>
      <c r="VQW175" s="79"/>
      <c r="VQX175" s="79"/>
      <c r="VQY175" s="79"/>
      <c r="VQZ175" s="79"/>
      <c r="VRA175" s="79"/>
      <c r="VRB175" s="79"/>
      <c r="VRC175" s="79"/>
      <c r="VRD175" s="79"/>
      <c r="VRE175" s="79"/>
      <c r="VRF175" s="79"/>
      <c r="VRG175" s="79"/>
      <c r="VRH175" s="79"/>
      <c r="VRI175" s="79"/>
      <c r="VRJ175" s="79"/>
      <c r="VRK175" s="79"/>
      <c r="VRL175" s="79"/>
      <c r="VRM175" s="79"/>
      <c r="VRN175" s="79"/>
      <c r="VRO175" s="79"/>
      <c r="VRP175" s="79"/>
      <c r="VRQ175" s="79"/>
      <c r="VRR175" s="79"/>
      <c r="VRS175" s="79"/>
      <c r="VRT175" s="79"/>
      <c r="VRU175" s="79"/>
      <c r="VRV175" s="79"/>
      <c r="VRW175" s="79"/>
      <c r="VRX175" s="79"/>
      <c r="VRY175" s="79"/>
      <c r="VRZ175" s="79"/>
      <c r="VSA175" s="79"/>
      <c r="VSB175" s="79"/>
      <c r="VSC175" s="79"/>
      <c r="VSD175" s="79"/>
      <c r="VSE175" s="79"/>
      <c r="VSF175" s="79"/>
      <c r="VSG175" s="79"/>
      <c r="VSH175" s="79"/>
      <c r="VSI175" s="79"/>
      <c r="VSJ175" s="79"/>
      <c r="VSK175" s="79"/>
      <c r="VSL175" s="79"/>
      <c r="VSM175" s="79"/>
      <c r="VSN175" s="79"/>
      <c r="VSO175" s="79"/>
      <c r="VSP175" s="79"/>
      <c r="VSQ175" s="79"/>
      <c r="VSR175" s="79"/>
      <c r="VSS175" s="79"/>
      <c r="VST175" s="79"/>
      <c r="VSU175" s="79"/>
      <c r="VSV175" s="79"/>
      <c r="VSW175" s="79"/>
      <c r="VSX175" s="79"/>
      <c r="VSY175" s="79"/>
      <c r="VSZ175" s="79"/>
      <c r="VTA175" s="79"/>
      <c r="VTB175" s="79"/>
      <c r="VTC175" s="79"/>
      <c r="VTD175" s="79"/>
      <c r="VTE175" s="79"/>
      <c r="VTF175" s="79"/>
      <c r="VTG175" s="79"/>
      <c r="VTH175" s="79"/>
      <c r="VTI175" s="79"/>
      <c r="VTJ175" s="79"/>
      <c r="VTK175" s="79"/>
      <c r="VTL175" s="79"/>
      <c r="VTM175" s="79"/>
      <c r="VTN175" s="79"/>
      <c r="VTO175" s="79"/>
      <c r="VTP175" s="79"/>
      <c r="VTQ175" s="79"/>
      <c r="VTR175" s="79"/>
      <c r="VTS175" s="79"/>
      <c r="VTT175" s="79"/>
      <c r="VTU175" s="79"/>
      <c r="VTV175" s="79"/>
      <c r="VTW175" s="79"/>
      <c r="VTX175" s="79"/>
      <c r="VTY175" s="79"/>
      <c r="VTZ175" s="79"/>
      <c r="VUA175" s="79"/>
      <c r="VUB175" s="79"/>
      <c r="VUC175" s="79"/>
      <c r="VUD175" s="79"/>
      <c r="VUE175" s="79"/>
      <c r="VUF175" s="79"/>
      <c r="VUG175" s="79"/>
      <c r="VUH175" s="79"/>
      <c r="VUI175" s="79"/>
      <c r="VUJ175" s="79"/>
      <c r="VUK175" s="79"/>
      <c r="VUL175" s="79"/>
      <c r="VUM175" s="79"/>
      <c r="VUN175" s="79"/>
      <c r="VUO175" s="79"/>
      <c r="VUP175" s="79"/>
      <c r="VUQ175" s="79"/>
      <c r="VUR175" s="79"/>
      <c r="VUS175" s="79"/>
      <c r="VUT175" s="79"/>
      <c r="VUU175" s="79"/>
      <c r="VUV175" s="79"/>
      <c r="VUW175" s="79"/>
      <c r="VUX175" s="79"/>
      <c r="VUY175" s="79"/>
      <c r="VUZ175" s="79"/>
      <c r="VVA175" s="79"/>
      <c r="VVB175" s="79"/>
      <c r="VVC175" s="79"/>
      <c r="VVD175" s="79"/>
      <c r="VVE175" s="79"/>
      <c r="VVF175" s="79"/>
      <c r="VVG175" s="79"/>
      <c r="VVH175" s="79"/>
      <c r="VVI175" s="79"/>
      <c r="VVJ175" s="79"/>
      <c r="VVK175" s="79"/>
      <c r="VVL175" s="79"/>
      <c r="VVM175" s="79"/>
      <c r="VVN175" s="79"/>
      <c r="VVO175" s="79"/>
      <c r="VVP175" s="79"/>
      <c r="VVQ175" s="79"/>
      <c r="VVR175" s="79"/>
      <c r="VVS175" s="79"/>
      <c r="VVT175" s="79"/>
      <c r="VVU175" s="79"/>
      <c r="VVV175" s="79"/>
      <c r="VVW175" s="79"/>
      <c r="VVX175" s="79"/>
      <c r="VVY175" s="79"/>
      <c r="VVZ175" s="79"/>
      <c r="VWA175" s="79"/>
      <c r="VWB175" s="79"/>
      <c r="VWC175" s="79"/>
      <c r="VWD175" s="79"/>
      <c r="VWE175" s="79"/>
      <c r="VWF175" s="79"/>
      <c r="VWG175" s="79"/>
      <c r="VWH175" s="79"/>
      <c r="VWI175" s="79"/>
      <c r="VWJ175" s="79"/>
      <c r="VWK175" s="79"/>
      <c r="VWL175" s="79"/>
      <c r="VWM175" s="79"/>
      <c r="VWN175" s="79"/>
      <c r="VWO175" s="79"/>
      <c r="VWP175" s="79"/>
      <c r="VWQ175" s="79"/>
      <c r="VWR175" s="79"/>
      <c r="VWS175" s="79"/>
      <c r="VWT175" s="79"/>
      <c r="VWU175" s="79"/>
      <c r="VWV175" s="79"/>
      <c r="VWW175" s="79"/>
      <c r="VWX175" s="79"/>
      <c r="VWY175" s="79"/>
      <c r="VWZ175" s="79"/>
      <c r="VXA175" s="79"/>
      <c r="VXB175" s="79"/>
      <c r="VXC175" s="79"/>
      <c r="VXD175" s="79"/>
      <c r="VXE175" s="79"/>
      <c r="VXF175" s="79"/>
      <c r="VXG175" s="79"/>
      <c r="VXH175" s="79"/>
      <c r="VXI175" s="79"/>
      <c r="VXJ175" s="79"/>
      <c r="VXK175" s="79"/>
      <c r="VXL175" s="79"/>
      <c r="VXM175" s="79"/>
      <c r="VXN175" s="79"/>
      <c r="VXO175" s="79"/>
      <c r="VXP175" s="79"/>
      <c r="VXQ175" s="79"/>
      <c r="VXR175" s="79"/>
      <c r="VXS175" s="79"/>
      <c r="VXT175" s="79"/>
      <c r="VXU175" s="79"/>
      <c r="VXV175" s="79"/>
      <c r="VXW175" s="79"/>
      <c r="VXX175" s="79"/>
      <c r="VXY175" s="79"/>
      <c r="VXZ175" s="79"/>
      <c r="VYA175" s="79"/>
      <c r="VYB175" s="79"/>
      <c r="VYC175" s="79"/>
      <c r="VYD175" s="79"/>
      <c r="VYE175" s="79"/>
      <c r="VYF175" s="79"/>
      <c r="VYG175" s="79"/>
      <c r="VYH175" s="79"/>
      <c r="VYI175" s="79"/>
      <c r="VYJ175" s="79"/>
      <c r="VYK175" s="79"/>
      <c r="VYL175" s="79"/>
      <c r="VYM175" s="79"/>
      <c r="VYN175" s="79"/>
      <c r="VYO175" s="79"/>
      <c r="VYP175" s="79"/>
      <c r="VYQ175" s="79"/>
      <c r="VYR175" s="79"/>
      <c r="VYS175" s="79"/>
      <c r="VYT175" s="79"/>
      <c r="VYU175" s="79"/>
      <c r="VYV175" s="79"/>
      <c r="VYW175" s="79"/>
      <c r="VYX175" s="79"/>
      <c r="VYY175" s="79"/>
      <c r="VYZ175" s="79"/>
      <c r="VZA175" s="79"/>
      <c r="VZB175" s="79"/>
      <c r="VZC175" s="79"/>
      <c r="VZD175" s="79"/>
      <c r="VZE175" s="79"/>
      <c r="VZF175" s="79"/>
      <c r="VZG175" s="79"/>
      <c r="VZH175" s="79"/>
      <c r="VZI175" s="79"/>
      <c r="VZJ175" s="79"/>
      <c r="VZK175" s="79"/>
      <c r="VZL175" s="79"/>
      <c r="VZM175" s="79"/>
      <c r="VZN175" s="79"/>
      <c r="VZO175" s="79"/>
      <c r="VZP175" s="79"/>
      <c r="VZQ175" s="79"/>
      <c r="VZR175" s="79"/>
      <c r="VZS175" s="79"/>
      <c r="VZT175" s="79"/>
      <c r="VZU175" s="79"/>
      <c r="VZV175" s="79"/>
      <c r="VZW175" s="79"/>
      <c r="VZX175" s="79"/>
      <c r="VZY175" s="79"/>
      <c r="VZZ175" s="79"/>
      <c r="WAA175" s="79"/>
      <c r="WAB175" s="79"/>
      <c r="WAC175" s="79"/>
      <c r="WAD175" s="79"/>
      <c r="WAE175" s="79"/>
      <c r="WAF175" s="79"/>
      <c r="WAG175" s="79"/>
      <c r="WAH175" s="79"/>
      <c r="WAI175" s="79"/>
      <c r="WAJ175" s="79"/>
      <c r="WAK175" s="79"/>
      <c r="WAL175" s="79"/>
      <c r="WAM175" s="79"/>
      <c r="WAN175" s="79"/>
      <c r="WAO175" s="79"/>
      <c r="WAP175" s="79"/>
      <c r="WAQ175" s="79"/>
      <c r="WAR175" s="79"/>
      <c r="WAS175" s="79"/>
      <c r="WAT175" s="79"/>
      <c r="WAU175" s="79"/>
      <c r="WAV175" s="79"/>
      <c r="WAW175" s="79"/>
      <c r="WAX175" s="79"/>
      <c r="WAY175" s="79"/>
      <c r="WAZ175" s="79"/>
      <c r="WBA175" s="79"/>
      <c r="WBB175" s="79"/>
      <c r="WBC175" s="79"/>
      <c r="WBD175" s="79"/>
      <c r="WBE175" s="79"/>
      <c r="WBF175" s="79"/>
      <c r="WBG175" s="79"/>
      <c r="WBH175" s="79"/>
      <c r="WBI175" s="79"/>
      <c r="WBJ175" s="79"/>
      <c r="WBK175" s="79"/>
      <c r="WBL175" s="79"/>
      <c r="WBM175" s="79"/>
      <c r="WBN175" s="79"/>
      <c r="WBO175" s="79"/>
      <c r="WBP175" s="79"/>
      <c r="WBQ175" s="79"/>
      <c r="WBR175" s="79"/>
      <c r="WBS175" s="79"/>
      <c r="WBT175" s="79"/>
      <c r="WBU175" s="79"/>
      <c r="WBV175" s="79"/>
      <c r="WBW175" s="79"/>
      <c r="WBX175" s="79"/>
      <c r="WBY175" s="79"/>
      <c r="WBZ175" s="79"/>
      <c r="WCA175" s="79"/>
      <c r="WCB175" s="79"/>
      <c r="WCC175" s="79"/>
      <c r="WCD175" s="79"/>
      <c r="WCE175" s="79"/>
      <c r="WCF175" s="79"/>
      <c r="WCG175" s="79"/>
      <c r="WCH175" s="79"/>
      <c r="WCI175" s="79"/>
      <c r="WCJ175" s="79"/>
      <c r="WCK175" s="79"/>
      <c r="WCL175" s="79"/>
      <c r="WCM175" s="79"/>
      <c r="WCN175" s="79"/>
      <c r="WCO175" s="79"/>
      <c r="WCP175" s="79"/>
      <c r="WCQ175" s="79"/>
      <c r="WCR175" s="79"/>
      <c r="WCS175" s="79"/>
      <c r="WCT175" s="79"/>
      <c r="WCU175" s="79"/>
      <c r="WCV175" s="79"/>
      <c r="WCW175" s="79"/>
      <c r="WCX175" s="79"/>
      <c r="WCY175" s="79"/>
      <c r="WCZ175" s="79"/>
      <c r="WDA175" s="79"/>
      <c r="WDB175" s="79"/>
      <c r="WDC175" s="79"/>
      <c r="WDD175" s="79"/>
      <c r="WDE175" s="79"/>
      <c r="WDF175" s="79"/>
      <c r="WDG175" s="79"/>
      <c r="WDH175" s="79"/>
      <c r="WDI175" s="79"/>
      <c r="WDJ175" s="79"/>
      <c r="WDK175" s="79"/>
      <c r="WDL175" s="79"/>
      <c r="WDM175" s="79"/>
      <c r="WDN175" s="79"/>
      <c r="WDO175" s="79"/>
      <c r="WDP175" s="79"/>
      <c r="WDQ175" s="79"/>
      <c r="WDR175" s="79"/>
      <c r="WDS175" s="79"/>
      <c r="WDT175" s="79"/>
      <c r="WDU175" s="79"/>
      <c r="WDV175" s="79"/>
      <c r="WDW175" s="79"/>
      <c r="WDX175" s="79"/>
      <c r="WDY175" s="79"/>
      <c r="WDZ175" s="79"/>
      <c r="WEA175" s="79"/>
      <c r="WEB175" s="79"/>
      <c r="WEC175" s="79"/>
      <c r="WED175" s="79"/>
      <c r="WEE175" s="79"/>
      <c r="WEF175" s="79"/>
      <c r="WEG175" s="79"/>
      <c r="WEH175" s="79"/>
      <c r="WEI175" s="79"/>
      <c r="WEJ175" s="79"/>
      <c r="WEK175" s="79"/>
      <c r="WEL175" s="79"/>
      <c r="WEM175" s="79"/>
      <c r="WEN175" s="79"/>
      <c r="WEO175" s="79"/>
      <c r="WEP175" s="79"/>
      <c r="WEQ175" s="79"/>
      <c r="WER175" s="79"/>
      <c r="WES175" s="79"/>
      <c r="WET175" s="79"/>
      <c r="WEU175" s="79"/>
      <c r="WEV175" s="79"/>
      <c r="WEW175" s="79"/>
      <c r="WEX175" s="79"/>
      <c r="WEY175" s="79"/>
      <c r="WEZ175" s="79"/>
      <c r="WFA175" s="79"/>
      <c r="WFB175" s="79"/>
      <c r="WFC175" s="79"/>
      <c r="WFD175" s="79"/>
      <c r="WFE175" s="79"/>
      <c r="WFF175" s="79"/>
      <c r="WFG175" s="79"/>
      <c r="WFH175" s="79"/>
      <c r="WFI175" s="79"/>
      <c r="WFJ175" s="79"/>
      <c r="WFK175" s="79"/>
      <c r="WFL175" s="79"/>
      <c r="WFM175" s="79"/>
      <c r="WFN175" s="79"/>
      <c r="WFO175" s="79"/>
      <c r="WFP175" s="79"/>
      <c r="WFQ175" s="79"/>
      <c r="WFR175" s="79"/>
      <c r="WFS175" s="79"/>
      <c r="WFT175" s="79"/>
      <c r="WFU175" s="79"/>
      <c r="WFV175" s="79"/>
      <c r="WFW175" s="79"/>
      <c r="WFX175" s="79"/>
      <c r="WFY175" s="79"/>
      <c r="WFZ175" s="79"/>
      <c r="WGA175" s="79"/>
      <c r="WGB175" s="79"/>
      <c r="WGC175" s="79"/>
      <c r="WGD175" s="79"/>
      <c r="WGE175" s="79"/>
      <c r="WGF175" s="79"/>
      <c r="WGG175" s="79"/>
      <c r="WGH175" s="79"/>
      <c r="WGI175" s="79"/>
      <c r="WGJ175" s="79"/>
      <c r="WGK175" s="79"/>
      <c r="WGL175" s="79"/>
      <c r="WGM175" s="79"/>
      <c r="WGN175" s="79"/>
      <c r="WGO175" s="79"/>
      <c r="WGP175" s="79"/>
      <c r="WGQ175" s="79"/>
      <c r="WGR175" s="79"/>
      <c r="WGS175" s="79"/>
      <c r="WGT175" s="79"/>
      <c r="WGU175" s="79"/>
      <c r="WGV175" s="79"/>
      <c r="WGW175" s="79"/>
      <c r="WGX175" s="79"/>
      <c r="WGY175" s="79"/>
      <c r="WGZ175" s="79"/>
      <c r="WHA175" s="79"/>
      <c r="WHB175" s="79"/>
      <c r="WHC175" s="79"/>
      <c r="WHD175" s="79"/>
      <c r="WHE175" s="79"/>
      <c r="WHF175" s="79"/>
      <c r="WHG175" s="79"/>
      <c r="WHH175" s="79"/>
      <c r="WHI175" s="79"/>
      <c r="WHJ175" s="79"/>
      <c r="WHK175" s="79"/>
      <c r="WHL175" s="79"/>
      <c r="WHM175" s="79"/>
      <c r="WHN175" s="79"/>
      <c r="WHO175" s="79"/>
      <c r="WHP175" s="79"/>
      <c r="WHQ175" s="79"/>
      <c r="WHR175" s="79"/>
      <c r="WHS175" s="79"/>
      <c r="WHT175" s="79"/>
      <c r="WHU175" s="79"/>
      <c r="WHV175" s="79"/>
      <c r="WHW175" s="79"/>
      <c r="WHX175" s="79"/>
      <c r="WHY175" s="79"/>
      <c r="WHZ175" s="79"/>
      <c r="WIA175" s="79"/>
      <c r="WIB175" s="79"/>
      <c r="WIC175" s="79"/>
      <c r="WID175" s="79"/>
      <c r="WIE175" s="79"/>
      <c r="WIF175" s="79"/>
      <c r="WIG175" s="79"/>
      <c r="WIH175" s="79"/>
      <c r="WII175" s="79"/>
      <c r="WIJ175" s="79"/>
      <c r="WIK175" s="79"/>
      <c r="WIL175" s="79"/>
      <c r="WIM175" s="79"/>
      <c r="WIN175" s="79"/>
      <c r="WIO175" s="79"/>
      <c r="WIP175" s="79"/>
      <c r="WIQ175" s="79"/>
      <c r="WIR175" s="79"/>
      <c r="WIS175" s="79"/>
      <c r="WIT175" s="79"/>
      <c r="WIU175" s="79"/>
      <c r="WIV175" s="79"/>
      <c r="WIW175" s="79"/>
      <c r="WIX175" s="79"/>
      <c r="WIY175" s="79"/>
      <c r="WIZ175" s="79"/>
      <c r="WJA175" s="79"/>
      <c r="WJB175" s="79"/>
      <c r="WJC175" s="79"/>
      <c r="WJD175" s="79"/>
      <c r="WJE175" s="79"/>
      <c r="WJF175" s="79"/>
      <c r="WJG175" s="79"/>
      <c r="WJH175" s="79"/>
      <c r="WJI175" s="79"/>
      <c r="WJJ175" s="79"/>
      <c r="WJK175" s="79"/>
      <c r="WJL175" s="79"/>
      <c r="WJM175" s="79"/>
      <c r="WJN175" s="79"/>
      <c r="WJO175" s="79"/>
      <c r="WJP175" s="79"/>
      <c r="WJQ175" s="79"/>
      <c r="WJR175" s="79"/>
      <c r="WJS175" s="79"/>
      <c r="WJT175" s="79"/>
      <c r="WJU175" s="79"/>
      <c r="WJV175" s="79"/>
      <c r="WJW175" s="79"/>
      <c r="WJX175" s="79"/>
      <c r="WJY175" s="79"/>
      <c r="WJZ175" s="79"/>
      <c r="WKA175" s="79"/>
      <c r="WKB175" s="79"/>
      <c r="WKC175" s="79"/>
      <c r="WKD175" s="79"/>
      <c r="WKE175" s="79"/>
      <c r="WKF175" s="79"/>
      <c r="WKG175" s="79"/>
      <c r="WKH175" s="79"/>
      <c r="WKI175" s="79"/>
      <c r="WKJ175" s="79"/>
      <c r="WKK175" s="79"/>
      <c r="WKL175" s="79"/>
      <c r="WKM175" s="79"/>
      <c r="WKN175" s="79"/>
      <c r="WKO175" s="79"/>
      <c r="WKP175" s="79"/>
      <c r="WKQ175" s="79"/>
      <c r="WKR175" s="79"/>
      <c r="WKS175" s="79"/>
      <c r="WKT175" s="79"/>
      <c r="WKU175" s="79"/>
      <c r="WKV175" s="79"/>
      <c r="WKW175" s="79"/>
      <c r="WKX175" s="79"/>
      <c r="WKY175" s="79"/>
      <c r="WKZ175" s="79"/>
      <c r="WLA175" s="79"/>
      <c r="WLB175" s="79"/>
      <c r="WLC175" s="79"/>
      <c r="WLD175" s="79"/>
      <c r="WLE175" s="79"/>
      <c r="WLF175" s="79"/>
      <c r="WLG175" s="79"/>
      <c r="WLH175" s="79"/>
      <c r="WLI175" s="79"/>
      <c r="WLJ175" s="79"/>
      <c r="WLK175" s="79"/>
      <c r="WLL175" s="79"/>
      <c r="WLM175" s="79"/>
      <c r="WLN175" s="79"/>
      <c r="WLO175" s="79"/>
      <c r="WLP175" s="79"/>
      <c r="WLQ175" s="79"/>
      <c r="WLR175" s="79"/>
      <c r="WLS175" s="79"/>
      <c r="WLT175" s="79"/>
      <c r="WLU175" s="79"/>
      <c r="WLV175" s="79"/>
      <c r="WLW175" s="79"/>
      <c r="WLX175" s="79"/>
      <c r="WLY175" s="79"/>
      <c r="WLZ175" s="79"/>
      <c r="WMA175" s="79"/>
      <c r="WMB175" s="79"/>
      <c r="WMC175" s="79"/>
      <c r="WMD175" s="79"/>
      <c r="WME175" s="79"/>
      <c r="WMF175" s="79"/>
      <c r="WMG175" s="79"/>
      <c r="WMH175" s="79"/>
      <c r="WMI175" s="79"/>
      <c r="WMJ175" s="79"/>
      <c r="WMK175" s="79"/>
      <c r="WML175" s="79"/>
      <c r="WMM175" s="79"/>
      <c r="WMN175" s="79"/>
      <c r="WMO175" s="79"/>
      <c r="WMP175" s="79"/>
      <c r="WMQ175" s="79"/>
      <c r="WMR175" s="79"/>
      <c r="WMS175" s="79"/>
      <c r="WMT175" s="79"/>
      <c r="WMU175" s="79"/>
      <c r="WMV175" s="79"/>
      <c r="WMW175" s="79"/>
      <c r="WMX175" s="79"/>
      <c r="WMY175" s="79"/>
      <c r="WMZ175" s="79"/>
      <c r="WNA175" s="79"/>
      <c r="WNB175" s="79"/>
      <c r="WNC175" s="79"/>
      <c r="WND175" s="79"/>
      <c r="WNE175" s="79"/>
      <c r="WNF175" s="79"/>
      <c r="WNG175" s="79"/>
      <c r="WNH175" s="79"/>
      <c r="WNI175" s="79"/>
      <c r="WNJ175" s="79"/>
      <c r="WNK175" s="79"/>
      <c r="WNL175" s="79"/>
      <c r="WNM175" s="79"/>
      <c r="WNN175" s="79"/>
      <c r="WNO175" s="79"/>
      <c r="WNP175" s="79"/>
      <c r="WNQ175" s="79"/>
      <c r="WNR175" s="79"/>
      <c r="WNS175" s="79"/>
      <c r="WNT175" s="79"/>
      <c r="WNU175" s="79"/>
      <c r="WNV175" s="79"/>
      <c r="WNW175" s="79"/>
      <c r="WNX175" s="79"/>
      <c r="WNY175" s="79"/>
      <c r="WNZ175" s="79"/>
      <c r="WOA175" s="79"/>
      <c r="WOB175" s="79"/>
      <c r="WOC175" s="79"/>
      <c r="WOD175" s="79"/>
      <c r="WOE175" s="79"/>
      <c r="WOF175" s="79"/>
      <c r="WOG175" s="79"/>
      <c r="WOH175" s="79"/>
      <c r="WOI175" s="79"/>
      <c r="WOJ175" s="79"/>
      <c r="WOK175" s="79"/>
      <c r="WOL175" s="79"/>
      <c r="WOM175" s="79"/>
      <c r="WON175" s="79"/>
      <c r="WOO175" s="79"/>
      <c r="WOP175" s="79"/>
      <c r="WOQ175" s="79"/>
      <c r="WOR175" s="79"/>
      <c r="WOS175" s="79"/>
      <c r="WOT175" s="79"/>
      <c r="WOU175" s="79"/>
      <c r="WOV175" s="79"/>
      <c r="WOW175" s="79"/>
      <c r="WOX175" s="79"/>
      <c r="WOY175" s="79"/>
      <c r="WOZ175" s="79"/>
      <c r="WPA175" s="79"/>
      <c r="WPB175" s="79"/>
      <c r="WPC175" s="79"/>
      <c r="WPD175" s="79"/>
      <c r="WPE175" s="79"/>
      <c r="WPF175" s="79"/>
      <c r="WPG175" s="79"/>
      <c r="WPH175" s="79"/>
      <c r="WPI175" s="79"/>
      <c r="WPJ175" s="79"/>
      <c r="WPK175" s="79"/>
      <c r="WPL175" s="79"/>
      <c r="WPM175" s="79"/>
      <c r="WPN175" s="79"/>
      <c r="WPO175" s="79"/>
      <c r="WPP175" s="79"/>
      <c r="WPQ175" s="79"/>
      <c r="WPR175" s="79"/>
      <c r="WPS175" s="79"/>
      <c r="WPT175" s="79"/>
      <c r="WPU175" s="79"/>
      <c r="WPV175" s="79"/>
      <c r="WPW175" s="79"/>
      <c r="WPX175" s="79"/>
      <c r="WPY175" s="79"/>
      <c r="WPZ175" s="79"/>
      <c r="WQA175" s="79"/>
      <c r="WQB175" s="79"/>
      <c r="WQC175" s="79"/>
      <c r="WQD175" s="79"/>
      <c r="WQE175" s="79"/>
      <c r="WQF175" s="79"/>
      <c r="WQG175" s="79"/>
      <c r="WQH175" s="79"/>
      <c r="WQI175" s="79"/>
      <c r="WQJ175" s="79"/>
      <c r="WQK175" s="79"/>
      <c r="WQL175" s="79"/>
      <c r="WQM175" s="79"/>
      <c r="WQN175" s="79"/>
      <c r="WQO175" s="79"/>
      <c r="WQP175" s="79"/>
      <c r="WQQ175" s="79"/>
      <c r="WQR175" s="79"/>
      <c r="WQS175" s="79"/>
      <c r="WQT175" s="79"/>
      <c r="WQU175" s="79"/>
      <c r="WQV175" s="79"/>
      <c r="WQW175" s="79"/>
      <c r="WQX175" s="79"/>
      <c r="WQY175" s="79"/>
      <c r="WQZ175" s="79"/>
      <c r="WRA175" s="79"/>
      <c r="WRB175" s="79"/>
      <c r="WRC175" s="79"/>
      <c r="WRD175" s="79"/>
      <c r="WRE175" s="79"/>
      <c r="WRF175" s="79"/>
      <c r="WRG175" s="79"/>
      <c r="WRH175" s="79"/>
      <c r="WRI175" s="79"/>
      <c r="WRJ175" s="79"/>
      <c r="WRK175" s="79"/>
      <c r="WRL175" s="79"/>
      <c r="WRM175" s="79"/>
      <c r="WRN175" s="79"/>
      <c r="WRO175" s="79"/>
      <c r="WRP175" s="79"/>
      <c r="WRQ175" s="79"/>
      <c r="WRR175" s="79"/>
      <c r="WRS175" s="79"/>
      <c r="WRT175" s="79"/>
      <c r="WRU175" s="79"/>
      <c r="WRV175" s="79"/>
      <c r="WRW175" s="79"/>
      <c r="WRX175" s="79"/>
      <c r="WRY175" s="79"/>
      <c r="WRZ175" s="79"/>
      <c r="WSA175" s="79"/>
      <c r="WSB175" s="79"/>
      <c r="WSC175" s="79"/>
      <c r="WSD175" s="79"/>
      <c r="WSE175" s="79"/>
      <c r="WSF175" s="79"/>
      <c r="WSG175" s="79"/>
      <c r="WSH175" s="79"/>
      <c r="WSI175" s="79"/>
      <c r="WSJ175" s="79"/>
      <c r="WSK175" s="79"/>
      <c r="WSL175" s="79"/>
      <c r="WSM175" s="79"/>
      <c r="WSN175" s="79"/>
      <c r="WSO175" s="79"/>
      <c r="WSP175" s="79"/>
      <c r="WSQ175" s="79"/>
      <c r="WSR175" s="79"/>
      <c r="WSS175" s="79"/>
      <c r="WST175" s="79"/>
      <c r="WSU175" s="79"/>
      <c r="WSV175" s="79"/>
      <c r="WSW175" s="79"/>
      <c r="WSX175" s="79"/>
      <c r="WSY175" s="79"/>
      <c r="WSZ175" s="79"/>
      <c r="WTA175" s="79"/>
      <c r="WTB175" s="79"/>
      <c r="WTC175" s="79"/>
      <c r="WTD175" s="79"/>
      <c r="WTE175" s="79"/>
      <c r="WTF175" s="79"/>
      <c r="WTG175" s="79"/>
      <c r="WTH175" s="79"/>
      <c r="WTI175" s="79"/>
      <c r="WTJ175" s="79"/>
      <c r="WTK175" s="79"/>
      <c r="WTL175" s="79"/>
      <c r="WTM175" s="79"/>
      <c r="WTN175" s="79"/>
      <c r="WTO175" s="79"/>
      <c r="WTP175" s="79"/>
      <c r="WTQ175" s="79"/>
      <c r="WTR175" s="79"/>
      <c r="WTS175" s="79"/>
      <c r="WTT175" s="79"/>
      <c r="WTU175" s="79"/>
      <c r="WTV175" s="79"/>
      <c r="WTW175" s="79"/>
      <c r="WTX175" s="79"/>
      <c r="WTY175" s="79"/>
      <c r="WTZ175" s="79"/>
      <c r="WUA175" s="79"/>
      <c r="WUB175" s="79"/>
      <c r="WUC175" s="79"/>
      <c r="WUD175" s="79"/>
      <c r="WUE175" s="79"/>
      <c r="WUF175" s="79"/>
      <c r="WUG175" s="79"/>
      <c r="WUH175" s="79"/>
      <c r="WUI175" s="79"/>
      <c r="WUJ175" s="79"/>
      <c r="WUK175" s="79"/>
      <c r="WUL175" s="79"/>
      <c r="WUM175" s="79"/>
      <c r="WUN175" s="79"/>
      <c r="WUO175" s="79"/>
      <c r="WUP175" s="79"/>
      <c r="WUQ175" s="79"/>
      <c r="WUR175" s="79"/>
      <c r="WUS175" s="79"/>
      <c r="WUT175" s="79"/>
      <c r="WUU175" s="79"/>
      <c r="WUV175" s="79"/>
      <c r="WUW175" s="79"/>
      <c r="WUX175" s="79"/>
      <c r="WUY175" s="79"/>
      <c r="WUZ175" s="79"/>
      <c r="WVA175" s="79"/>
      <c r="WVB175" s="79"/>
      <c r="WVC175" s="79"/>
      <c r="WVD175" s="79"/>
      <c r="WVE175" s="79"/>
      <c r="WVF175" s="79"/>
      <c r="WVG175" s="79"/>
      <c r="WVH175" s="79"/>
      <c r="WVI175" s="79"/>
      <c r="WVJ175" s="79"/>
      <c r="WVK175" s="79"/>
      <c r="WVL175" s="79"/>
      <c r="WVM175" s="79"/>
      <c r="WVN175" s="79"/>
      <c r="WVO175" s="79"/>
      <c r="WVP175" s="79"/>
      <c r="WVQ175" s="79"/>
      <c r="WVR175" s="79"/>
      <c r="WVS175" s="79"/>
      <c r="WVT175" s="79"/>
      <c r="WVU175" s="79"/>
      <c r="WVV175" s="79"/>
      <c r="WVW175" s="79"/>
      <c r="WVX175" s="79"/>
      <c r="WVY175" s="79"/>
      <c r="WVZ175" s="79"/>
      <c r="WWA175" s="79"/>
      <c r="WWB175" s="79"/>
      <c r="WWC175" s="79"/>
      <c r="WWD175" s="79"/>
      <c r="WWE175" s="79"/>
      <c r="WWF175" s="79"/>
      <c r="WWG175" s="79"/>
      <c r="WWH175" s="79"/>
      <c r="WWI175" s="79"/>
      <c r="WWJ175" s="79"/>
      <c r="WWK175" s="79"/>
      <c r="WWL175" s="79"/>
      <c r="WWM175" s="79"/>
      <c r="WWN175" s="79"/>
      <c r="WWO175" s="79"/>
      <c r="WWP175" s="79"/>
      <c r="WWQ175" s="79"/>
      <c r="WWR175" s="79"/>
      <c r="WWS175" s="79"/>
      <c r="WWT175" s="79"/>
      <c r="WWU175" s="79"/>
      <c r="WWV175" s="79"/>
      <c r="WWW175" s="79"/>
      <c r="WWX175" s="79"/>
      <c r="WWY175" s="79"/>
      <c r="WWZ175" s="79"/>
      <c r="WXA175" s="79"/>
      <c r="WXB175" s="79"/>
      <c r="WXC175" s="79"/>
      <c r="WXD175" s="79"/>
      <c r="WXE175" s="79"/>
      <c r="WXF175" s="79"/>
      <c r="WXG175" s="79"/>
      <c r="WXH175" s="79"/>
      <c r="WXI175" s="79"/>
      <c r="WXJ175" s="79"/>
      <c r="WXK175" s="79"/>
      <c r="WXL175" s="79"/>
      <c r="WXM175" s="79"/>
      <c r="WXN175" s="79"/>
      <c r="WXO175" s="79"/>
      <c r="WXP175" s="79"/>
      <c r="WXQ175" s="79"/>
      <c r="WXR175" s="79"/>
      <c r="WXS175" s="79"/>
      <c r="WXT175" s="79"/>
      <c r="WXU175" s="79"/>
      <c r="WXV175" s="79"/>
      <c r="WXW175" s="79"/>
      <c r="WXX175" s="79"/>
      <c r="WXY175" s="79"/>
      <c r="WXZ175" s="79"/>
      <c r="WYA175" s="79"/>
      <c r="WYB175" s="79"/>
      <c r="WYC175" s="79"/>
      <c r="WYD175" s="79"/>
      <c r="WYE175" s="79"/>
      <c r="WYF175" s="79"/>
      <c r="WYG175" s="79"/>
      <c r="WYH175" s="79"/>
      <c r="WYI175" s="79"/>
      <c r="WYJ175" s="79"/>
      <c r="WYK175" s="79"/>
      <c r="WYL175" s="79"/>
      <c r="WYM175" s="79"/>
      <c r="WYN175" s="79"/>
      <c r="WYO175" s="79"/>
      <c r="WYP175" s="79"/>
      <c r="WYQ175" s="79"/>
      <c r="WYR175" s="79"/>
      <c r="WYS175" s="79"/>
      <c r="WYT175" s="79"/>
      <c r="WYU175" s="79"/>
      <c r="WYV175" s="79"/>
      <c r="WYW175" s="79"/>
      <c r="WYX175" s="79"/>
      <c r="WYY175" s="79"/>
      <c r="WYZ175" s="79"/>
      <c r="WZA175" s="79"/>
      <c r="WZB175" s="79"/>
      <c r="WZC175" s="79"/>
      <c r="WZD175" s="79"/>
      <c r="WZE175" s="79"/>
      <c r="WZF175" s="79"/>
      <c r="WZG175" s="79"/>
      <c r="WZH175" s="79"/>
      <c r="WZI175" s="79"/>
      <c r="WZJ175" s="79"/>
      <c r="WZK175" s="79"/>
      <c r="WZL175" s="79"/>
      <c r="WZM175" s="79"/>
      <c r="WZN175" s="79"/>
      <c r="WZO175" s="79"/>
      <c r="WZP175" s="79"/>
      <c r="WZQ175" s="79"/>
      <c r="WZR175" s="79"/>
      <c r="WZS175" s="79"/>
      <c r="WZT175" s="79"/>
      <c r="WZU175" s="79"/>
      <c r="WZV175" s="79"/>
      <c r="WZW175" s="79"/>
      <c r="WZX175" s="79"/>
      <c r="WZY175" s="79"/>
      <c r="WZZ175" s="79"/>
      <c r="XAA175" s="79"/>
      <c r="XAB175" s="79"/>
      <c r="XAC175" s="79"/>
      <c r="XAD175" s="79"/>
      <c r="XAE175" s="79"/>
      <c r="XAF175" s="79"/>
      <c r="XAG175" s="79"/>
      <c r="XAH175" s="79"/>
      <c r="XAI175" s="79"/>
      <c r="XAJ175" s="79"/>
      <c r="XAK175" s="79"/>
      <c r="XAL175" s="79"/>
      <c r="XAM175" s="79"/>
      <c r="XAN175" s="79"/>
      <c r="XAO175" s="79"/>
      <c r="XAP175" s="79"/>
      <c r="XAQ175" s="79"/>
      <c r="XAR175" s="79"/>
      <c r="XAS175" s="79"/>
      <c r="XAT175" s="79"/>
      <c r="XAU175" s="79"/>
      <c r="XAV175" s="79"/>
      <c r="XAW175" s="79"/>
      <c r="XAX175" s="79"/>
      <c r="XAY175" s="79"/>
      <c r="XAZ175" s="79"/>
      <c r="XBA175" s="79"/>
      <c r="XBB175" s="79"/>
      <c r="XBC175" s="79"/>
      <c r="XBD175" s="79"/>
      <c r="XBE175" s="79"/>
      <c r="XBF175" s="79"/>
      <c r="XBG175" s="79"/>
      <c r="XBH175" s="79"/>
      <c r="XBI175" s="79"/>
      <c r="XBJ175" s="79"/>
      <c r="XBK175" s="79"/>
      <c r="XBL175" s="79"/>
      <c r="XBM175" s="79"/>
      <c r="XBN175" s="79"/>
      <c r="XBO175" s="79"/>
      <c r="XBP175" s="79"/>
      <c r="XBQ175" s="79"/>
      <c r="XBR175" s="79"/>
      <c r="XBS175" s="79"/>
      <c r="XBT175" s="79"/>
      <c r="XBU175" s="79"/>
      <c r="XBV175" s="79"/>
      <c r="XBW175" s="79"/>
      <c r="XBX175" s="79"/>
      <c r="XBY175" s="79"/>
      <c r="XBZ175" s="79"/>
      <c r="XCA175" s="79"/>
      <c r="XCB175" s="79"/>
      <c r="XCC175" s="79"/>
      <c r="XCD175" s="79"/>
      <c r="XCE175" s="79"/>
      <c r="XCF175" s="79"/>
      <c r="XCG175" s="79"/>
      <c r="XCH175" s="79"/>
      <c r="XCI175" s="79"/>
      <c r="XCJ175" s="79"/>
      <c r="XCK175" s="79"/>
      <c r="XCL175" s="79"/>
      <c r="XCM175" s="79"/>
      <c r="XCN175" s="79"/>
      <c r="XCO175" s="79"/>
      <c r="XCP175" s="79"/>
      <c r="XCQ175" s="79"/>
      <c r="XCR175" s="79"/>
      <c r="XCS175" s="79"/>
      <c r="XCT175" s="79"/>
      <c r="XCU175" s="79"/>
      <c r="XCV175" s="79"/>
      <c r="XCW175" s="79"/>
      <c r="XCX175" s="79"/>
      <c r="XCY175" s="79"/>
      <c r="XCZ175" s="79"/>
      <c r="XDA175" s="79"/>
      <c r="XDB175" s="79"/>
      <c r="XDC175" s="79"/>
      <c r="XDD175" s="79"/>
      <c r="XDE175" s="79"/>
      <c r="XDF175" s="79"/>
      <c r="XDG175" s="79"/>
      <c r="XDH175" s="79"/>
      <c r="XDI175" s="79"/>
      <c r="XDJ175" s="79"/>
      <c r="XDK175" s="79"/>
      <c r="XDL175" s="79"/>
      <c r="XDM175" s="79"/>
      <c r="XDN175" s="79"/>
      <c r="XDO175" s="79"/>
      <c r="XDP175" s="79"/>
      <c r="XDQ175" s="79"/>
      <c r="XDR175" s="79"/>
      <c r="XDS175" s="79"/>
      <c r="XDT175" s="79"/>
      <c r="XDU175" s="79"/>
      <c r="XDV175" s="79"/>
      <c r="XDW175" s="79"/>
      <c r="XDX175" s="79"/>
      <c r="XDY175" s="79"/>
      <c r="XDZ175" s="79"/>
      <c r="XEA175" s="79"/>
      <c r="XEB175" s="79"/>
      <c r="XEC175" s="79"/>
      <c r="XED175" s="79"/>
      <c r="XEE175" s="79"/>
      <c r="XEF175" s="79"/>
      <c r="XEG175" s="79"/>
      <c r="XEH175" s="79"/>
      <c r="XEI175" s="79"/>
      <c r="XEJ175" s="79"/>
      <c r="XEK175" s="79"/>
      <c r="XEL175" s="79"/>
      <c r="XEM175" s="79"/>
      <c r="XEN175" s="79"/>
      <c r="XEO175" s="79"/>
      <c r="XEP175" s="79"/>
      <c r="XEQ175" s="79"/>
      <c r="XER175" s="79"/>
      <c r="XES175" s="79"/>
      <c r="XET175" s="79"/>
      <c r="XEU175" s="79"/>
    </row>
    <row r="176" s="56" customFormat="1" ht="28.5" customHeight="1" spans="1:16375">
      <c r="A176" s="15">
        <v>172</v>
      </c>
      <c r="B176" s="15" t="s">
        <v>120</v>
      </c>
      <c r="C176" s="5" t="s">
        <v>506</v>
      </c>
      <c r="D176" s="5" t="s">
        <v>507</v>
      </c>
      <c r="E176" s="5" t="s">
        <v>508</v>
      </c>
      <c r="F176" s="63">
        <v>240</v>
      </c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  <c r="DY176" s="79"/>
      <c r="DZ176" s="79"/>
      <c r="EA176" s="79"/>
      <c r="EB176" s="79"/>
      <c r="EC176" s="79"/>
      <c r="ED176" s="79"/>
      <c r="EE176" s="79"/>
      <c r="EF176" s="79"/>
      <c r="EG176" s="79"/>
      <c r="EH176" s="79"/>
      <c r="EI176" s="79"/>
      <c r="EJ176" s="79"/>
      <c r="EK176" s="79"/>
      <c r="EL176" s="79"/>
      <c r="EM176" s="79"/>
      <c r="EN176" s="79"/>
      <c r="EO176" s="79"/>
      <c r="EP176" s="79"/>
      <c r="EQ176" s="79"/>
      <c r="ER176" s="79"/>
      <c r="ES176" s="79"/>
      <c r="ET176" s="79"/>
      <c r="EU176" s="79"/>
      <c r="EV176" s="79"/>
      <c r="EW176" s="79"/>
      <c r="EX176" s="79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  <c r="IS176" s="79"/>
      <c r="IT176" s="79"/>
      <c r="IU176" s="79"/>
      <c r="IV176" s="79"/>
      <c r="IW176" s="79"/>
      <c r="IX176" s="79"/>
      <c r="IY176" s="79"/>
      <c r="IZ176" s="79"/>
      <c r="JA176" s="79"/>
      <c r="JB176" s="79"/>
      <c r="JC176" s="79"/>
      <c r="JD176" s="79"/>
      <c r="JE176" s="79"/>
      <c r="JF176" s="79"/>
      <c r="JG176" s="79"/>
      <c r="JH176" s="79"/>
      <c r="JI176" s="79"/>
      <c r="JJ176" s="79"/>
      <c r="JK176" s="79"/>
      <c r="JL176" s="79"/>
      <c r="JM176" s="79"/>
      <c r="JN176" s="79"/>
      <c r="JO176" s="79"/>
      <c r="JP176" s="79"/>
      <c r="JQ176" s="79"/>
      <c r="JR176" s="79"/>
      <c r="JS176" s="79"/>
      <c r="JT176" s="79"/>
      <c r="JU176" s="79"/>
      <c r="JV176" s="79"/>
      <c r="JW176" s="79"/>
      <c r="JX176" s="79"/>
      <c r="JY176" s="79"/>
      <c r="JZ176" s="79"/>
      <c r="KA176" s="79"/>
      <c r="KB176" s="79"/>
      <c r="KC176" s="79"/>
      <c r="KD176" s="79"/>
      <c r="KE176" s="79"/>
      <c r="KF176" s="79"/>
      <c r="KG176" s="79"/>
      <c r="KH176" s="79"/>
      <c r="KI176" s="79"/>
      <c r="KJ176" s="79"/>
      <c r="KK176" s="79"/>
      <c r="KL176" s="79"/>
      <c r="KM176" s="79"/>
      <c r="KN176" s="79"/>
      <c r="KO176" s="79"/>
      <c r="KP176" s="79"/>
      <c r="KQ176" s="79"/>
      <c r="KR176" s="79"/>
      <c r="KS176" s="79"/>
      <c r="KT176" s="79"/>
      <c r="KU176" s="79"/>
      <c r="KV176" s="79"/>
      <c r="KW176" s="79"/>
      <c r="KX176" s="79"/>
      <c r="KY176" s="79"/>
      <c r="KZ176" s="79"/>
      <c r="LA176" s="79"/>
      <c r="LB176" s="79"/>
      <c r="LC176" s="79"/>
      <c r="LD176" s="79"/>
      <c r="LE176" s="79"/>
      <c r="LF176" s="79"/>
      <c r="LG176" s="79"/>
      <c r="LH176" s="79"/>
      <c r="LI176" s="79"/>
      <c r="LJ176" s="79"/>
      <c r="LK176" s="79"/>
      <c r="LL176" s="79"/>
      <c r="LM176" s="79"/>
      <c r="LN176" s="79"/>
      <c r="LO176" s="79"/>
      <c r="LP176" s="79"/>
      <c r="LQ176" s="79"/>
      <c r="LR176" s="79"/>
      <c r="LS176" s="79"/>
      <c r="LT176" s="79"/>
      <c r="LU176" s="79"/>
      <c r="LV176" s="79"/>
      <c r="LW176" s="79"/>
      <c r="LX176" s="79"/>
      <c r="LY176" s="79"/>
      <c r="LZ176" s="79"/>
      <c r="MA176" s="79"/>
      <c r="MB176" s="79"/>
      <c r="MC176" s="79"/>
      <c r="MD176" s="79"/>
      <c r="ME176" s="79"/>
      <c r="MF176" s="79"/>
      <c r="MG176" s="79"/>
      <c r="MH176" s="79"/>
      <c r="MI176" s="79"/>
      <c r="MJ176" s="79"/>
      <c r="MK176" s="79"/>
      <c r="ML176" s="79"/>
      <c r="MM176" s="79"/>
      <c r="MN176" s="79"/>
      <c r="MO176" s="79"/>
      <c r="MP176" s="79"/>
      <c r="MQ176" s="79"/>
      <c r="MR176" s="79"/>
      <c r="MS176" s="79"/>
      <c r="MT176" s="79"/>
      <c r="MU176" s="79"/>
      <c r="MV176" s="79"/>
      <c r="MW176" s="79"/>
      <c r="MX176" s="79"/>
      <c r="MY176" s="79"/>
      <c r="MZ176" s="79"/>
      <c r="NA176" s="79"/>
      <c r="NB176" s="79"/>
      <c r="NC176" s="79"/>
      <c r="ND176" s="79"/>
      <c r="NE176" s="79"/>
      <c r="NF176" s="79"/>
      <c r="NG176" s="79"/>
      <c r="NH176" s="79"/>
      <c r="NI176" s="79"/>
      <c r="NJ176" s="79"/>
      <c r="NK176" s="79"/>
      <c r="NL176" s="79"/>
      <c r="NM176" s="79"/>
      <c r="NN176" s="79"/>
      <c r="NO176" s="79"/>
      <c r="NP176" s="79"/>
      <c r="NQ176" s="79"/>
      <c r="NR176" s="79"/>
      <c r="NS176" s="79"/>
      <c r="NT176" s="79"/>
      <c r="NU176" s="79"/>
      <c r="NV176" s="79"/>
      <c r="NW176" s="79"/>
      <c r="NX176" s="79"/>
      <c r="NY176" s="79"/>
      <c r="NZ176" s="79"/>
      <c r="OA176" s="79"/>
      <c r="OB176" s="79"/>
      <c r="OC176" s="79"/>
      <c r="OD176" s="79"/>
      <c r="OE176" s="79"/>
      <c r="OF176" s="79"/>
      <c r="OG176" s="79"/>
      <c r="OH176" s="79"/>
      <c r="OI176" s="79"/>
      <c r="OJ176" s="79"/>
      <c r="OK176" s="79"/>
      <c r="OL176" s="79"/>
      <c r="OM176" s="79"/>
      <c r="ON176" s="79"/>
      <c r="OO176" s="79"/>
      <c r="OP176" s="79"/>
      <c r="OQ176" s="79"/>
      <c r="OR176" s="79"/>
      <c r="OS176" s="79"/>
      <c r="OT176" s="79"/>
      <c r="OU176" s="79"/>
      <c r="OV176" s="79"/>
      <c r="OW176" s="79"/>
      <c r="OX176" s="79"/>
      <c r="OY176" s="79"/>
      <c r="OZ176" s="79"/>
      <c r="PA176" s="79"/>
      <c r="PB176" s="79"/>
      <c r="PC176" s="79"/>
      <c r="PD176" s="79"/>
      <c r="PE176" s="79"/>
      <c r="PF176" s="79"/>
      <c r="PG176" s="79"/>
      <c r="PH176" s="79"/>
      <c r="PI176" s="79"/>
      <c r="PJ176" s="79"/>
      <c r="PK176" s="79"/>
      <c r="PL176" s="79"/>
      <c r="PM176" s="79"/>
      <c r="PN176" s="79"/>
      <c r="PO176" s="79"/>
      <c r="PP176" s="79"/>
      <c r="PQ176" s="79"/>
      <c r="PR176" s="79"/>
      <c r="PS176" s="79"/>
      <c r="PT176" s="79"/>
      <c r="PU176" s="79"/>
      <c r="PV176" s="79"/>
      <c r="PW176" s="79"/>
      <c r="PX176" s="79"/>
      <c r="PY176" s="79"/>
      <c r="PZ176" s="79"/>
      <c r="QA176" s="79"/>
      <c r="QB176" s="79"/>
      <c r="QC176" s="79"/>
      <c r="QD176" s="79"/>
      <c r="QE176" s="79"/>
      <c r="QF176" s="79"/>
      <c r="QG176" s="79"/>
      <c r="QH176" s="79"/>
      <c r="QI176" s="79"/>
      <c r="QJ176" s="79"/>
      <c r="QK176" s="79"/>
      <c r="QL176" s="79"/>
      <c r="QM176" s="79"/>
      <c r="QN176" s="79"/>
      <c r="QO176" s="79"/>
      <c r="QP176" s="79"/>
      <c r="QQ176" s="79"/>
      <c r="QR176" s="79"/>
      <c r="QS176" s="79"/>
      <c r="QT176" s="79"/>
      <c r="QU176" s="79"/>
      <c r="QV176" s="79"/>
      <c r="QW176" s="79"/>
      <c r="QX176" s="79"/>
      <c r="QY176" s="79"/>
      <c r="QZ176" s="79"/>
      <c r="RA176" s="79"/>
      <c r="RB176" s="79"/>
      <c r="RC176" s="79"/>
      <c r="RD176" s="79"/>
      <c r="RE176" s="79"/>
      <c r="RF176" s="79"/>
      <c r="RG176" s="79"/>
      <c r="RH176" s="79"/>
      <c r="RI176" s="79"/>
      <c r="RJ176" s="79"/>
      <c r="RK176" s="79"/>
      <c r="RL176" s="79"/>
      <c r="RM176" s="79"/>
      <c r="RN176" s="79"/>
      <c r="RO176" s="79"/>
      <c r="RP176" s="79"/>
      <c r="RQ176" s="79"/>
      <c r="RR176" s="79"/>
      <c r="RS176" s="79"/>
      <c r="RT176" s="79"/>
      <c r="RU176" s="79"/>
      <c r="RV176" s="79"/>
      <c r="RW176" s="79"/>
      <c r="RX176" s="79"/>
      <c r="RY176" s="79"/>
      <c r="RZ176" s="79"/>
      <c r="SA176" s="79"/>
      <c r="SB176" s="79"/>
      <c r="SC176" s="79"/>
      <c r="SD176" s="79"/>
      <c r="SE176" s="79"/>
      <c r="SF176" s="79"/>
      <c r="SG176" s="79"/>
      <c r="SH176" s="79"/>
      <c r="SI176" s="79"/>
      <c r="SJ176" s="79"/>
      <c r="SK176" s="79"/>
      <c r="SL176" s="79"/>
      <c r="SM176" s="79"/>
      <c r="SN176" s="79"/>
      <c r="SO176" s="79"/>
      <c r="SP176" s="79"/>
      <c r="SQ176" s="79"/>
      <c r="SR176" s="79"/>
      <c r="SS176" s="79"/>
      <c r="ST176" s="79"/>
      <c r="SU176" s="79"/>
      <c r="SV176" s="79"/>
      <c r="SW176" s="79"/>
      <c r="SX176" s="79"/>
      <c r="SY176" s="79"/>
      <c r="SZ176" s="79"/>
      <c r="TA176" s="79"/>
      <c r="TB176" s="79"/>
      <c r="TC176" s="79"/>
      <c r="TD176" s="79"/>
      <c r="TE176" s="79"/>
      <c r="TF176" s="79"/>
      <c r="TG176" s="79"/>
      <c r="TH176" s="79"/>
      <c r="TI176" s="79"/>
      <c r="TJ176" s="79"/>
      <c r="TK176" s="79"/>
      <c r="TL176" s="79"/>
      <c r="TM176" s="79"/>
      <c r="TN176" s="79"/>
      <c r="TO176" s="79"/>
      <c r="TP176" s="79"/>
      <c r="TQ176" s="79"/>
      <c r="TR176" s="79"/>
      <c r="TS176" s="79"/>
      <c r="TT176" s="79"/>
      <c r="TU176" s="79"/>
      <c r="TV176" s="79"/>
      <c r="TW176" s="79"/>
      <c r="TX176" s="79"/>
      <c r="TY176" s="79"/>
      <c r="TZ176" s="79"/>
      <c r="UA176" s="79"/>
      <c r="UB176" s="79"/>
      <c r="UC176" s="79"/>
      <c r="UD176" s="79"/>
      <c r="UE176" s="79"/>
      <c r="UF176" s="79"/>
      <c r="UG176" s="79"/>
      <c r="UH176" s="79"/>
      <c r="UI176" s="79"/>
      <c r="UJ176" s="79"/>
      <c r="UK176" s="79"/>
      <c r="UL176" s="79"/>
      <c r="UM176" s="79"/>
      <c r="UN176" s="79"/>
      <c r="UO176" s="79"/>
      <c r="UP176" s="79"/>
      <c r="UQ176" s="79"/>
      <c r="UR176" s="79"/>
      <c r="US176" s="79"/>
      <c r="UT176" s="79"/>
      <c r="UU176" s="79"/>
      <c r="UV176" s="79"/>
      <c r="UW176" s="79"/>
      <c r="UX176" s="79"/>
      <c r="UY176" s="79"/>
      <c r="UZ176" s="79"/>
      <c r="VA176" s="79"/>
      <c r="VB176" s="79"/>
      <c r="VC176" s="79"/>
      <c r="VD176" s="79"/>
      <c r="VE176" s="79"/>
      <c r="VF176" s="79"/>
      <c r="VG176" s="79"/>
      <c r="VH176" s="79"/>
      <c r="VI176" s="79"/>
      <c r="VJ176" s="79"/>
      <c r="VK176" s="79"/>
      <c r="VL176" s="79"/>
      <c r="VM176" s="79"/>
      <c r="VN176" s="79"/>
      <c r="VO176" s="79"/>
      <c r="VP176" s="79"/>
      <c r="VQ176" s="79"/>
      <c r="VR176" s="79"/>
      <c r="VS176" s="79"/>
      <c r="VT176" s="79"/>
      <c r="VU176" s="79"/>
      <c r="VV176" s="79"/>
      <c r="VW176" s="79"/>
      <c r="VX176" s="79"/>
      <c r="VY176" s="79"/>
      <c r="VZ176" s="79"/>
      <c r="WA176" s="79"/>
      <c r="WB176" s="79"/>
      <c r="WC176" s="79"/>
      <c r="WD176" s="79"/>
      <c r="WE176" s="79"/>
      <c r="WF176" s="79"/>
      <c r="WG176" s="79"/>
      <c r="WH176" s="79"/>
      <c r="WI176" s="79"/>
      <c r="WJ176" s="79"/>
      <c r="WK176" s="79"/>
      <c r="WL176" s="79"/>
      <c r="WM176" s="79"/>
      <c r="WN176" s="79"/>
      <c r="WO176" s="79"/>
      <c r="WP176" s="79"/>
      <c r="WQ176" s="79"/>
      <c r="WR176" s="79"/>
      <c r="WS176" s="79"/>
      <c r="WT176" s="79"/>
      <c r="WU176" s="79"/>
      <c r="WV176" s="79"/>
      <c r="WW176" s="79"/>
      <c r="WX176" s="79"/>
      <c r="WY176" s="79"/>
      <c r="WZ176" s="79"/>
      <c r="XA176" s="79"/>
      <c r="XB176" s="79"/>
      <c r="XC176" s="79"/>
      <c r="XD176" s="79"/>
      <c r="XE176" s="79"/>
      <c r="XF176" s="79"/>
      <c r="XG176" s="79"/>
      <c r="XH176" s="79"/>
      <c r="XI176" s="79"/>
      <c r="XJ176" s="79"/>
      <c r="XK176" s="79"/>
      <c r="XL176" s="79"/>
      <c r="XM176" s="79"/>
      <c r="XN176" s="79"/>
      <c r="XO176" s="79"/>
      <c r="XP176" s="79"/>
      <c r="XQ176" s="79"/>
      <c r="XR176" s="79"/>
      <c r="XS176" s="79"/>
      <c r="XT176" s="79"/>
      <c r="XU176" s="79"/>
      <c r="XV176" s="79"/>
      <c r="XW176" s="79"/>
      <c r="XX176" s="79"/>
      <c r="XY176" s="79"/>
      <c r="XZ176" s="79"/>
      <c r="YA176" s="79"/>
      <c r="YB176" s="79"/>
      <c r="YC176" s="79"/>
      <c r="YD176" s="79"/>
      <c r="YE176" s="79"/>
      <c r="YF176" s="79"/>
      <c r="YG176" s="79"/>
      <c r="YH176" s="79"/>
      <c r="YI176" s="79"/>
      <c r="YJ176" s="79"/>
      <c r="YK176" s="79"/>
      <c r="YL176" s="79"/>
      <c r="YM176" s="79"/>
      <c r="YN176" s="79"/>
      <c r="YO176" s="79"/>
      <c r="YP176" s="79"/>
      <c r="YQ176" s="79"/>
      <c r="YR176" s="79"/>
      <c r="YS176" s="79"/>
      <c r="YT176" s="79"/>
      <c r="YU176" s="79"/>
      <c r="YV176" s="79"/>
      <c r="YW176" s="79"/>
      <c r="YX176" s="79"/>
      <c r="YY176" s="79"/>
      <c r="YZ176" s="79"/>
      <c r="ZA176" s="79"/>
      <c r="ZB176" s="79"/>
      <c r="ZC176" s="79"/>
      <c r="ZD176" s="79"/>
      <c r="ZE176" s="79"/>
      <c r="ZF176" s="79"/>
      <c r="ZG176" s="79"/>
      <c r="ZH176" s="79"/>
      <c r="ZI176" s="79"/>
      <c r="ZJ176" s="79"/>
      <c r="ZK176" s="79"/>
      <c r="ZL176" s="79"/>
      <c r="ZM176" s="79"/>
      <c r="ZN176" s="79"/>
      <c r="ZO176" s="79"/>
      <c r="ZP176" s="79"/>
      <c r="ZQ176" s="79"/>
      <c r="ZR176" s="79"/>
      <c r="ZS176" s="79"/>
      <c r="ZT176" s="79"/>
      <c r="ZU176" s="79"/>
      <c r="ZV176" s="79"/>
      <c r="ZW176" s="79"/>
      <c r="ZX176" s="79"/>
      <c r="ZY176" s="79"/>
      <c r="ZZ176" s="79"/>
      <c r="AAA176" s="79"/>
      <c r="AAB176" s="79"/>
      <c r="AAC176" s="79"/>
      <c r="AAD176" s="79"/>
      <c r="AAE176" s="79"/>
      <c r="AAF176" s="79"/>
      <c r="AAG176" s="79"/>
      <c r="AAH176" s="79"/>
      <c r="AAI176" s="79"/>
      <c r="AAJ176" s="79"/>
      <c r="AAK176" s="79"/>
      <c r="AAL176" s="79"/>
      <c r="AAM176" s="79"/>
      <c r="AAN176" s="79"/>
      <c r="AAO176" s="79"/>
      <c r="AAP176" s="79"/>
      <c r="AAQ176" s="79"/>
      <c r="AAR176" s="79"/>
      <c r="AAS176" s="79"/>
      <c r="AAT176" s="79"/>
      <c r="AAU176" s="79"/>
      <c r="AAV176" s="79"/>
      <c r="AAW176" s="79"/>
      <c r="AAX176" s="79"/>
      <c r="AAY176" s="79"/>
      <c r="AAZ176" s="79"/>
      <c r="ABA176" s="79"/>
      <c r="ABB176" s="79"/>
      <c r="ABC176" s="79"/>
      <c r="ABD176" s="79"/>
      <c r="ABE176" s="79"/>
      <c r="ABF176" s="79"/>
      <c r="ABG176" s="79"/>
      <c r="ABH176" s="79"/>
      <c r="ABI176" s="79"/>
      <c r="ABJ176" s="79"/>
      <c r="ABK176" s="79"/>
      <c r="ABL176" s="79"/>
      <c r="ABM176" s="79"/>
      <c r="ABN176" s="79"/>
      <c r="ABO176" s="79"/>
      <c r="ABP176" s="79"/>
      <c r="ABQ176" s="79"/>
      <c r="ABR176" s="79"/>
      <c r="ABS176" s="79"/>
      <c r="ABT176" s="79"/>
      <c r="ABU176" s="79"/>
      <c r="ABV176" s="79"/>
      <c r="ABW176" s="79"/>
      <c r="ABX176" s="79"/>
      <c r="ABY176" s="79"/>
      <c r="ABZ176" s="79"/>
      <c r="ACA176" s="79"/>
      <c r="ACB176" s="79"/>
      <c r="ACC176" s="79"/>
      <c r="ACD176" s="79"/>
      <c r="ACE176" s="79"/>
      <c r="ACF176" s="79"/>
      <c r="ACG176" s="79"/>
      <c r="ACH176" s="79"/>
      <c r="ACI176" s="79"/>
      <c r="ACJ176" s="79"/>
      <c r="ACK176" s="79"/>
      <c r="ACL176" s="79"/>
      <c r="ACM176" s="79"/>
      <c r="ACN176" s="79"/>
      <c r="ACO176" s="79"/>
      <c r="ACP176" s="79"/>
      <c r="ACQ176" s="79"/>
      <c r="ACR176" s="79"/>
      <c r="ACS176" s="79"/>
      <c r="ACT176" s="79"/>
      <c r="ACU176" s="79"/>
      <c r="ACV176" s="79"/>
      <c r="ACW176" s="79"/>
      <c r="ACX176" s="79"/>
      <c r="ACY176" s="79"/>
      <c r="ACZ176" s="79"/>
      <c r="ADA176" s="79"/>
      <c r="ADB176" s="79"/>
      <c r="ADC176" s="79"/>
      <c r="ADD176" s="79"/>
      <c r="ADE176" s="79"/>
      <c r="ADF176" s="79"/>
      <c r="ADG176" s="79"/>
      <c r="ADH176" s="79"/>
      <c r="ADI176" s="79"/>
      <c r="ADJ176" s="79"/>
      <c r="ADK176" s="79"/>
      <c r="ADL176" s="79"/>
      <c r="ADM176" s="79"/>
      <c r="ADN176" s="79"/>
      <c r="ADO176" s="79"/>
      <c r="ADP176" s="79"/>
      <c r="ADQ176" s="79"/>
      <c r="ADR176" s="79"/>
      <c r="ADS176" s="79"/>
      <c r="ADT176" s="79"/>
      <c r="ADU176" s="79"/>
      <c r="ADV176" s="79"/>
      <c r="ADW176" s="79"/>
      <c r="ADX176" s="79"/>
      <c r="ADY176" s="79"/>
      <c r="ADZ176" s="79"/>
      <c r="AEA176" s="79"/>
      <c r="AEB176" s="79"/>
      <c r="AEC176" s="79"/>
      <c r="AED176" s="79"/>
      <c r="AEE176" s="79"/>
      <c r="AEF176" s="79"/>
      <c r="AEG176" s="79"/>
      <c r="AEH176" s="79"/>
      <c r="AEI176" s="79"/>
      <c r="AEJ176" s="79"/>
      <c r="AEK176" s="79"/>
      <c r="AEL176" s="79"/>
      <c r="AEM176" s="79"/>
      <c r="AEN176" s="79"/>
      <c r="AEO176" s="79"/>
      <c r="AEP176" s="79"/>
      <c r="AEQ176" s="79"/>
      <c r="AER176" s="79"/>
      <c r="AES176" s="79"/>
      <c r="AET176" s="79"/>
      <c r="AEU176" s="79"/>
      <c r="AEV176" s="79"/>
      <c r="AEW176" s="79"/>
      <c r="AEX176" s="79"/>
      <c r="AEY176" s="79"/>
      <c r="AEZ176" s="79"/>
      <c r="AFA176" s="79"/>
      <c r="AFB176" s="79"/>
      <c r="AFC176" s="79"/>
      <c r="AFD176" s="79"/>
      <c r="AFE176" s="79"/>
      <c r="AFF176" s="79"/>
      <c r="AFG176" s="79"/>
      <c r="AFH176" s="79"/>
      <c r="AFI176" s="79"/>
      <c r="AFJ176" s="79"/>
      <c r="AFK176" s="79"/>
      <c r="AFL176" s="79"/>
      <c r="AFM176" s="79"/>
      <c r="AFN176" s="79"/>
      <c r="AFO176" s="79"/>
      <c r="AFP176" s="79"/>
      <c r="AFQ176" s="79"/>
      <c r="AFR176" s="79"/>
      <c r="AFS176" s="79"/>
      <c r="AFT176" s="79"/>
      <c r="AFU176" s="79"/>
      <c r="AFV176" s="79"/>
      <c r="AFW176" s="79"/>
      <c r="AFX176" s="79"/>
      <c r="AFY176" s="79"/>
      <c r="AFZ176" s="79"/>
      <c r="AGA176" s="79"/>
      <c r="AGB176" s="79"/>
      <c r="AGC176" s="79"/>
      <c r="AGD176" s="79"/>
      <c r="AGE176" s="79"/>
      <c r="AGF176" s="79"/>
      <c r="AGG176" s="79"/>
      <c r="AGH176" s="79"/>
      <c r="AGI176" s="79"/>
      <c r="AGJ176" s="79"/>
      <c r="AGK176" s="79"/>
      <c r="AGL176" s="79"/>
      <c r="AGM176" s="79"/>
      <c r="AGN176" s="79"/>
      <c r="AGO176" s="79"/>
      <c r="AGP176" s="79"/>
      <c r="AGQ176" s="79"/>
      <c r="AGR176" s="79"/>
      <c r="AGS176" s="79"/>
      <c r="AGT176" s="79"/>
      <c r="AGU176" s="79"/>
      <c r="AGV176" s="79"/>
      <c r="AGW176" s="79"/>
      <c r="AGX176" s="79"/>
      <c r="AGY176" s="79"/>
      <c r="AGZ176" s="79"/>
      <c r="AHA176" s="79"/>
      <c r="AHB176" s="79"/>
      <c r="AHC176" s="79"/>
      <c r="AHD176" s="79"/>
      <c r="AHE176" s="79"/>
      <c r="AHF176" s="79"/>
      <c r="AHG176" s="79"/>
      <c r="AHH176" s="79"/>
      <c r="AHI176" s="79"/>
      <c r="AHJ176" s="79"/>
      <c r="AHK176" s="79"/>
      <c r="AHL176" s="79"/>
      <c r="AHM176" s="79"/>
      <c r="AHN176" s="79"/>
      <c r="AHO176" s="79"/>
      <c r="AHP176" s="79"/>
      <c r="AHQ176" s="79"/>
      <c r="AHR176" s="79"/>
      <c r="AHS176" s="79"/>
      <c r="AHT176" s="79"/>
      <c r="AHU176" s="79"/>
      <c r="AHV176" s="79"/>
      <c r="AHW176" s="79"/>
      <c r="AHX176" s="79"/>
      <c r="AHY176" s="79"/>
      <c r="AHZ176" s="79"/>
      <c r="AIA176" s="79"/>
      <c r="AIB176" s="79"/>
      <c r="AIC176" s="79"/>
      <c r="AID176" s="79"/>
      <c r="AIE176" s="79"/>
      <c r="AIF176" s="79"/>
      <c r="AIG176" s="79"/>
      <c r="AIH176" s="79"/>
      <c r="AII176" s="79"/>
      <c r="AIJ176" s="79"/>
      <c r="AIK176" s="79"/>
      <c r="AIL176" s="79"/>
      <c r="AIM176" s="79"/>
      <c r="AIN176" s="79"/>
      <c r="AIO176" s="79"/>
      <c r="AIP176" s="79"/>
      <c r="AIQ176" s="79"/>
      <c r="AIR176" s="79"/>
      <c r="AIS176" s="79"/>
      <c r="AIT176" s="79"/>
      <c r="AIU176" s="79"/>
      <c r="AIV176" s="79"/>
      <c r="AIW176" s="79"/>
      <c r="AIX176" s="79"/>
      <c r="AIY176" s="79"/>
      <c r="AIZ176" s="79"/>
      <c r="AJA176" s="79"/>
      <c r="AJB176" s="79"/>
      <c r="AJC176" s="79"/>
      <c r="AJD176" s="79"/>
      <c r="AJE176" s="79"/>
      <c r="AJF176" s="79"/>
      <c r="AJG176" s="79"/>
      <c r="AJH176" s="79"/>
      <c r="AJI176" s="79"/>
      <c r="AJJ176" s="79"/>
      <c r="AJK176" s="79"/>
      <c r="AJL176" s="79"/>
      <c r="AJM176" s="79"/>
      <c r="AJN176" s="79"/>
      <c r="AJO176" s="79"/>
      <c r="AJP176" s="79"/>
      <c r="AJQ176" s="79"/>
      <c r="AJR176" s="79"/>
      <c r="AJS176" s="79"/>
      <c r="AJT176" s="79"/>
      <c r="AJU176" s="79"/>
      <c r="AJV176" s="79"/>
      <c r="AJW176" s="79"/>
      <c r="AJX176" s="79"/>
      <c r="AJY176" s="79"/>
      <c r="AJZ176" s="79"/>
      <c r="AKA176" s="79"/>
      <c r="AKB176" s="79"/>
      <c r="AKC176" s="79"/>
      <c r="AKD176" s="79"/>
      <c r="AKE176" s="79"/>
      <c r="AKF176" s="79"/>
      <c r="AKG176" s="79"/>
      <c r="AKH176" s="79"/>
      <c r="AKI176" s="79"/>
      <c r="AKJ176" s="79"/>
      <c r="AKK176" s="79"/>
      <c r="AKL176" s="79"/>
      <c r="AKM176" s="79"/>
      <c r="AKN176" s="79"/>
      <c r="AKO176" s="79"/>
      <c r="AKP176" s="79"/>
      <c r="AKQ176" s="79"/>
      <c r="AKR176" s="79"/>
      <c r="AKS176" s="79"/>
      <c r="AKT176" s="79"/>
      <c r="AKU176" s="79"/>
      <c r="AKV176" s="79"/>
      <c r="AKW176" s="79"/>
      <c r="AKX176" s="79"/>
      <c r="AKY176" s="79"/>
      <c r="AKZ176" s="79"/>
      <c r="ALA176" s="79"/>
      <c r="ALB176" s="79"/>
      <c r="ALC176" s="79"/>
      <c r="ALD176" s="79"/>
      <c r="ALE176" s="79"/>
      <c r="ALF176" s="79"/>
      <c r="ALG176" s="79"/>
      <c r="ALH176" s="79"/>
      <c r="ALI176" s="79"/>
      <c r="ALJ176" s="79"/>
      <c r="ALK176" s="79"/>
      <c r="ALL176" s="79"/>
      <c r="ALM176" s="79"/>
      <c r="ALN176" s="79"/>
      <c r="ALO176" s="79"/>
      <c r="ALP176" s="79"/>
      <c r="ALQ176" s="79"/>
      <c r="ALR176" s="79"/>
      <c r="ALS176" s="79"/>
      <c r="ALT176" s="79"/>
      <c r="ALU176" s="79"/>
      <c r="ALV176" s="79"/>
      <c r="ALW176" s="79"/>
      <c r="ALX176" s="79"/>
      <c r="ALY176" s="79"/>
      <c r="ALZ176" s="79"/>
      <c r="AMA176" s="79"/>
      <c r="AMB176" s="79"/>
      <c r="AMC176" s="79"/>
      <c r="AMD176" s="79"/>
      <c r="AME176" s="79"/>
      <c r="AMF176" s="79"/>
      <c r="AMG176" s="79"/>
      <c r="AMH176" s="79"/>
      <c r="AMI176" s="79"/>
      <c r="AMJ176" s="79"/>
      <c r="AMK176" s="79"/>
      <c r="AML176" s="79"/>
      <c r="AMM176" s="79"/>
      <c r="AMN176" s="79"/>
      <c r="AMO176" s="79"/>
      <c r="AMP176" s="79"/>
      <c r="AMQ176" s="79"/>
      <c r="AMR176" s="79"/>
      <c r="AMS176" s="79"/>
      <c r="AMT176" s="79"/>
      <c r="AMU176" s="79"/>
      <c r="AMV176" s="79"/>
      <c r="AMW176" s="79"/>
      <c r="AMX176" s="79"/>
      <c r="AMY176" s="79"/>
      <c r="AMZ176" s="79"/>
      <c r="ANA176" s="79"/>
      <c r="ANB176" s="79"/>
      <c r="ANC176" s="79"/>
      <c r="AND176" s="79"/>
      <c r="ANE176" s="79"/>
      <c r="ANF176" s="79"/>
      <c r="ANG176" s="79"/>
      <c r="ANH176" s="79"/>
      <c r="ANI176" s="79"/>
      <c r="ANJ176" s="79"/>
      <c r="ANK176" s="79"/>
      <c r="ANL176" s="79"/>
      <c r="ANM176" s="79"/>
      <c r="ANN176" s="79"/>
      <c r="ANO176" s="79"/>
      <c r="ANP176" s="79"/>
      <c r="ANQ176" s="79"/>
      <c r="ANR176" s="79"/>
      <c r="ANS176" s="79"/>
      <c r="ANT176" s="79"/>
      <c r="ANU176" s="79"/>
      <c r="ANV176" s="79"/>
      <c r="ANW176" s="79"/>
      <c r="ANX176" s="79"/>
      <c r="ANY176" s="79"/>
      <c r="ANZ176" s="79"/>
      <c r="AOA176" s="79"/>
      <c r="AOB176" s="79"/>
      <c r="AOC176" s="79"/>
      <c r="AOD176" s="79"/>
      <c r="AOE176" s="79"/>
      <c r="AOF176" s="79"/>
      <c r="AOG176" s="79"/>
      <c r="AOH176" s="79"/>
      <c r="AOI176" s="79"/>
      <c r="AOJ176" s="79"/>
      <c r="AOK176" s="79"/>
      <c r="AOL176" s="79"/>
      <c r="AOM176" s="79"/>
      <c r="AON176" s="79"/>
      <c r="AOO176" s="79"/>
      <c r="AOP176" s="79"/>
      <c r="AOQ176" s="79"/>
      <c r="AOR176" s="79"/>
      <c r="AOS176" s="79"/>
      <c r="AOT176" s="79"/>
      <c r="AOU176" s="79"/>
      <c r="AOV176" s="79"/>
      <c r="AOW176" s="79"/>
      <c r="AOX176" s="79"/>
      <c r="AOY176" s="79"/>
      <c r="AOZ176" s="79"/>
      <c r="APA176" s="79"/>
      <c r="APB176" s="79"/>
      <c r="APC176" s="79"/>
      <c r="APD176" s="79"/>
      <c r="APE176" s="79"/>
      <c r="APF176" s="79"/>
      <c r="APG176" s="79"/>
      <c r="APH176" s="79"/>
      <c r="API176" s="79"/>
      <c r="APJ176" s="79"/>
      <c r="APK176" s="79"/>
      <c r="APL176" s="79"/>
      <c r="APM176" s="79"/>
      <c r="APN176" s="79"/>
      <c r="APO176" s="79"/>
      <c r="APP176" s="79"/>
      <c r="APQ176" s="79"/>
      <c r="APR176" s="79"/>
      <c r="APS176" s="79"/>
      <c r="APT176" s="79"/>
      <c r="APU176" s="79"/>
      <c r="APV176" s="79"/>
      <c r="APW176" s="79"/>
      <c r="APX176" s="79"/>
      <c r="APY176" s="79"/>
      <c r="APZ176" s="79"/>
      <c r="AQA176" s="79"/>
      <c r="AQB176" s="79"/>
      <c r="AQC176" s="79"/>
      <c r="AQD176" s="79"/>
      <c r="AQE176" s="79"/>
      <c r="AQF176" s="79"/>
      <c r="AQG176" s="79"/>
      <c r="AQH176" s="79"/>
      <c r="AQI176" s="79"/>
      <c r="AQJ176" s="79"/>
      <c r="AQK176" s="79"/>
      <c r="AQL176" s="79"/>
      <c r="AQM176" s="79"/>
      <c r="AQN176" s="79"/>
      <c r="AQO176" s="79"/>
      <c r="AQP176" s="79"/>
      <c r="AQQ176" s="79"/>
      <c r="AQR176" s="79"/>
      <c r="AQS176" s="79"/>
      <c r="AQT176" s="79"/>
      <c r="AQU176" s="79"/>
      <c r="AQV176" s="79"/>
      <c r="AQW176" s="79"/>
      <c r="AQX176" s="79"/>
      <c r="AQY176" s="79"/>
      <c r="AQZ176" s="79"/>
      <c r="ARA176" s="79"/>
      <c r="ARB176" s="79"/>
      <c r="ARC176" s="79"/>
      <c r="ARD176" s="79"/>
      <c r="ARE176" s="79"/>
      <c r="ARF176" s="79"/>
      <c r="ARG176" s="79"/>
      <c r="ARH176" s="79"/>
      <c r="ARI176" s="79"/>
      <c r="ARJ176" s="79"/>
      <c r="ARK176" s="79"/>
      <c r="ARL176" s="79"/>
      <c r="ARM176" s="79"/>
      <c r="ARN176" s="79"/>
      <c r="ARO176" s="79"/>
      <c r="ARP176" s="79"/>
      <c r="ARQ176" s="79"/>
      <c r="ARR176" s="79"/>
      <c r="ARS176" s="79"/>
      <c r="ART176" s="79"/>
      <c r="ARU176" s="79"/>
      <c r="ARV176" s="79"/>
      <c r="ARW176" s="79"/>
      <c r="ARX176" s="79"/>
      <c r="ARY176" s="79"/>
      <c r="ARZ176" s="79"/>
      <c r="ASA176" s="79"/>
      <c r="ASB176" s="79"/>
      <c r="ASC176" s="79"/>
      <c r="ASD176" s="79"/>
      <c r="ASE176" s="79"/>
      <c r="ASF176" s="79"/>
      <c r="ASG176" s="79"/>
      <c r="ASH176" s="79"/>
      <c r="ASI176" s="79"/>
      <c r="ASJ176" s="79"/>
      <c r="ASK176" s="79"/>
      <c r="ASL176" s="79"/>
      <c r="ASM176" s="79"/>
      <c r="ASN176" s="79"/>
      <c r="ASO176" s="79"/>
      <c r="ASP176" s="79"/>
      <c r="ASQ176" s="79"/>
      <c r="ASR176" s="79"/>
      <c r="ASS176" s="79"/>
      <c r="AST176" s="79"/>
      <c r="ASU176" s="79"/>
      <c r="ASV176" s="79"/>
      <c r="ASW176" s="79"/>
      <c r="ASX176" s="79"/>
      <c r="ASY176" s="79"/>
      <c r="ASZ176" s="79"/>
      <c r="ATA176" s="79"/>
      <c r="ATB176" s="79"/>
      <c r="ATC176" s="79"/>
      <c r="ATD176" s="79"/>
      <c r="ATE176" s="79"/>
      <c r="ATF176" s="79"/>
      <c r="ATG176" s="79"/>
      <c r="ATH176" s="79"/>
      <c r="ATI176" s="79"/>
      <c r="ATJ176" s="79"/>
      <c r="ATK176" s="79"/>
      <c r="ATL176" s="79"/>
      <c r="ATM176" s="79"/>
      <c r="ATN176" s="79"/>
      <c r="ATO176" s="79"/>
      <c r="ATP176" s="79"/>
      <c r="ATQ176" s="79"/>
      <c r="ATR176" s="79"/>
      <c r="ATS176" s="79"/>
      <c r="ATT176" s="79"/>
      <c r="ATU176" s="79"/>
      <c r="ATV176" s="79"/>
      <c r="ATW176" s="79"/>
      <c r="ATX176" s="79"/>
      <c r="ATY176" s="79"/>
      <c r="ATZ176" s="79"/>
      <c r="AUA176" s="79"/>
      <c r="AUB176" s="79"/>
      <c r="AUC176" s="79"/>
      <c r="AUD176" s="79"/>
      <c r="AUE176" s="79"/>
      <c r="AUF176" s="79"/>
      <c r="AUG176" s="79"/>
      <c r="AUH176" s="79"/>
      <c r="AUI176" s="79"/>
      <c r="AUJ176" s="79"/>
      <c r="AUK176" s="79"/>
      <c r="AUL176" s="79"/>
      <c r="AUM176" s="79"/>
      <c r="AUN176" s="79"/>
      <c r="AUO176" s="79"/>
      <c r="AUP176" s="79"/>
      <c r="AUQ176" s="79"/>
      <c r="AUR176" s="79"/>
      <c r="AUS176" s="79"/>
      <c r="AUT176" s="79"/>
      <c r="AUU176" s="79"/>
      <c r="AUV176" s="79"/>
      <c r="AUW176" s="79"/>
      <c r="AUX176" s="79"/>
      <c r="AUY176" s="79"/>
      <c r="AUZ176" s="79"/>
      <c r="AVA176" s="79"/>
      <c r="AVB176" s="79"/>
      <c r="AVC176" s="79"/>
      <c r="AVD176" s="79"/>
      <c r="AVE176" s="79"/>
      <c r="AVF176" s="79"/>
      <c r="AVG176" s="79"/>
      <c r="AVH176" s="79"/>
      <c r="AVI176" s="79"/>
      <c r="AVJ176" s="79"/>
      <c r="AVK176" s="79"/>
      <c r="AVL176" s="79"/>
      <c r="AVM176" s="79"/>
      <c r="AVN176" s="79"/>
      <c r="AVO176" s="79"/>
      <c r="AVP176" s="79"/>
      <c r="AVQ176" s="79"/>
      <c r="AVR176" s="79"/>
      <c r="AVS176" s="79"/>
      <c r="AVT176" s="79"/>
      <c r="AVU176" s="79"/>
      <c r="AVV176" s="79"/>
      <c r="AVW176" s="79"/>
      <c r="AVX176" s="79"/>
      <c r="AVY176" s="79"/>
      <c r="AVZ176" s="79"/>
      <c r="AWA176" s="79"/>
      <c r="AWB176" s="79"/>
      <c r="AWC176" s="79"/>
      <c r="AWD176" s="79"/>
      <c r="AWE176" s="79"/>
      <c r="AWF176" s="79"/>
      <c r="AWG176" s="79"/>
      <c r="AWH176" s="79"/>
      <c r="AWI176" s="79"/>
      <c r="AWJ176" s="79"/>
      <c r="AWK176" s="79"/>
      <c r="AWL176" s="79"/>
      <c r="AWM176" s="79"/>
      <c r="AWN176" s="79"/>
      <c r="AWO176" s="79"/>
      <c r="AWP176" s="79"/>
      <c r="AWQ176" s="79"/>
      <c r="AWR176" s="79"/>
      <c r="AWS176" s="79"/>
      <c r="AWT176" s="79"/>
      <c r="AWU176" s="79"/>
      <c r="AWV176" s="79"/>
      <c r="AWW176" s="79"/>
      <c r="AWX176" s="79"/>
      <c r="AWY176" s="79"/>
      <c r="AWZ176" s="79"/>
      <c r="AXA176" s="79"/>
      <c r="AXB176" s="79"/>
      <c r="AXC176" s="79"/>
      <c r="AXD176" s="79"/>
      <c r="AXE176" s="79"/>
      <c r="AXF176" s="79"/>
      <c r="AXG176" s="79"/>
      <c r="AXH176" s="79"/>
      <c r="AXI176" s="79"/>
      <c r="AXJ176" s="79"/>
      <c r="AXK176" s="79"/>
      <c r="AXL176" s="79"/>
      <c r="AXM176" s="79"/>
      <c r="AXN176" s="79"/>
      <c r="AXO176" s="79"/>
      <c r="AXP176" s="79"/>
      <c r="AXQ176" s="79"/>
      <c r="AXR176" s="79"/>
      <c r="AXS176" s="79"/>
      <c r="AXT176" s="79"/>
      <c r="AXU176" s="79"/>
      <c r="AXV176" s="79"/>
      <c r="AXW176" s="79"/>
      <c r="AXX176" s="79"/>
      <c r="AXY176" s="79"/>
      <c r="AXZ176" s="79"/>
      <c r="AYA176" s="79"/>
      <c r="AYB176" s="79"/>
      <c r="AYC176" s="79"/>
      <c r="AYD176" s="79"/>
      <c r="AYE176" s="79"/>
      <c r="AYF176" s="79"/>
      <c r="AYG176" s="79"/>
      <c r="AYH176" s="79"/>
      <c r="AYI176" s="79"/>
      <c r="AYJ176" s="79"/>
      <c r="AYK176" s="79"/>
      <c r="AYL176" s="79"/>
      <c r="AYM176" s="79"/>
      <c r="AYN176" s="79"/>
      <c r="AYO176" s="79"/>
      <c r="AYP176" s="79"/>
      <c r="AYQ176" s="79"/>
      <c r="AYR176" s="79"/>
      <c r="AYS176" s="79"/>
      <c r="AYT176" s="79"/>
      <c r="AYU176" s="79"/>
      <c r="AYV176" s="79"/>
      <c r="AYW176" s="79"/>
      <c r="AYX176" s="79"/>
      <c r="AYY176" s="79"/>
      <c r="AYZ176" s="79"/>
      <c r="AZA176" s="79"/>
      <c r="AZB176" s="79"/>
      <c r="AZC176" s="79"/>
      <c r="AZD176" s="79"/>
      <c r="AZE176" s="79"/>
      <c r="AZF176" s="79"/>
      <c r="AZG176" s="79"/>
      <c r="AZH176" s="79"/>
      <c r="AZI176" s="79"/>
      <c r="AZJ176" s="79"/>
      <c r="AZK176" s="79"/>
      <c r="AZL176" s="79"/>
      <c r="AZM176" s="79"/>
      <c r="AZN176" s="79"/>
      <c r="AZO176" s="79"/>
      <c r="AZP176" s="79"/>
      <c r="AZQ176" s="79"/>
      <c r="AZR176" s="79"/>
      <c r="AZS176" s="79"/>
      <c r="AZT176" s="79"/>
      <c r="AZU176" s="79"/>
      <c r="AZV176" s="79"/>
      <c r="AZW176" s="79"/>
      <c r="AZX176" s="79"/>
      <c r="AZY176" s="79"/>
      <c r="AZZ176" s="79"/>
      <c r="BAA176" s="79"/>
      <c r="BAB176" s="79"/>
      <c r="BAC176" s="79"/>
      <c r="BAD176" s="79"/>
      <c r="BAE176" s="79"/>
      <c r="BAF176" s="79"/>
      <c r="BAG176" s="79"/>
      <c r="BAH176" s="79"/>
      <c r="BAI176" s="79"/>
      <c r="BAJ176" s="79"/>
      <c r="BAK176" s="79"/>
      <c r="BAL176" s="79"/>
      <c r="BAM176" s="79"/>
      <c r="BAN176" s="79"/>
      <c r="BAO176" s="79"/>
      <c r="BAP176" s="79"/>
      <c r="BAQ176" s="79"/>
      <c r="BAR176" s="79"/>
      <c r="BAS176" s="79"/>
      <c r="BAT176" s="79"/>
      <c r="BAU176" s="79"/>
      <c r="BAV176" s="79"/>
      <c r="BAW176" s="79"/>
      <c r="BAX176" s="79"/>
      <c r="BAY176" s="79"/>
      <c r="BAZ176" s="79"/>
      <c r="BBA176" s="79"/>
      <c r="BBB176" s="79"/>
      <c r="BBC176" s="79"/>
      <c r="BBD176" s="79"/>
      <c r="BBE176" s="79"/>
      <c r="BBF176" s="79"/>
      <c r="BBG176" s="79"/>
      <c r="BBH176" s="79"/>
      <c r="BBI176" s="79"/>
      <c r="BBJ176" s="79"/>
      <c r="BBK176" s="79"/>
      <c r="BBL176" s="79"/>
      <c r="BBM176" s="79"/>
      <c r="BBN176" s="79"/>
      <c r="BBO176" s="79"/>
      <c r="BBP176" s="79"/>
      <c r="BBQ176" s="79"/>
      <c r="BBR176" s="79"/>
      <c r="BBS176" s="79"/>
      <c r="BBT176" s="79"/>
      <c r="BBU176" s="79"/>
      <c r="BBV176" s="79"/>
      <c r="BBW176" s="79"/>
      <c r="BBX176" s="79"/>
      <c r="BBY176" s="79"/>
      <c r="BBZ176" s="79"/>
      <c r="BCA176" s="79"/>
      <c r="BCB176" s="79"/>
      <c r="BCC176" s="79"/>
      <c r="BCD176" s="79"/>
      <c r="BCE176" s="79"/>
      <c r="BCF176" s="79"/>
      <c r="BCG176" s="79"/>
      <c r="BCH176" s="79"/>
      <c r="BCI176" s="79"/>
      <c r="BCJ176" s="79"/>
      <c r="BCK176" s="79"/>
      <c r="BCL176" s="79"/>
      <c r="BCM176" s="79"/>
      <c r="BCN176" s="79"/>
      <c r="BCO176" s="79"/>
      <c r="BCP176" s="79"/>
      <c r="BCQ176" s="79"/>
      <c r="BCR176" s="79"/>
      <c r="BCS176" s="79"/>
      <c r="BCT176" s="79"/>
      <c r="BCU176" s="79"/>
      <c r="BCV176" s="79"/>
      <c r="BCW176" s="79"/>
      <c r="BCX176" s="79"/>
      <c r="BCY176" s="79"/>
      <c r="BCZ176" s="79"/>
      <c r="BDA176" s="79"/>
      <c r="BDB176" s="79"/>
      <c r="BDC176" s="79"/>
      <c r="BDD176" s="79"/>
      <c r="BDE176" s="79"/>
      <c r="BDF176" s="79"/>
      <c r="BDG176" s="79"/>
      <c r="BDH176" s="79"/>
      <c r="BDI176" s="79"/>
      <c r="BDJ176" s="79"/>
      <c r="BDK176" s="79"/>
      <c r="BDL176" s="79"/>
      <c r="BDM176" s="79"/>
      <c r="BDN176" s="79"/>
      <c r="BDO176" s="79"/>
      <c r="BDP176" s="79"/>
      <c r="BDQ176" s="79"/>
      <c r="BDR176" s="79"/>
      <c r="BDS176" s="79"/>
      <c r="BDT176" s="79"/>
      <c r="BDU176" s="79"/>
      <c r="BDV176" s="79"/>
      <c r="BDW176" s="79"/>
      <c r="BDX176" s="79"/>
      <c r="BDY176" s="79"/>
      <c r="BDZ176" s="79"/>
      <c r="BEA176" s="79"/>
      <c r="BEB176" s="79"/>
      <c r="BEC176" s="79"/>
      <c r="BED176" s="79"/>
      <c r="BEE176" s="79"/>
      <c r="BEF176" s="79"/>
      <c r="BEG176" s="79"/>
      <c r="BEH176" s="79"/>
      <c r="BEI176" s="79"/>
      <c r="BEJ176" s="79"/>
      <c r="BEK176" s="79"/>
      <c r="BEL176" s="79"/>
      <c r="BEM176" s="79"/>
      <c r="BEN176" s="79"/>
      <c r="BEO176" s="79"/>
      <c r="BEP176" s="79"/>
      <c r="BEQ176" s="79"/>
      <c r="BER176" s="79"/>
      <c r="BES176" s="79"/>
      <c r="BET176" s="79"/>
      <c r="BEU176" s="79"/>
      <c r="BEV176" s="79"/>
      <c r="BEW176" s="79"/>
      <c r="BEX176" s="79"/>
      <c r="BEY176" s="79"/>
      <c r="BEZ176" s="79"/>
      <c r="BFA176" s="79"/>
      <c r="BFB176" s="79"/>
      <c r="BFC176" s="79"/>
      <c r="BFD176" s="79"/>
      <c r="BFE176" s="79"/>
      <c r="BFF176" s="79"/>
      <c r="BFG176" s="79"/>
      <c r="BFH176" s="79"/>
      <c r="BFI176" s="79"/>
      <c r="BFJ176" s="79"/>
      <c r="BFK176" s="79"/>
      <c r="BFL176" s="79"/>
      <c r="BFM176" s="79"/>
      <c r="BFN176" s="79"/>
      <c r="BFO176" s="79"/>
      <c r="BFP176" s="79"/>
      <c r="BFQ176" s="79"/>
      <c r="BFR176" s="79"/>
      <c r="BFS176" s="79"/>
      <c r="BFT176" s="79"/>
      <c r="BFU176" s="79"/>
      <c r="BFV176" s="79"/>
      <c r="BFW176" s="79"/>
      <c r="BFX176" s="79"/>
      <c r="BFY176" s="79"/>
      <c r="BFZ176" s="79"/>
      <c r="BGA176" s="79"/>
      <c r="BGB176" s="79"/>
      <c r="BGC176" s="79"/>
      <c r="BGD176" s="79"/>
      <c r="BGE176" s="79"/>
      <c r="BGF176" s="79"/>
      <c r="BGG176" s="79"/>
      <c r="BGH176" s="79"/>
      <c r="BGI176" s="79"/>
      <c r="BGJ176" s="79"/>
      <c r="BGK176" s="79"/>
      <c r="BGL176" s="79"/>
      <c r="BGM176" s="79"/>
      <c r="BGN176" s="79"/>
      <c r="BGO176" s="79"/>
      <c r="BGP176" s="79"/>
      <c r="BGQ176" s="79"/>
      <c r="BGR176" s="79"/>
      <c r="BGS176" s="79"/>
      <c r="BGT176" s="79"/>
      <c r="BGU176" s="79"/>
      <c r="BGV176" s="79"/>
      <c r="BGW176" s="79"/>
      <c r="BGX176" s="79"/>
      <c r="BGY176" s="79"/>
      <c r="BGZ176" s="79"/>
      <c r="BHA176" s="79"/>
      <c r="BHB176" s="79"/>
      <c r="BHC176" s="79"/>
      <c r="BHD176" s="79"/>
      <c r="BHE176" s="79"/>
      <c r="BHF176" s="79"/>
      <c r="BHG176" s="79"/>
      <c r="BHH176" s="79"/>
      <c r="BHI176" s="79"/>
      <c r="BHJ176" s="79"/>
      <c r="BHK176" s="79"/>
      <c r="BHL176" s="79"/>
      <c r="BHM176" s="79"/>
      <c r="BHN176" s="79"/>
      <c r="BHO176" s="79"/>
      <c r="BHP176" s="79"/>
      <c r="BHQ176" s="79"/>
      <c r="BHR176" s="79"/>
      <c r="BHS176" s="79"/>
      <c r="BHT176" s="79"/>
      <c r="BHU176" s="79"/>
      <c r="BHV176" s="79"/>
      <c r="BHW176" s="79"/>
      <c r="BHX176" s="79"/>
      <c r="BHY176" s="79"/>
      <c r="BHZ176" s="79"/>
      <c r="BIA176" s="79"/>
      <c r="BIB176" s="79"/>
      <c r="BIC176" s="79"/>
      <c r="BID176" s="79"/>
      <c r="BIE176" s="79"/>
      <c r="BIF176" s="79"/>
      <c r="BIG176" s="79"/>
      <c r="BIH176" s="79"/>
      <c r="BII176" s="79"/>
      <c r="BIJ176" s="79"/>
      <c r="BIK176" s="79"/>
      <c r="BIL176" s="79"/>
      <c r="BIM176" s="79"/>
      <c r="BIN176" s="79"/>
      <c r="BIO176" s="79"/>
      <c r="BIP176" s="79"/>
      <c r="BIQ176" s="79"/>
      <c r="BIR176" s="79"/>
      <c r="BIS176" s="79"/>
      <c r="BIT176" s="79"/>
      <c r="BIU176" s="79"/>
      <c r="BIV176" s="79"/>
      <c r="BIW176" s="79"/>
      <c r="BIX176" s="79"/>
      <c r="BIY176" s="79"/>
      <c r="BIZ176" s="79"/>
      <c r="BJA176" s="79"/>
      <c r="BJB176" s="79"/>
      <c r="BJC176" s="79"/>
      <c r="BJD176" s="79"/>
      <c r="BJE176" s="79"/>
      <c r="BJF176" s="79"/>
      <c r="BJG176" s="79"/>
      <c r="BJH176" s="79"/>
      <c r="BJI176" s="79"/>
      <c r="BJJ176" s="79"/>
      <c r="BJK176" s="79"/>
      <c r="BJL176" s="79"/>
      <c r="BJM176" s="79"/>
      <c r="BJN176" s="79"/>
      <c r="BJO176" s="79"/>
      <c r="BJP176" s="79"/>
      <c r="BJQ176" s="79"/>
      <c r="BJR176" s="79"/>
      <c r="BJS176" s="79"/>
      <c r="BJT176" s="79"/>
      <c r="BJU176" s="79"/>
      <c r="BJV176" s="79"/>
      <c r="BJW176" s="79"/>
      <c r="BJX176" s="79"/>
      <c r="BJY176" s="79"/>
      <c r="BJZ176" s="79"/>
      <c r="BKA176" s="79"/>
      <c r="BKB176" s="79"/>
      <c r="BKC176" s="79"/>
      <c r="BKD176" s="79"/>
      <c r="BKE176" s="79"/>
      <c r="BKF176" s="79"/>
      <c r="BKG176" s="79"/>
      <c r="BKH176" s="79"/>
      <c r="BKI176" s="79"/>
      <c r="BKJ176" s="79"/>
      <c r="BKK176" s="79"/>
      <c r="BKL176" s="79"/>
      <c r="BKM176" s="79"/>
      <c r="BKN176" s="79"/>
      <c r="BKO176" s="79"/>
      <c r="BKP176" s="79"/>
      <c r="BKQ176" s="79"/>
      <c r="BKR176" s="79"/>
      <c r="BKS176" s="79"/>
      <c r="BKT176" s="79"/>
      <c r="BKU176" s="79"/>
      <c r="BKV176" s="79"/>
      <c r="BKW176" s="79"/>
      <c r="BKX176" s="79"/>
      <c r="BKY176" s="79"/>
      <c r="BKZ176" s="79"/>
      <c r="BLA176" s="79"/>
      <c r="BLB176" s="79"/>
      <c r="BLC176" s="79"/>
      <c r="BLD176" s="79"/>
      <c r="BLE176" s="79"/>
      <c r="BLF176" s="79"/>
      <c r="BLG176" s="79"/>
      <c r="BLH176" s="79"/>
      <c r="BLI176" s="79"/>
      <c r="BLJ176" s="79"/>
      <c r="BLK176" s="79"/>
      <c r="BLL176" s="79"/>
      <c r="BLM176" s="79"/>
      <c r="BLN176" s="79"/>
      <c r="BLO176" s="79"/>
      <c r="BLP176" s="79"/>
      <c r="BLQ176" s="79"/>
      <c r="BLR176" s="79"/>
      <c r="BLS176" s="79"/>
      <c r="BLT176" s="79"/>
      <c r="BLU176" s="79"/>
      <c r="BLV176" s="79"/>
      <c r="BLW176" s="79"/>
      <c r="BLX176" s="79"/>
      <c r="BLY176" s="79"/>
      <c r="BLZ176" s="79"/>
      <c r="BMA176" s="79"/>
      <c r="BMB176" s="79"/>
      <c r="BMC176" s="79"/>
      <c r="BMD176" s="79"/>
      <c r="BME176" s="79"/>
      <c r="BMF176" s="79"/>
      <c r="BMG176" s="79"/>
      <c r="BMH176" s="79"/>
      <c r="BMI176" s="79"/>
      <c r="BMJ176" s="79"/>
      <c r="BMK176" s="79"/>
      <c r="BML176" s="79"/>
      <c r="BMM176" s="79"/>
      <c r="BMN176" s="79"/>
      <c r="BMO176" s="79"/>
      <c r="BMP176" s="79"/>
      <c r="BMQ176" s="79"/>
      <c r="BMR176" s="79"/>
      <c r="BMS176" s="79"/>
      <c r="BMT176" s="79"/>
      <c r="BMU176" s="79"/>
      <c r="BMV176" s="79"/>
      <c r="BMW176" s="79"/>
      <c r="BMX176" s="79"/>
      <c r="BMY176" s="79"/>
      <c r="BMZ176" s="79"/>
      <c r="BNA176" s="79"/>
      <c r="BNB176" s="79"/>
      <c r="BNC176" s="79"/>
      <c r="BND176" s="79"/>
      <c r="BNE176" s="79"/>
      <c r="BNF176" s="79"/>
      <c r="BNG176" s="79"/>
      <c r="BNH176" s="79"/>
      <c r="BNI176" s="79"/>
      <c r="BNJ176" s="79"/>
      <c r="BNK176" s="79"/>
      <c r="BNL176" s="79"/>
      <c r="BNM176" s="79"/>
      <c r="BNN176" s="79"/>
      <c r="BNO176" s="79"/>
      <c r="BNP176" s="79"/>
      <c r="BNQ176" s="79"/>
      <c r="BNR176" s="79"/>
      <c r="BNS176" s="79"/>
      <c r="BNT176" s="79"/>
      <c r="BNU176" s="79"/>
      <c r="BNV176" s="79"/>
      <c r="BNW176" s="79"/>
      <c r="BNX176" s="79"/>
      <c r="BNY176" s="79"/>
      <c r="BNZ176" s="79"/>
      <c r="BOA176" s="79"/>
      <c r="BOB176" s="79"/>
      <c r="BOC176" s="79"/>
      <c r="BOD176" s="79"/>
      <c r="BOE176" s="79"/>
      <c r="BOF176" s="79"/>
      <c r="BOG176" s="79"/>
      <c r="BOH176" s="79"/>
      <c r="BOI176" s="79"/>
      <c r="BOJ176" s="79"/>
      <c r="BOK176" s="79"/>
      <c r="BOL176" s="79"/>
      <c r="BOM176" s="79"/>
      <c r="BON176" s="79"/>
      <c r="BOO176" s="79"/>
      <c r="BOP176" s="79"/>
      <c r="BOQ176" s="79"/>
      <c r="BOR176" s="79"/>
      <c r="BOS176" s="79"/>
      <c r="BOT176" s="79"/>
      <c r="BOU176" s="79"/>
      <c r="BOV176" s="79"/>
      <c r="BOW176" s="79"/>
      <c r="BOX176" s="79"/>
      <c r="BOY176" s="79"/>
      <c r="BOZ176" s="79"/>
      <c r="BPA176" s="79"/>
      <c r="BPB176" s="79"/>
      <c r="BPC176" s="79"/>
      <c r="BPD176" s="79"/>
      <c r="BPE176" s="79"/>
      <c r="BPF176" s="79"/>
      <c r="BPG176" s="79"/>
      <c r="BPH176" s="79"/>
      <c r="BPI176" s="79"/>
      <c r="BPJ176" s="79"/>
      <c r="BPK176" s="79"/>
      <c r="BPL176" s="79"/>
      <c r="BPM176" s="79"/>
      <c r="BPN176" s="79"/>
      <c r="BPO176" s="79"/>
      <c r="BPP176" s="79"/>
      <c r="BPQ176" s="79"/>
      <c r="BPR176" s="79"/>
      <c r="BPS176" s="79"/>
      <c r="BPT176" s="79"/>
      <c r="BPU176" s="79"/>
      <c r="BPV176" s="79"/>
      <c r="BPW176" s="79"/>
      <c r="BPX176" s="79"/>
      <c r="BPY176" s="79"/>
      <c r="BPZ176" s="79"/>
      <c r="BQA176" s="79"/>
      <c r="BQB176" s="79"/>
      <c r="BQC176" s="79"/>
      <c r="BQD176" s="79"/>
      <c r="BQE176" s="79"/>
      <c r="BQF176" s="79"/>
      <c r="BQG176" s="79"/>
      <c r="BQH176" s="79"/>
      <c r="BQI176" s="79"/>
      <c r="BQJ176" s="79"/>
      <c r="BQK176" s="79"/>
      <c r="BQL176" s="79"/>
      <c r="BQM176" s="79"/>
      <c r="BQN176" s="79"/>
      <c r="BQO176" s="79"/>
      <c r="BQP176" s="79"/>
      <c r="BQQ176" s="79"/>
      <c r="BQR176" s="79"/>
      <c r="BQS176" s="79"/>
      <c r="BQT176" s="79"/>
      <c r="BQU176" s="79"/>
      <c r="BQV176" s="79"/>
      <c r="BQW176" s="79"/>
      <c r="BQX176" s="79"/>
      <c r="BQY176" s="79"/>
      <c r="BQZ176" s="79"/>
      <c r="BRA176" s="79"/>
      <c r="BRB176" s="79"/>
      <c r="BRC176" s="79"/>
      <c r="BRD176" s="79"/>
      <c r="BRE176" s="79"/>
      <c r="BRF176" s="79"/>
      <c r="BRG176" s="79"/>
      <c r="BRH176" s="79"/>
      <c r="BRI176" s="79"/>
      <c r="BRJ176" s="79"/>
      <c r="BRK176" s="79"/>
      <c r="BRL176" s="79"/>
      <c r="BRM176" s="79"/>
      <c r="BRN176" s="79"/>
      <c r="BRO176" s="79"/>
      <c r="BRP176" s="79"/>
      <c r="BRQ176" s="79"/>
      <c r="BRR176" s="79"/>
      <c r="BRS176" s="79"/>
      <c r="BRT176" s="79"/>
      <c r="BRU176" s="79"/>
      <c r="BRV176" s="79"/>
      <c r="BRW176" s="79"/>
      <c r="BRX176" s="79"/>
      <c r="BRY176" s="79"/>
      <c r="BRZ176" s="79"/>
      <c r="BSA176" s="79"/>
      <c r="BSB176" s="79"/>
      <c r="BSC176" s="79"/>
      <c r="BSD176" s="79"/>
      <c r="BSE176" s="79"/>
      <c r="BSF176" s="79"/>
      <c r="BSG176" s="79"/>
      <c r="BSH176" s="79"/>
      <c r="BSI176" s="79"/>
      <c r="BSJ176" s="79"/>
      <c r="BSK176" s="79"/>
      <c r="BSL176" s="79"/>
      <c r="BSM176" s="79"/>
      <c r="BSN176" s="79"/>
      <c r="BSO176" s="79"/>
      <c r="BSP176" s="79"/>
      <c r="BSQ176" s="79"/>
      <c r="BSR176" s="79"/>
      <c r="BSS176" s="79"/>
      <c r="BST176" s="79"/>
      <c r="BSU176" s="79"/>
      <c r="BSV176" s="79"/>
      <c r="BSW176" s="79"/>
      <c r="BSX176" s="79"/>
      <c r="BSY176" s="79"/>
      <c r="BSZ176" s="79"/>
      <c r="BTA176" s="79"/>
      <c r="BTB176" s="79"/>
      <c r="BTC176" s="79"/>
      <c r="BTD176" s="79"/>
      <c r="BTE176" s="79"/>
      <c r="BTF176" s="79"/>
      <c r="BTG176" s="79"/>
      <c r="BTH176" s="79"/>
      <c r="BTI176" s="79"/>
      <c r="BTJ176" s="79"/>
      <c r="BTK176" s="79"/>
      <c r="BTL176" s="79"/>
      <c r="BTM176" s="79"/>
      <c r="BTN176" s="79"/>
      <c r="BTO176" s="79"/>
      <c r="BTP176" s="79"/>
      <c r="BTQ176" s="79"/>
      <c r="BTR176" s="79"/>
      <c r="BTS176" s="79"/>
      <c r="BTT176" s="79"/>
      <c r="BTU176" s="79"/>
      <c r="BTV176" s="79"/>
      <c r="BTW176" s="79"/>
      <c r="BTX176" s="79"/>
      <c r="BTY176" s="79"/>
      <c r="BTZ176" s="79"/>
      <c r="BUA176" s="79"/>
      <c r="BUB176" s="79"/>
      <c r="BUC176" s="79"/>
      <c r="BUD176" s="79"/>
      <c r="BUE176" s="79"/>
      <c r="BUF176" s="79"/>
      <c r="BUG176" s="79"/>
      <c r="BUH176" s="79"/>
      <c r="BUI176" s="79"/>
      <c r="BUJ176" s="79"/>
      <c r="BUK176" s="79"/>
      <c r="BUL176" s="79"/>
      <c r="BUM176" s="79"/>
      <c r="BUN176" s="79"/>
      <c r="BUO176" s="79"/>
      <c r="BUP176" s="79"/>
      <c r="BUQ176" s="79"/>
      <c r="BUR176" s="79"/>
      <c r="BUS176" s="79"/>
      <c r="BUT176" s="79"/>
      <c r="BUU176" s="79"/>
      <c r="BUV176" s="79"/>
      <c r="BUW176" s="79"/>
      <c r="BUX176" s="79"/>
      <c r="BUY176" s="79"/>
      <c r="BUZ176" s="79"/>
      <c r="BVA176" s="79"/>
      <c r="BVB176" s="79"/>
      <c r="BVC176" s="79"/>
      <c r="BVD176" s="79"/>
      <c r="BVE176" s="79"/>
      <c r="BVF176" s="79"/>
      <c r="BVG176" s="79"/>
      <c r="BVH176" s="79"/>
      <c r="BVI176" s="79"/>
      <c r="BVJ176" s="79"/>
      <c r="BVK176" s="79"/>
      <c r="BVL176" s="79"/>
      <c r="BVM176" s="79"/>
      <c r="BVN176" s="79"/>
      <c r="BVO176" s="79"/>
      <c r="BVP176" s="79"/>
      <c r="BVQ176" s="79"/>
      <c r="BVR176" s="79"/>
      <c r="BVS176" s="79"/>
      <c r="BVT176" s="79"/>
      <c r="BVU176" s="79"/>
      <c r="BVV176" s="79"/>
      <c r="BVW176" s="79"/>
      <c r="BVX176" s="79"/>
      <c r="BVY176" s="79"/>
      <c r="BVZ176" s="79"/>
      <c r="BWA176" s="79"/>
      <c r="BWB176" s="79"/>
      <c r="BWC176" s="79"/>
      <c r="BWD176" s="79"/>
      <c r="BWE176" s="79"/>
      <c r="BWF176" s="79"/>
      <c r="BWG176" s="79"/>
      <c r="BWH176" s="79"/>
      <c r="BWI176" s="79"/>
      <c r="BWJ176" s="79"/>
      <c r="BWK176" s="79"/>
      <c r="BWL176" s="79"/>
      <c r="BWM176" s="79"/>
      <c r="BWN176" s="79"/>
      <c r="BWO176" s="79"/>
      <c r="BWP176" s="79"/>
      <c r="BWQ176" s="79"/>
      <c r="BWR176" s="79"/>
      <c r="BWS176" s="79"/>
      <c r="BWT176" s="79"/>
      <c r="BWU176" s="79"/>
      <c r="BWV176" s="79"/>
      <c r="BWW176" s="79"/>
      <c r="BWX176" s="79"/>
      <c r="BWY176" s="79"/>
      <c r="BWZ176" s="79"/>
      <c r="BXA176" s="79"/>
      <c r="BXB176" s="79"/>
      <c r="BXC176" s="79"/>
      <c r="BXD176" s="79"/>
      <c r="BXE176" s="79"/>
      <c r="BXF176" s="79"/>
      <c r="BXG176" s="79"/>
      <c r="BXH176" s="79"/>
      <c r="BXI176" s="79"/>
      <c r="BXJ176" s="79"/>
      <c r="BXK176" s="79"/>
      <c r="BXL176" s="79"/>
      <c r="BXM176" s="79"/>
      <c r="BXN176" s="79"/>
      <c r="BXO176" s="79"/>
      <c r="BXP176" s="79"/>
      <c r="BXQ176" s="79"/>
      <c r="BXR176" s="79"/>
      <c r="BXS176" s="79"/>
      <c r="BXT176" s="79"/>
      <c r="BXU176" s="79"/>
      <c r="BXV176" s="79"/>
      <c r="BXW176" s="79"/>
      <c r="BXX176" s="79"/>
      <c r="BXY176" s="79"/>
      <c r="BXZ176" s="79"/>
      <c r="BYA176" s="79"/>
      <c r="BYB176" s="79"/>
      <c r="BYC176" s="79"/>
      <c r="BYD176" s="79"/>
      <c r="BYE176" s="79"/>
      <c r="BYF176" s="79"/>
      <c r="BYG176" s="79"/>
      <c r="BYH176" s="79"/>
      <c r="BYI176" s="79"/>
      <c r="BYJ176" s="79"/>
      <c r="BYK176" s="79"/>
      <c r="BYL176" s="79"/>
      <c r="BYM176" s="79"/>
      <c r="BYN176" s="79"/>
      <c r="BYO176" s="79"/>
      <c r="BYP176" s="79"/>
      <c r="BYQ176" s="79"/>
      <c r="BYR176" s="79"/>
      <c r="BYS176" s="79"/>
      <c r="BYT176" s="79"/>
      <c r="BYU176" s="79"/>
      <c r="BYV176" s="79"/>
      <c r="BYW176" s="79"/>
      <c r="BYX176" s="79"/>
      <c r="BYY176" s="79"/>
      <c r="BYZ176" s="79"/>
      <c r="BZA176" s="79"/>
      <c r="BZB176" s="79"/>
      <c r="BZC176" s="79"/>
      <c r="BZD176" s="79"/>
      <c r="BZE176" s="79"/>
      <c r="BZF176" s="79"/>
      <c r="BZG176" s="79"/>
      <c r="BZH176" s="79"/>
      <c r="BZI176" s="79"/>
      <c r="BZJ176" s="79"/>
      <c r="BZK176" s="79"/>
      <c r="BZL176" s="79"/>
      <c r="BZM176" s="79"/>
      <c r="BZN176" s="79"/>
      <c r="BZO176" s="79"/>
      <c r="BZP176" s="79"/>
      <c r="BZQ176" s="79"/>
      <c r="BZR176" s="79"/>
      <c r="BZS176" s="79"/>
      <c r="BZT176" s="79"/>
      <c r="BZU176" s="79"/>
      <c r="BZV176" s="79"/>
      <c r="BZW176" s="79"/>
      <c r="BZX176" s="79"/>
      <c r="BZY176" s="79"/>
      <c r="BZZ176" s="79"/>
      <c r="CAA176" s="79"/>
      <c r="CAB176" s="79"/>
      <c r="CAC176" s="79"/>
      <c r="CAD176" s="79"/>
      <c r="CAE176" s="79"/>
      <c r="CAF176" s="79"/>
      <c r="CAG176" s="79"/>
      <c r="CAH176" s="79"/>
      <c r="CAI176" s="79"/>
      <c r="CAJ176" s="79"/>
      <c r="CAK176" s="79"/>
      <c r="CAL176" s="79"/>
      <c r="CAM176" s="79"/>
      <c r="CAN176" s="79"/>
      <c r="CAO176" s="79"/>
      <c r="CAP176" s="79"/>
      <c r="CAQ176" s="79"/>
      <c r="CAR176" s="79"/>
      <c r="CAS176" s="79"/>
      <c r="CAT176" s="79"/>
      <c r="CAU176" s="79"/>
      <c r="CAV176" s="79"/>
      <c r="CAW176" s="79"/>
      <c r="CAX176" s="79"/>
      <c r="CAY176" s="79"/>
      <c r="CAZ176" s="79"/>
      <c r="CBA176" s="79"/>
      <c r="CBB176" s="79"/>
      <c r="CBC176" s="79"/>
      <c r="CBD176" s="79"/>
      <c r="CBE176" s="79"/>
      <c r="CBF176" s="79"/>
      <c r="CBG176" s="79"/>
      <c r="CBH176" s="79"/>
      <c r="CBI176" s="79"/>
      <c r="CBJ176" s="79"/>
      <c r="CBK176" s="79"/>
      <c r="CBL176" s="79"/>
      <c r="CBM176" s="79"/>
      <c r="CBN176" s="79"/>
      <c r="CBO176" s="79"/>
      <c r="CBP176" s="79"/>
      <c r="CBQ176" s="79"/>
      <c r="CBR176" s="79"/>
      <c r="CBS176" s="79"/>
      <c r="CBT176" s="79"/>
      <c r="CBU176" s="79"/>
      <c r="CBV176" s="79"/>
      <c r="CBW176" s="79"/>
      <c r="CBX176" s="79"/>
      <c r="CBY176" s="79"/>
      <c r="CBZ176" s="79"/>
      <c r="CCA176" s="79"/>
      <c r="CCB176" s="79"/>
      <c r="CCC176" s="79"/>
      <c r="CCD176" s="79"/>
      <c r="CCE176" s="79"/>
      <c r="CCF176" s="79"/>
      <c r="CCG176" s="79"/>
      <c r="CCH176" s="79"/>
      <c r="CCI176" s="79"/>
      <c r="CCJ176" s="79"/>
      <c r="CCK176" s="79"/>
      <c r="CCL176" s="79"/>
      <c r="CCM176" s="79"/>
      <c r="CCN176" s="79"/>
      <c r="CCO176" s="79"/>
      <c r="CCP176" s="79"/>
      <c r="CCQ176" s="79"/>
      <c r="CCR176" s="79"/>
      <c r="CCS176" s="79"/>
      <c r="CCT176" s="79"/>
      <c r="CCU176" s="79"/>
      <c r="CCV176" s="79"/>
      <c r="CCW176" s="79"/>
      <c r="CCX176" s="79"/>
      <c r="CCY176" s="79"/>
      <c r="CCZ176" s="79"/>
      <c r="CDA176" s="79"/>
      <c r="CDB176" s="79"/>
      <c r="CDC176" s="79"/>
      <c r="CDD176" s="79"/>
      <c r="CDE176" s="79"/>
      <c r="CDF176" s="79"/>
      <c r="CDG176" s="79"/>
      <c r="CDH176" s="79"/>
      <c r="CDI176" s="79"/>
      <c r="CDJ176" s="79"/>
      <c r="CDK176" s="79"/>
      <c r="CDL176" s="79"/>
      <c r="CDM176" s="79"/>
      <c r="CDN176" s="79"/>
      <c r="CDO176" s="79"/>
      <c r="CDP176" s="79"/>
      <c r="CDQ176" s="79"/>
      <c r="CDR176" s="79"/>
      <c r="CDS176" s="79"/>
      <c r="CDT176" s="79"/>
      <c r="CDU176" s="79"/>
      <c r="CDV176" s="79"/>
      <c r="CDW176" s="79"/>
      <c r="CDX176" s="79"/>
      <c r="CDY176" s="79"/>
      <c r="CDZ176" s="79"/>
      <c r="CEA176" s="79"/>
      <c r="CEB176" s="79"/>
      <c r="CEC176" s="79"/>
      <c r="CED176" s="79"/>
      <c r="CEE176" s="79"/>
      <c r="CEF176" s="79"/>
      <c r="CEG176" s="79"/>
      <c r="CEH176" s="79"/>
      <c r="CEI176" s="79"/>
      <c r="CEJ176" s="79"/>
      <c r="CEK176" s="79"/>
      <c r="CEL176" s="79"/>
      <c r="CEM176" s="79"/>
      <c r="CEN176" s="79"/>
      <c r="CEO176" s="79"/>
      <c r="CEP176" s="79"/>
      <c r="CEQ176" s="79"/>
      <c r="CER176" s="79"/>
      <c r="CES176" s="79"/>
      <c r="CET176" s="79"/>
      <c r="CEU176" s="79"/>
      <c r="CEV176" s="79"/>
      <c r="CEW176" s="79"/>
      <c r="CEX176" s="79"/>
      <c r="CEY176" s="79"/>
      <c r="CEZ176" s="79"/>
      <c r="CFA176" s="79"/>
      <c r="CFB176" s="79"/>
      <c r="CFC176" s="79"/>
      <c r="CFD176" s="79"/>
      <c r="CFE176" s="79"/>
      <c r="CFF176" s="79"/>
      <c r="CFG176" s="79"/>
      <c r="CFH176" s="79"/>
      <c r="CFI176" s="79"/>
      <c r="CFJ176" s="79"/>
      <c r="CFK176" s="79"/>
      <c r="CFL176" s="79"/>
      <c r="CFM176" s="79"/>
      <c r="CFN176" s="79"/>
      <c r="CFO176" s="79"/>
      <c r="CFP176" s="79"/>
      <c r="CFQ176" s="79"/>
      <c r="CFR176" s="79"/>
      <c r="CFS176" s="79"/>
      <c r="CFT176" s="79"/>
      <c r="CFU176" s="79"/>
      <c r="CFV176" s="79"/>
      <c r="CFW176" s="79"/>
      <c r="CFX176" s="79"/>
      <c r="CFY176" s="79"/>
      <c r="CFZ176" s="79"/>
      <c r="CGA176" s="79"/>
      <c r="CGB176" s="79"/>
      <c r="CGC176" s="79"/>
      <c r="CGD176" s="79"/>
      <c r="CGE176" s="79"/>
      <c r="CGF176" s="79"/>
      <c r="CGG176" s="79"/>
      <c r="CGH176" s="79"/>
      <c r="CGI176" s="79"/>
      <c r="CGJ176" s="79"/>
      <c r="CGK176" s="79"/>
      <c r="CGL176" s="79"/>
      <c r="CGM176" s="79"/>
      <c r="CGN176" s="79"/>
      <c r="CGO176" s="79"/>
      <c r="CGP176" s="79"/>
      <c r="CGQ176" s="79"/>
      <c r="CGR176" s="79"/>
      <c r="CGS176" s="79"/>
      <c r="CGT176" s="79"/>
      <c r="CGU176" s="79"/>
      <c r="CGV176" s="79"/>
      <c r="CGW176" s="79"/>
      <c r="CGX176" s="79"/>
      <c r="CGY176" s="79"/>
      <c r="CGZ176" s="79"/>
      <c r="CHA176" s="79"/>
      <c r="CHB176" s="79"/>
      <c r="CHC176" s="79"/>
      <c r="CHD176" s="79"/>
      <c r="CHE176" s="79"/>
      <c r="CHF176" s="79"/>
      <c r="CHG176" s="79"/>
      <c r="CHH176" s="79"/>
      <c r="CHI176" s="79"/>
      <c r="CHJ176" s="79"/>
      <c r="CHK176" s="79"/>
      <c r="CHL176" s="79"/>
      <c r="CHM176" s="79"/>
      <c r="CHN176" s="79"/>
      <c r="CHO176" s="79"/>
      <c r="CHP176" s="79"/>
      <c r="CHQ176" s="79"/>
      <c r="CHR176" s="79"/>
      <c r="CHS176" s="79"/>
      <c r="CHT176" s="79"/>
      <c r="CHU176" s="79"/>
      <c r="CHV176" s="79"/>
      <c r="CHW176" s="79"/>
      <c r="CHX176" s="79"/>
      <c r="CHY176" s="79"/>
      <c r="CHZ176" s="79"/>
      <c r="CIA176" s="79"/>
      <c r="CIB176" s="79"/>
      <c r="CIC176" s="79"/>
      <c r="CID176" s="79"/>
      <c r="CIE176" s="79"/>
      <c r="CIF176" s="79"/>
      <c r="CIG176" s="79"/>
      <c r="CIH176" s="79"/>
      <c r="CII176" s="79"/>
      <c r="CIJ176" s="79"/>
      <c r="CIK176" s="79"/>
      <c r="CIL176" s="79"/>
      <c r="CIM176" s="79"/>
      <c r="CIN176" s="79"/>
      <c r="CIO176" s="79"/>
      <c r="CIP176" s="79"/>
      <c r="CIQ176" s="79"/>
      <c r="CIR176" s="79"/>
      <c r="CIS176" s="79"/>
      <c r="CIT176" s="79"/>
      <c r="CIU176" s="79"/>
      <c r="CIV176" s="79"/>
      <c r="CIW176" s="79"/>
      <c r="CIX176" s="79"/>
      <c r="CIY176" s="79"/>
      <c r="CIZ176" s="79"/>
      <c r="CJA176" s="79"/>
      <c r="CJB176" s="79"/>
      <c r="CJC176" s="79"/>
      <c r="CJD176" s="79"/>
      <c r="CJE176" s="79"/>
      <c r="CJF176" s="79"/>
      <c r="CJG176" s="79"/>
      <c r="CJH176" s="79"/>
      <c r="CJI176" s="79"/>
      <c r="CJJ176" s="79"/>
      <c r="CJK176" s="79"/>
      <c r="CJL176" s="79"/>
      <c r="CJM176" s="79"/>
      <c r="CJN176" s="79"/>
      <c r="CJO176" s="79"/>
      <c r="CJP176" s="79"/>
      <c r="CJQ176" s="79"/>
      <c r="CJR176" s="79"/>
      <c r="CJS176" s="79"/>
      <c r="CJT176" s="79"/>
      <c r="CJU176" s="79"/>
      <c r="CJV176" s="79"/>
      <c r="CJW176" s="79"/>
      <c r="CJX176" s="79"/>
      <c r="CJY176" s="79"/>
      <c r="CJZ176" s="79"/>
      <c r="CKA176" s="79"/>
      <c r="CKB176" s="79"/>
      <c r="CKC176" s="79"/>
      <c r="CKD176" s="79"/>
      <c r="CKE176" s="79"/>
      <c r="CKF176" s="79"/>
      <c r="CKG176" s="79"/>
      <c r="CKH176" s="79"/>
      <c r="CKI176" s="79"/>
      <c r="CKJ176" s="79"/>
      <c r="CKK176" s="79"/>
      <c r="CKL176" s="79"/>
      <c r="CKM176" s="79"/>
      <c r="CKN176" s="79"/>
      <c r="CKO176" s="79"/>
      <c r="CKP176" s="79"/>
      <c r="CKQ176" s="79"/>
      <c r="CKR176" s="79"/>
      <c r="CKS176" s="79"/>
      <c r="CKT176" s="79"/>
      <c r="CKU176" s="79"/>
      <c r="CKV176" s="79"/>
      <c r="CKW176" s="79"/>
      <c r="CKX176" s="79"/>
      <c r="CKY176" s="79"/>
      <c r="CKZ176" s="79"/>
      <c r="CLA176" s="79"/>
      <c r="CLB176" s="79"/>
      <c r="CLC176" s="79"/>
      <c r="CLD176" s="79"/>
      <c r="CLE176" s="79"/>
      <c r="CLF176" s="79"/>
      <c r="CLG176" s="79"/>
      <c r="CLH176" s="79"/>
      <c r="CLI176" s="79"/>
      <c r="CLJ176" s="79"/>
      <c r="CLK176" s="79"/>
      <c r="CLL176" s="79"/>
      <c r="CLM176" s="79"/>
      <c r="CLN176" s="79"/>
      <c r="CLO176" s="79"/>
      <c r="CLP176" s="79"/>
      <c r="CLQ176" s="79"/>
      <c r="CLR176" s="79"/>
      <c r="CLS176" s="79"/>
      <c r="CLT176" s="79"/>
      <c r="CLU176" s="79"/>
      <c r="CLV176" s="79"/>
      <c r="CLW176" s="79"/>
      <c r="CLX176" s="79"/>
      <c r="CLY176" s="79"/>
      <c r="CLZ176" s="79"/>
      <c r="CMA176" s="79"/>
      <c r="CMB176" s="79"/>
      <c r="CMC176" s="79"/>
      <c r="CMD176" s="79"/>
      <c r="CME176" s="79"/>
      <c r="CMF176" s="79"/>
      <c r="CMG176" s="79"/>
      <c r="CMH176" s="79"/>
      <c r="CMI176" s="79"/>
      <c r="CMJ176" s="79"/>
      <c r="CMK176" s="79"/>
      <c r="CML176" s="79"/>
      <c r="CMM176" s="79"/>
      <c r="CMN176" s="79"/>
      <c r="CMO176" s="79"/>
      <c r="CMP176" s="79"/>
      <c r="CMQ176" s="79"/>
      <c r="CMR176" s="79"/>
      <c r="CMS176" s="79"/>
      <c r="CMT176" s="79"/>
      <c r="CMU176" s="79"/>
      <c r="CMV176" s="79"/>
      <c r="CMW176" s="79"/>
      <c r="CMX176" s="79"/>
      <c r="CMY176" s="79"/>
      <c r="CMZ176" s="79"/>
      <c r="CNA176" s="79"/>
      <c r="CNB176" s="79"/>
      <c r="CNC176" s="79"/>
      <c r="CND176" s="79"/>
      <c r="CNE176" s="79"/>
      <c r="CNF176" s="79"/>
      <c r="CNG176" s="79"/>
      <c r="CNH176" s="79"/>
      <c r="CNI176" s="79"/>
      <c r="CNJ176" s="79"/>
      <c r="CNK176" s="79"/>
      <c r="CNL176" s="79"/>
      <c r="CNM176" s="79"/>
      <c r="CNN176" s="79"/>
      <c r="CNO176" s="79"/>
      <c r="CNP176" s="79"/>
      <c r="CNQ176" s="79"/>
      <c r="CNR176" s="79"/>
      <c r="CNS176" s="79"/>
      <c r="CNT176" s="79"/>
      <c r="CNU176" s="79"/>
      <c r="CNV176" s="79"/>
      <c r="CNW176" s="79"/>
      <c r="CNX176" s="79"/>
      <c r="CNY176" s="79"/>
      <c r="CNZ176" s="79"/>
      <c r="COA176" s="79"/>
      <c r="COB176" s="79"/>
      <c r="COC176" s="79"/>
      <c r="COD176" s="79"/>
      <c r="COE176" s="79"/>
      <c r="COF176" s="79"/>
      <c r="COG176" s="79"/>
      <c r="COH176" s="79"/>
      <c r="COI176" s="79"/>
      <c r="COJ176" s="79"/>
      <c r="COK176" s="79"/>
      <c r="COL176" s="79"/>
      <c r="COM176" s="79"/>
      <c r="CON176" s="79"/>
      <c r="COO176" s="79"/>
      <c r="COP176" s="79"/>
      <c r="COQ176" s="79"/>
      <c r="COR176" s="79"/>
      <c r="COS176" s="79"/>
      <c r="COT176" s="79"/>
      <c r="COU176" s="79"/>
      <c r="COV176" s="79"/>
      <c r="COW176" s="79"/>
      <c r="COX176" s="79"/>
      <c r="COY176" s="79"/>
      <c r="COZ176" s="79"/>
      <c r="CPA176" s="79"/>
      <c r="CPB176" s="79"/>
      <c r="CPC176" s="79"/>
      <c r="CPD176" s="79"/>
      <c r="CPE176" s="79"/>
      <c r="CPF176" s="79"/>
      <c r="CPG176" s="79"/>
      <c r="CPH176" s="79"/>
      <c r="CPI176" s="79"/>
      <c r="CPJ176" s="79"/>
      <c r="CPK176" s="79"/>
      <c r="CPL176" s="79"/>
      <c r="CPM176" s="79"/>
      <c r="CPN176" s="79"/>
      <c r="CPO176" s="79"/>
      <c r="CPP176" s="79"/>
      <c r="CPQ176" s="79"/>
      <c r="CPR176" s="79"/>
      <c r="CPS176" s="79"/>
      <c r="CPT176" s="79"/>
      <c r="CPU176" s="79"/>
      <c r="CPV176" s="79"/>
      <c r="CPW176" s="79"/>
      <c r="CPX176" s="79"/>
      <c r="CPY176" s="79"/>
      <c r="CPZ176" s="79"/>
      <c r="CQA176" s="79"/>
      <c r="CQB176" s="79"/>
      <c r="CQC176" s="79"/>
      <c r="CQD176" s="79"/>
      <c r="CQE176" s="79"/>
      <c r="CQF176" s="79"/>
      <c r="CQG176" s="79"/>
      <c r="CQH176" s="79"/>
      <c r="CQI176" s="79"/>
      <c r="CQJ176" s="79"/>
      <c r="CQK176" s="79"/>
      <c r="CQL176" s="79"/>
      <c r="CQM176" s="79"/>
      <c r="CQN176" s="79"/>
      <c r="CQO176" s="79"/>
      <c r="CQP176" s="79"/>
      <c r="CQQ176" s="79"/>
      <c r="CQR176" s="79"/>
      <c r="CQS176" s="79"/>
      <c r="CQT176" s="79"/>
      <c r="CQU176" s="79"/>
      <c r="CQV176" s="79"/>
      <c r="CQW176" s="79"/>
      <c r="CQX176" s="79"/>
      <c r="CQY176" s="79"/>
      <c r="CQZ176" s="79"/>
      <c r="CRA176" s="79"/>
      <c r="CRB176" s="79"/>
      <c r="CRC176" s="79"/>
      <c r="CRD176" s="79"/>
      <c r="CRE176" s="79"/>
      <c r="CRF176" s="79"/>
      <c r="CRG176" s="79"/>
      <c r="CRH176" s="79"/>
      <c r="CRI176" s="79"/>
      <c r="CRJ176" s="79"/>
      <c r="CRK176" s="79"/>
      <c r="CRL176" s="79"/>
      <c r="CRM176" s="79"/>
      <c r="CRN176" s="79"/>
      <c r="CRO176" s="79"/>
      <c r="CRP176" s="79"/>
      <c r="CRQ176" s="79"/>
      <c r="CRR176" s="79"/>
      <c r="CRS176" s="79"/>
      <c r="CRT176" s="79"/>
      <c r="CRU176" s="79"/>
      <c r="CRV176" s="79"/>
      <c r="CRW176" s="79"/>
      <c r="CRX176" s="79"/>
      <c r="CRY176" s="79"/>
      <c r="CRZ176" s="79"/>
      <c r="CSA176" s="79"/>
      <c r="CSB176" s="79"/>
      <c r="CSC176" s="79"/>
      <c r="CSD176" s="79"/>
      <c r="CSE176" s="79"/>
      <c r="CSF176" s="79"/>
      <c r="CSG176" s="79"/>
      <c r="CSH176" s="79"/>
      <c r="CSI176" s="79"/>
      <c r="CSJ176" s="79"/>
      <c r="CSK176" s="79"/>
      <c r="CSL176" s="79"/>
      <c r="CSM176" s="79"/>
      <c r="CSN176" s="79"/>
      <c r="CSO176" s="79"/>
      <c r="CSP176" s="79"/>
      <c r="CSQ176" s="79"/>
      <c r="CSR176" s="79"/>
      <c r="CSS176" s="79"/>
      <c r="CST176" s="79"/>
      <c r="CSU176" s="79"/>
      <c r="CSV176" s="79"/>
      <c r="CSW176" s="79"/>
      <c r="CSX176" s="79"/>
      <c r="CSY176" s="79"/>
      <c r="CSZ176" s="79"/>
      <c r="CTA176" s="79"/>
      <c r="CTB176" s="79"/>
      <c r="CTC176" s="79"/>
      <c r="CTD176" s="79"/>
      <c r="CTE176" s="79"/>
      <c r="CTF176" s="79"/>
      <c r="CTG176" s="79"/>
      <c r="CTH176" s="79"/>
      <c r="CTI176" s="79"/>
      <c r="CTJ176" s="79"/>
      <c r="CTK176" s="79"/>
      <c r="CTL176" s="79"/>
      <c r="CTM176" s="79"/>
      <c r="CTN176" s="79"/>
      <c r="CTO176" s="79"/>
      <c r="CTP176" s="79"/>
      <c r="CTQ176" s="79"/>
      <c r="CTR176" s="79"/>
      <c r="CTS176" s="79"/>
      <c r="CTT176" s="79"/>
      <c r="CTU176" s="79"/>
      <c r="CTV176" s="79"/>
      <c r="CTW176" s="79"/>
      <c r="CTX176" s="79"/>
      <c r="CTY176" s="79"/>
      <c r="CTZ176" s="79"/>
      <c r="CUA176" s="79"/>
      <c r="CUB176" s="79"/>
      <c r="CUC176" s="79"/>
      <c r="CUD176" s="79"/>
      <c r="CUE176" s="79"/>
      <c r="CUF176" s="79"/>
      <c r="CUG176" s="79"/>
      <c r="CUH176" s="79"/>
      <c r="CUI176" s="79"/>
      <c r="CUJ176" s="79"/>
      <c r="CUK176" s="79"/>
      <c r="CUL176" s="79"/>
      <c r="CUM176" s="79"/>
      <c r="CUN176" s="79"/>
      <c r="CUO176" s="79"/>
      <c r="CUP176" s="79"/>
      <c r="CUQ176" s="79"/>
      <c r="CUR176" s="79"/>
      <c r="CUS176" s="79"/>
      <c r="CUT176" s="79"/>
      <c r="CUU176" s="79"/>
      <c r="CUV176" s="79"/>
      <c r="CUW176" s="79"/>
      <c r="CUX176" s="79"/>
      <c r="CUY176" s="79"/>
      <c r="CUZ176" s="79"/>
      <c r="CVA176" s="79"/>
      <c r="CVB176" s="79"/>
      <c r="CVC176" s="79"/>
      <c r="CVD176" s="79"/>
      <c r="CVE176" s="79"/>
      <c r="CVF176" s="79"/>
      <c r="CVG176" s="79"/>
      <c r="CVH176" s="79"/>
      <c r="CVI176" s="79"/>
      <c r="CVJ176" s="79"/>
      <c r="CVK176" s="79"/>
      <c r="CVL176" s="79"/>
      <c r="CVM176" s="79"/>
      <c r="CVN176" s="79"/>
      <c r="CVO176" s="79"/>
      <c r="CVP176" s="79"/>
      <c r="CVQ176" s="79"/>
      <c r="CVR176" s="79"/>
      <c r="CVS176" s="79"/>
      <c r="CVT176" s="79"/>
      <c r="CVU176" s="79"/>
      <c r="CVV176" s="79"/>
      <c r="CVW176" s="79"/>
      <c r="CVX176" s="79"/>
      <c r="CVY176" s="79"/>
      <c r="CVZ176" s="79"/>
      <c r="CWA176" s="79"/>
      <c r="CWB176" s="79"/>
      <c r="CWC176" s="79"/>
      <c r="CWD176" s="79"/>
      <c r="CWE176" s="79"/>
      <c r="CWF176" s="79"/>
      <c r="CWG176" s="79"/>
      <c r="CWH176" s="79"/>
      <c r="CWI176" s="79"/>
      <c r="CWJ176" s="79"/>
      <c r="CWK176" s="79"/>
      <c r="CWL176" s="79"/>
      <c r="CWM176" s="79"/>
      <c r="CWN176" s="79"/>
      <c r="CWO176" s="79"/>
      <c r="CWP176" s="79"/>
      <c r="CWQ176" s="79"/>
      <c r="CWR176" s="79"/>
      <c r="CWS176" s="79"/>
      <c r="CWT176" s="79"/>
      <c r="CWU176" s="79"/>
      <c r="CWV176" s="79"/>
      <c r="CWW176" s="79"/>
      <c r="CWX176" s="79"/>
      <c r="CWY176" s="79"/>
      <c r="CWZ176" s="79"/>
      <c r="CXA176" s="79"/>
      <c r="CXB176" s="79"/>
      <c r="CXC176" s="79"/>
      <c r="CXD176" s="79"/>
      <c r="CXE176" s="79"/>
      <c r="CXF176" s="79"/>
      <c r="CXG176" s="79"/>
      <c r="CXH176" s="79"/>
      <c r="CXI176" s="79"/>
      <c r="CXJ176" s="79"/>
      <c r="CXK176" s="79"/>
      <c r="CXL176" s="79"/>
      <c r="CXM176" s="79"/>
      <c r="CXN176" s="79"/>
      <c r="CXO176" s="79"/>
      <c r="CXP176" s="79"/>
      <c r="CXQ176" s="79"/>
      <c r="CXR176" s="79"/>
      <c r="CXS176" s="79"/>
      <c r="CXT176" s="79"/>
      <c r="CXU176" s="79"/>
      <c r="CXV176" s="79"/>
      <c r="CXW176" s="79"/>
      <c r="CXX176" s="79"/>
      <c r="CXY176" s="79"/>
      <c r="CXZ176" s="79"/>
      <c r="CYA176" s="79"/>
      <c r="CYB176" s="79"/>
      <c r="CYC176" s="79"/>
      <c r="CYD176" s="79"/>
      <c r="CYE176" s="79"/>
      <c r="CYF176" s="79"/>
      <c r="CYG176" s="79"/>
      <c r="CYH176" s="79"/>
      <c r="CYI176" s="79"/>
      <c r="CYJ176" s="79"/>
      <c r="CYK176" s="79"/>
      <c r="CYL176" s="79"/>
      <c r="CYM176" s="79"/>
      <c r="CYN176" s="79"/>
      <c r="CYO176" s="79"/>
      <c r="CYP176" s="79"/>
      <c r="CYQ176" s="79"/>
      <c r="CYR176" s="79"/>
      <c r="CYS176" s="79"/>
      <c r="CYT176" s="79"/>
      <c r="CYU176" s="79"/>
      <c r="CYV176" s="79"/>
      <c r="CYW176" s="79"/>
      <c r="CYX176" s="79"/>
      <c r="CYY176" s="79"/>
      <c r="CYZ176" s="79"/>
      <c r="CZA176" s="79"/>
      <c r="CZB176" s="79"/>
      <c r="CZC176" s="79"/>
      <c r="CZD176" s="79"/>
      <c r="CZE176" s="79"/>
      <c r="CZF176" s="79"/>
      <c r="CZG176" s="79"/>
      <c r="CZH176" s="79"/>
      <c r="CZI176" s="79"/>
      <c r="CZJ176" s="79"/>
      <c r="CZK176" s="79"/>
      <c r="CZL176" s="79"/>
      <c r="CZM176" s="79"/>
      <c r="CZN176" s="79"/>
      <c r="CZO176" s="79"/>
      <c r="CZP176" s="79"/>
      <c r="CZQ176" s="79"/>
      <c r="CZR176" s="79"/>
      <c r="CZS176" s="79"/>
      <c r="CZT176" s="79"/>
      <c r="CZU176" s="79"/>
      <c r="CZV176" s="79"/>
      <c r="CZW176" s="79"/>
      <c r="CZX176" s="79"/>
      <c r="CZY176" s="79"/>
      <c r="CZZ176" s="79"/>
      <c r="DAA176" s="79"/>
      <c r="DAB176" s="79"/>
      <c r="DAC176" s="79"/>
      <c r="DAD176" s="79"/>
      <c r="DAE176" s="79"/>
      <c r="DAF176" s="79"/>
      <c r="DAG176" s="79"/>
      <c r="DAH176" s="79"/>
      <c r="DAI176" s="79"/>
      <c r="DAJ176" s="79"/>
      <c r="DAK176" s="79"/>
      <c r="DAL176" s="79"/>
      <c r="DAM176" s="79"/>
      <c r="DAN176" s="79"/>
      <c r="DAO176" s="79"/>
      <c r="DAP176" s="79"/>
      <c r="DAQ176" s="79"/>
      <c r="DAR176" s="79"/>
      <c r="DAS176" s="79"/>
      <c r="DAT176" s="79"/>
      <c r="DAU176" s="79"/>
      <c r="DAV176" s="79"/>
      <c r="DAW176" s="79"/>
      <c r="DAX176" s="79"/>
      <c r="DAY176" s="79"/>
      <c r="DAZ176" s="79"/>
      <c r="DBA176" s="79"/>
      <c r="DBB176" s="79"/>
      <c r="DBC176" s="79"/>
      <c r="DBD176" s="79"/>
      <c r="DBE176" s="79"/>
      <c r="DBF176" s="79"/>
      <c r="DBG176" s="79"/>
      <c r="DBH176" s="79"/>
      <c r="DBI176" s="79"/>
      <c r="DBJ176" s="79"/>
      <c r="DBK176" s="79"/>
      <c r="DBL176" s="79"/>
      <c r="DBM176" s="79"/>
      <c r="DBN176" s="79"/>
      <c r="DBO176" s="79"/>
      <c r="DBP176" s="79"/>
      <c r="DBQ176" s="79"/>
      <c r="DBR176" s="79"/>
      <c r="DBS176" s="79"/>
      <c r="DBT176" s="79"/>
      <c r="DBU176" s="79"/>
      <c r="DBV176" s="79"/>
      <c r="DBW176" s="79"/>
      <c r="DBX176" s="79"/>
      <c r="DBY176" s="79"/>
      <c r="DBZ176" s="79"/>
      <c r="DCA176" s="79"/>
      <c r="DCB176" s="79"/>
      <c r="DCC176" s="79"/>
      <c r="DCD176" s="79"/>
      <c r="DCE176" s="79"/>
      <c r="DCF176" s="79"/>
      <c r="DCG176" s="79"/>
      <c r="DCH176" s="79"/>
      <c r="DCI176" s="79"/>
      <c r="DCJ176" s="79"/>
      <c r="DCK176" s="79"/>
      <c r="DCL176" s="79"/>
      <c r="DCM176" s="79"/>
      <c r="DCN176" s="79"/>
      <c r="DCO176" s="79"/>
      <c r="DCP176" s="79"/>
      <c r="DCQ176" s="79"/>
      <c r="DCR176" s="79"/>
      <c r="DCS176" s="79"/>
      <c r="DCT176" s="79"/>
      <c r="DCU176" s="79"/>
      <c r="DCV176" s="79"/>
      <c r="DCW176" s="79"/>
      <c r="DCX176" s="79"/>
      <c r="DCY176" s="79"/>
      <c r="DCZ176" s="79"/>
      <c r="DDA176" s="79"/>
      <c r="DDB176" s="79"/>
      <c r="DDC176" s="79"/>
      <c r="DDD176" s="79"/>
      <c r="DDE176" s="79"/>
      <c r="DDF176" s="79"/>
      <c r="DDG176" s="79"/>
      <c r="DDH176" s="79"/>
      <c r="DDI176" s="79"/>
      <c r="DDJ176" s="79"/>
      <c r="DDK176" s="79"/>
      <c r="DDL176" s="79"/>
      <c r="DDM176" s="79"/>
      <c r="DDN176" s="79"/>
      <c r="DDO176" s="79"/>
      <c r="DDP176" s="79"/>
      <c r="DDQ176" s="79"/>
      <c r="DDR176" s="79"/>
      <c r="DDS176" s="79"/>
      <c r="DDT176" s="79"/>
      <c r="DDU176" s="79"/>
      <c r="DDV176" s="79"/>
      <c r="DDW176" s="79"/>
      <c r="DDX176" s="79"/>
      <c r="DDY176" s="79"/>
      <c r="DDZ176" s="79"/>
      <c r="DEA176" s="79"/>
      <c r="DEB176" s="79"/>
      <c r="DEC176" s="79"/>
      <c r="DED176" s="79"/>
      <c r="DEE176" s="79"/>
      <c r="DEF176" s="79"/>
      <c r="DEG176" s="79"/>
      <c r="DEH176" s="79"/>
      <c r="DEI176" s="79"/>
      <c r="DEJ176" s="79"/>
      <c r="DEK176" s="79"/>
      <c r="DEL176" s="79"/>
      <c r="DEM176" s="79"/>
      <c r="DEN176" s="79"/>
      <c r="DEO176" s="79"/>
      <c r="DEP176" s="79"/>
      <c r="DEQ176" s="79"/>
      <c r="DER176" s="79"/>
      <c r="DES176" s="79"/>
      <c r="DET176" s="79"/>
      <c r="DEU176" s="79"/>
      <c r="DEV176" s="79"/>
      <c r="DEW176" s="79"/>
      <c r="DEX176" s="79"/>
      <c r="DEY176" s="79"/>
      <c r="DEZ176" s="79"/>
      <c r="DFA176" s="79"/>
      <c r="DFB176" s="79"/>
      <c r="DFC176" s="79"/>
      <c r="DFD176" s="79"/>
      <c r="DFE176" s="79"/>
      <c r="DFF176" s="79"/>
      <c r="DFG176" s="79"/>
      <c r="DFH176" s="79"/>
      <c r="DFI176" s="79"/>
      <c r="DFJ176" s="79"/>
      <c r="DFK176" s="79"/>
      <c r="DFL176" s="79"/>
      <c r="DFM176" s="79"/>
      <c r="DFN176" s="79"/>
      <c r="DFO176" s="79"/>
      <c r="DFP176" s="79"/>
      <c r="DFQ176" s="79"/>
      <c r="DFR176" s="79"/>
      <c r="DFS176" s="79"/>
      <c r="DFT176" s="79"/>
      <c r="DFU176" s="79"/>
      <c r="DFV176" s="79"/>
      <c r="DFW176" s="79"/>
      <c r="DFX176" s="79"/>
      <c r="DFY176" s="79"/>
      <c r="DFZ176" s="79"/>
      <c r="DGA176" s="79"/>
      <c r="DGB176" s="79"/>
      <c r="DGC176" s="79"/>
      <c r="DGD176" s="79"/>
      <c r="DGE176" s="79"/>
      <c r="DGF176" s="79"/>
      <c r="DGG176" s="79"/>
      <c r="DGH176" s="79"/>
      <c r="DGI176" s="79"/>
      <c r="DGJ176" s="79"/>
      <c r="DGK176" s="79"/>
      <c r="DGL176" s="79"/>
      <c r="DGM176" s="79"/>
      <c r="DGN176" s="79"/>
      <c r="DGO176" s="79"/>
      <c r="DGP176" s="79"/>
      <c r="DGQ176" s="79"/>
      <c r="DGR176" s="79"/>
      <c r="DGS176" s="79"/>
      <c r="DGT176" s="79"/>
      <c r="DGU176" s="79"/>
      <c r="DGV176" s="79"/>
      <c r="DGW176" s="79"/>
      <c r="DGX176" s="79"/>
      <c r="DGY176" s="79"/>
      <c r="DGZ176" s="79"/>
      <c r="DHA176" s="79"/>
      <c r="DHB176" s="79"/>
      <c r="DHC176" s="79"/>
      <c r="DHD176" s="79"/>
      <c r="DHE176" s="79"/>
      <c r="DHF176" s="79"/>
      <c r="DHG176" s="79"/>
      <c r="DHH176" s="79"/>
      <c r="DHI176" s="79"/>
      <c r="DHJ176" s="79"/>
      <c r="DHK176" s="79"/>
      <c r="DHL176" s="79"/>
      <c r="DHM176" s="79"/>
      <c r="DHN176" s="79"/>
      <c r="DHO176" s="79"/>
      <c r="DHP176" s="79"/>
      <c r="DHQ176" s="79"/>
      <c r="DHR176" s="79"/>
      <c r="DHS176" s="79"/>
      <c r="DHT176" s="79"/>
      <c r="DHU176" s="79"/>
      <c r="DHV176" s="79"/>
      <c r="DHW176" s="79"/>
      <c r="DHX176" s="79"/>
      <c r="DHY176" s="79"/>
      <c r="DHZ176" s="79"/>
      <c r="DIA176" s="79"/>
      <c r="DIB176" s="79"/>
      <c r="DIC176" s="79"/>
      <c r="DID176" s="79"/>
      <c r="DIE176" s="79"/>
      <c r="DIF176" s="79"/>
      <c r="DIG176" s="79"/>
      <c r="DIH176" s="79"/>
      <c r="DII176" s="79"/>
      <c r="DIJ176" s="79"/>
      <c r="DIK176" s="79"/>
      <c r="DIL176" s="79"/>
      <c r="DIM176" s="79"/>
      <c r="DIN176" s="79"/>
      <c r="DIO176" s="79"/>
      <c r="DIP176" s="79"/>
      <c r="DIQ176" s="79"/>
      <c r="DIR176" s="79"/>
      <c r="DIS176" s="79"/>
      <c r="DIT176" s="79"/>
      <c r="DIU176" s="79"/>
      <c r="DIV176" s="79"/>
      <c r="DIW176" s="79"/>
      <c r="DIX176" s="79"/>
      <c r="DIY176" s="79"/>
      <c r="DIZ176" s="79"/>
      <c r="DJA176" s="79"/>
      <c r="DJB176" s="79"/>
      <c r="DJC176" s="79"/>
      <c r="DJD176" s="79"/>
      <c r="DJE176" s="79"/>
      <c r="DJF176" s="79"/>
      <c r="DJG176" s="79"/>
      <c r="DJH176" s="79"/>
      <c r="DJI176" s="79"/>
      <c r="DJJ176" s="79"/>
      <c r="DJK176" s="79"/>
      <c r="DJL176" s="79"/>
      <c r="DJM176" s="79"/>
      <c r="DJN176" s="79"/>
      <c r="DJO176" s="79"/>
      <c r="DJP176" s="79"/>
      <c r="DJQ176" s="79"/>
      <c r="DJR176" s="79"/>
      <c r="DJS176" s="79"/>
      <c r="DJT176" s="79"/>
      <c r="DJU176" s="79"/>
      <c r="DJV176" s="79"/>
      <c r="DJW176" s="79"/>
      <c r="DJX176" s="79"/>
      <c r="DJY176" s="79"/>
      <c r="DJZ176" s="79"/>
      <c r="DKA176" s="79"/>
      <c r="DKB176" s="79"/>
      <c r="DKC176" s="79"/>
      <c r="DKD176" s="79"/>
      <c r="DKE176" s="79"/>
      <c r="DKF176" s="79"/>
      <c r="DKG176" s="79"/>
      <c r="DKH176" s="79"/>
      <c r="DKI176" s="79"/>
      <c r="DKJ176" s="79"/>
      <c r="DKK176" s="79"/>
      <c r="DKL176" s="79"/>
      <c r="DKM176" s="79"/>
      <c r="DKN176" s="79"/>
      <c r="DKO176" s="79"/>
      <c r="DKP176" s="79"/>
      <c r="DKQ176" s="79"/>
      <c r="DKR176" s="79"/>
      <c r="DKS176" s="79"/>
      <c r="DKT176" s="79"/>
      <c r="DKU176" s="79"/>
      <c r="DKV176" s="79"/>
      <c r="DKW176" s="79"/>
      <c r="DKX176" s="79"/>
      <c r="DKY176" s="79"/>
      <c r="DKZ176" s="79"/>
      <c r="DLA176" s="79"/>
      <c r="DLB176" s="79"/>
      <c r="DLC176" s="79"/>
      <c r="DLD176" s="79"/>
      <c r="DLE176" s="79"/>
      <c r="DLF176" s="79"/>
      <c r="DLG176" s="79"/>
      <c r="DLH176" s="79"/>
      <c r="DLI176" s="79"/>
      <c r="DLJ176" s="79"/>
      <c r="DLK176" s="79"/>
      <c r="DLL176" s="79"/>
      <c r="DLM176" s="79"/>
      <c r="DLN176" s="79"/>
      <c r="DLO176" s="79"/>
      <c r="DLP176" s="79"/>
      <c r="DLQ176" s="79"/>
      <c r="DLR176" s="79"/>
      <c r="DLS176" s="79"/>
      <c r="DLT176" s="79"/>
      <c r="DLU176" s="79"/>
      <c r="DLV176" s="79"/>
      <c r="DLW176" s="79"/>
      <c r="DLX176" s="79"/>
      <c r="DLY176" s="79"/>
      <c r="DLZ176" s="79"/>
      <c r="DMA176" s="79"/>
      <c r="DMB176" s="79"/>
      <c r="DMC176" s="79"/>
      <c r="DMD176" s="79"/>
      <c r="DME176" s="79"/>
      <c r="DMF176" s="79"/>
      <c r="DMG176" s="79"/>
      <c r="DMH176" s="79"/>
      <c r="DMI176" s="79"/>
      <c r="DMJ176" s="79"/>
      <c r="DMK176" s="79"/>
      <c r="DML176" s="79"/>
      <c r="DMM176" s="79"/>
      <c r="DMN176" s="79"/>
      <c r="DMO176" s="79"/>
      <c r="DMP176" s="79"/>
      <c r="DMQ176" s="79"/>
      <c r="DMR176" s="79"/>
      <c r="DMS176" s="79"/>
      <c r="DMT176" s="79"/>
      <c r="DMU176" s="79"/>
      <c r="DMV176" s="79"/>
      <c r="DMW176" s="79"/>
      <c r="DMX176" s="79"/>
      <c r="DMY176" s="79"/>
      <c r="DMZ176" s="79"/>
      <c r="DNA176" s="79"/>
      <c r="DNB176" s="79"/>
      <c r="DNC176" s="79"/>
      <c r="DND176" s="79"/>
      <c r="DNE176" s="79"/>
      <c r="DNF176" s="79"/>
      <c r="DNG176" s="79"/>
      <c r="DNH176" s="79"/>
      <c r="DNI176" s="79"/>
      <c r="DNJ176" s="79"/>
      <c r="DNK176" s="79"/>
      <c r="DNL176" s="79"/>
      <c r="DNM176" s="79"/>
      <c r="DNN176" s="79"/>
      <c r="DNO176" s="79"/>
      <c r="DNP176" s="79"/>
      <c r="DNQ176" s="79"/>
      <c r="DNR176" s="79"/>
      <c r="DNS176" s="79"/>
      <c r="DNT176" s="79"/>
      <c r="DNU176" s="79"/>
      <c r="DNV176" s="79"/>
      <c r="DNW176" s="79"/>
      <c r="DNX176" s="79"/>
      <c r="DNY176" s="79"/>
      <c r="DNZ176" s="79"/>
      <c r="DOA176" s="79"/>
      <c r="DOB176" s="79"/>
      <c r="DOC176" s="79"/>
      <c r="DOD176" s="79"/>
      <c r="DOE176" s="79"/>
      <c r="DOF176" s="79"/>
      <c r="DOG176" s="79"/>
      <c r="DOH176" s="79"/>
      <c r="DOI176" s="79"/>
      <c r="DOJ176" s="79"/>
      <c r="DOK176" s="79"/>
      <c r="DOL176" s="79"/>
      <c r="DOM176" s="79"/>
      <c r="DON176" s="79"/>
      <c r="DOO176" s="79"/>
      <c r="DOP176" s="79"/>
      <c r="DOQ176" s="79"/>
      <c r="DOR176" s="79"/>
      <c r="DOS176" s="79"/>
      <c r="DOT176" s="79"/>
      <c r="DOU176" s="79"/>
      <c r="DOV176" s="79"/>
      <c r="DOW176" s="79"/>
      <c r="DOX176" s="79"/>
      <c r="DOY176" s="79"/>
      <c r="DOZ176" s="79"/>
      <c r="DPA176" s="79"/>
      <c r="DPB176" s="79"/>
      <c r="DPC176" s="79"/>
      <c r="DPD176" s="79"/>
      <c r="DPE176" s="79"/>
      <c r="DPF176" s="79"/>
      <c r="DPG176" s="79"/>
      <c r="DPH176" s="79"/>
      <c r="DPI176" s="79"/>
      <c r="DPJ176" s="79"/>
      <c r="DPK176" s="79"/>
      <c r="DPL176" s="79"/>
      <c r="DPM176" s="79"/>
      <c r="DPN176" s="79"/>
      <c r="DPO176" s="79"/>
      <c r="DPP176" s="79"/>
      <c r="DPQ176" s="79"/>
      <c r="DPR176" s="79"/>
      <c r="DPS176" s="79"/>
      <c r="DPT176" s="79"/>
      <c r="DPU176" s="79"/>
      <c r="DPV176" s="79"/>
      <c r="DPW176" s="79"/>
      <c r="DPX176" s="79"/>
      <c r="DPY176" s="79"/>
      <c r="DPZ176" s="79"/>
      <c r="DQA176" s="79"/>
      <c r="DQB176" s="79"/>
      <c r="DQC176" s="79"/>
      <c r="DQD176" s="79"/>
      <c r="DQE176" s="79"/>
      <c r="DQF176" s="79"/>
      <c r="DQG176" s="79"/>
      <c r="DQH176" s="79"/>
      <c r="DQI176" s="79"/>
      <c r="DQJ176" s="79"/>
      <c r="DQK176" s="79"/>
      <c r="DQL176" s="79"/>
      <c r="DQM176" s="79"/>
      <c r="DQN176" s="79"/>
      <c r="DQO176" s="79"/>
      <c r="DQP176" s="79"/>
      <c r="DQQ176" s="79"/>
      <c r="DQR176" s="79"/>
      <c r="DQS176" s="79"/>
      <c r="DQT176" s="79"/>
      <c r="DQU176" s="79"/>
      <c r="DQV176" s="79"/>
      <c r="DQW176" s="79"/>
      <c r="DQX176" s="79"/>
      <c r="DQY176" s="79"/>
      <c r="DQZ176" s="79"/>
      <c r="DRA176" s="79"/>
      <c r="DRB176" s="79"/>
      <c r="DRC176" s="79"/>
      <c r="DRD176" s="79"/>
      <c r="DRE176" s="79"/>
      <c r="DRF176" s="79"/>
      <c r="DRG176" s="79"/>
      <c r="DRH176" s="79"/>
      <c r="DRI176" s="79"/>
      <c r="DRJ176" s="79"/>
      <c r="DRK176" s="79"/>
      <c r="DRL176" s="79"/>
      <c r="DRM176" s="79"/>
      <c r="DRN176" s="79"/>
      <c r="DRO176" s="79"/>
      <c r="DRP176" s="79"/>
      <c r="DRQ176" s="79"/>
      <c r="DRR176" s="79"/>
      <c r="DRS176" s="79"/>
      <c r="DRT176" s="79"/>
      <c r="DRU176" s="79"/>
      <c r="DRV176" s="79"/>
      <c r="DRW176" s="79"/>
      <c r="DRX176" s="79"/>
      <c r="DRY176" s="79"/>
      <c r="DRZ176" s="79"/>
      <c r="DSA176" s="79"/>
      <c r="DSB176" s="79"/>
      <c r="DSC176" s="79"/>
      <c r="DSD176" s="79"/>
      <c r="DSE176" s="79"/>
      <c r="DSF176" s="79"/>
      <c r="DSG176" s="79"/>
      <c r="DSH176" s="79"/>
      <c r="DSI176" s="79"/>
      <c r="DSJ176" s="79"/>
      <c r="DSK176" s="79"/>
      <c r="DSL176" s="79"/>
      <c r="DSM176" s="79"/>
      <c r="DSN176" s="79"/>
      <c r="DSO176" s="79"/>
      <c r="DSP176" s="79"/>
      <c r="DSQ176" s="79"/>
      <c r="DSR176" s="79"/>
      <c r="DSS176" s="79"/>
      <c r="DST176" s="79"/>
      <c r="DSU176" s="79"/>
      <c r="DSV176" s="79"/>
      <c r="DSW176" s="79"/>
      <c r="DSX176" s="79"/>
      <c r="DSY176" s="79"/>
      <c r="DSZ176" s="79"/>
      <c r="DTA176" s="79"/>
      <c r="DTB176" s="79"/>
      <c r="DTC176" s="79"/>
      <c r="DTD176" s="79"/>
      <c r="DTE176" s="79"/>
      <c r="DTF176" s="79"/>
      <c r="DTG176" s="79"/>
      <c r="DTH176" s="79"/>
      <c r="DTI176" s="79"/>
      <c r="DTJ176" s="79"/>
      <c r="DTK176" s="79"/>
      <c r="DTL176" s="79"/>
      <c r="DTM176" s="79"/>
      <c r="DTN176" s="79"/>
      <c r="DTO176" s="79"/>
      <c r="DTP176" s="79"/>
      <c r="DTQ176" s="79"/>
      <c r="DTR176" s="79"/>
      <c r="DTS176" s="79"/>
      <c r="DTT176" s="79"/>
      <c r="DTU176" s="79"/>
      <c r="DTV176" s="79"/>
      <c r="DTW176" s="79"/>
      <c r="DTX176" s="79"/>
      <c r="DTY176" s="79"/>
      <c r="DTZ176" s="79"/>
      <c r="DUA176" s="79"/>
      <c r="DUB176" s="79"/>
      <c r="DUC176" s="79"/>
      <c r="DUD176" s="79"/>
      <c r="DUE176" s="79"/>
      <c r="DUF176" s="79"/>
      <c r="DUG176" s="79"/>
      <c r="DUH176" s="79"/>
      <c r="DUI176" s="79"/>
      <c r="DUJ176" s="79"/>
      <c r="DUK176" s="79"/>
      <c r="DUL176" s="79"/>
      <c r="DUM176" s="79"/>
      <c r="DUN176" s="79"/>
      <c r="DUO176" s="79"/>
      <c r="DUP176" s="79"/>
      <c r="DUQ176" s="79"/>
      <c r="DUR176" s="79"/>
      <c r="DUS176" s="79"/>
      <c r="DUT176" s="79"/>
      <c r="DUU176" s="79"/>
      <c r="DUV176" s="79"/>
      <c r="DUW176" s="79"/>
      <c r="DUX176" s="79"/>
      <c r="DUY176" s="79"/>
      <c r="DUZ176" s="79"/>
      <c r="DVA176" s="79"/>
      <c r="DVB176" s="79"/>
      <c r="DVC176" s="79"/>
      <c r="DVD176" s="79"/>
      <c r="DVE176" s="79"/>
      <c r="DVF176" s="79"/>
      <c r="DVG176" s="79"/>
      <c r="DVH176" s="79"/>
      <c r="DVI176" s="79"/>
      <c r="DVJ176" s="79"/>
      <c r="DVK176" s="79"/>
      <c r="DVL176" s="79"/>
      <c r="DVM176" s="79"/>
      <c r="DVN176" s="79"/>
      <c r="DVO176" s="79"/>
      <c r="DVP176" s="79"/>
      <c r="DVQ176" s="79"/>
      <c r="DVR176" s="79"/>
      <c r="DVS176" s="79"/>
      <c r="DVT176" s="79"/>
      <c r="DVU176" s="79"/>
      <c r="DVV176" s="79"/>
      <c r="DVW176" s="79"/>
      <c r="DVX176" s="79"/>
      <c r="DVY176" s="79"/>
      <c r="DVZ176" s="79"/>
      <c r="DWA176" s="79"/>
      <c r="DWB176" s="79"/>
      <c r="DWC176" s="79"/>
      <c r="DWD176" s="79"/>
      <c r="DWE176" s="79"/>
      <c r="DWF176" s="79"/>
      <c r="DWG176" s="79"/>
      <c r="DWH176" s="79"/>
      <c r="DWI176" s="79"/>
      <c r="DWJ176" s="79"/>
      <c r="DWK176" s="79"/>
      <c r="DWL176" s="79"/>
      <c r="DWM176" s="79"/>
      <c r="DWN176" s="79"/>
      <c r="DWO176" s="79"/>
      <c r="DWP176" s="79"/>
      <c r="DWQ176" s="79"/>
      <c r="DWR176" s="79"/>
      <c r="DWS176" s="79"/>
      <c r="DWT176" s="79"/>
      <c r="DWU176" s="79"/>
      <c r="DWV176" s="79"/>
      <c r="DWW176" s="79"/>
      <c r="DWX176" s="79"/>
      <c r="DWY176" s="79"/>
      <c r="DWZ176" s="79"/>
      <c r="DXA176" s="79"/>
      <c r="DXB176" s="79"/>
      <c r="DXC176" s="79"/>
      <c r="DXD176" s="79"/>
      <c r="DXE176" s="79"/>
      <c r="DXF176" s="79"/>
      <c r="DXG176" s="79"/>
      <c r="DXH176" s="79"/>
      <c r="DXI176" s="79"/>
      <c r="DXJ176" s="79"/>
      <c r="DXK176" s="79"/>
      <c r="DXL176" s="79"/>
      <c r="DXM176" s="79"/>
      <c r="DXN176" s="79"/>
      <c r="DXO176" s="79"/>
      <c r="DXP176" s="79"/>
      <c r="DXQ176" s="79"/>
      <c r="DXR176" s="79"/>
      <c r="DXS176" s="79"/>
      <c r="DXT176" s="79"/>
      <c r="DXU176" s="79"/>
      <c r="DXV176" s="79"/>
      <c r="DXW176" s="79"/>
      <c r="DXX176" s="79"/>
      <c r="DXY176" s="79"/>
      <c r="DXZ176" s="79"/>
      <c r="DYA176" s="79"/>
      <c r="DYB176" s="79"/>
      <c r="DYC176" s="79"/>
      <c r="DYD176" s="79"/>
      <c r="DYE176" s="79"/>
      <c r="DYF176" s="79"/>
      <c r="DYG176" s="79"/>
      <c r="DYH176" s="79"/>
      <c r="DYI176" s="79"/>
      <c r="DYJ176" s="79"/>
      <c r="DYK176" s="79"/>
      <c r="DYL176" s="79"/>
      <c r="DYM176" s="79"/>
      <c r="DYN176" s="79"/>
      <c r="DYO176" s="79"/>
      <c r="DYP176" s="79"/>
      <c r="DYQ176" s="79"/>
      <c r="DYR176" s="79"/>
      <c r="DYS176" s="79"/>
      <c r="DYT176" s="79"/>
      <c r="DYU176" s="79"/>
      <c r="DYV176" s="79"/>
      <c r="DYW176" s="79"/>
      <c r="DYX176" s="79"/>
      <c r="DYY176" s="79"/>
      <c r="DYZ176" s="79"/>
      <c r="DZA176" s="79"/>
      <c r="DZB176" s="79"/>
      <c r="DZC176" s="79"/>
      <c r="DZD176" s="79"/>
      <c r="DZE176" s="79"/>
      <c r="DZF176" s="79"/>
      <c r="DZG176" s="79"/>
      <c r="DZH176" s="79"/>
      <c r="DZI176" s="79"/>
      <c r="DZJ176" s="79"/>
      <c r="DZK176" s="79"/>
      <c r="DZL176" s="79"/>
      <c r="DZM176" s="79"/>
      <c r="DZN176" s="79"/>
      <c r="DZO176" s="79"/>
      <c r="DZP176" s="79"/>
      <c r="DZQ176" s="79"/>
      <c r="DZR176" s="79"/>
      <c r="DZS176" s="79"/>
      <c r="DZT176" s="79"/>
      <c r="DZU176" s="79"/>
      <c r="DZV176" s="79"/>
      <c r="DZW176" s="79"/>
      <c r="DZX176" s="79"/>
      <c r="DZY176" s="79"/>
      <c r="DZZ176" s="79"/>
      <c r="EAA176" s="79"/>
      <c r="EAB176" s="79"/>
      <c r="EAC176" s="79"/>
      <c r="EAD176" s="79"/>
      <c r="EAE176" s="79"/>
      <c r="EAF176" s="79"/>
      <c r="EAG176" s="79"/>
      <c r="EAH176" s="79"/>
      <c r="EAI176" s="79"/>
      <c r="EAJ176" s="79"/>
      <c r="EAK176" s="79"/>
      <c r="EAL176" s="79"/>
      <c r="EAM176" s="79"/>
      <c r="EAN176" s="79"/>
      <c r="EAO176" s="79"/>
      <c r="EAP176" s="79"/>
      <c r="EAQ176" s="79"/>
      <c r="EAR176" s="79"/>
      <c r="EAS176" s="79"/>
      <c r="EAT176" s="79"/>
      <c r="EAU176" s="79"/>
      <c r="EAV176" s="79"/>
      <c r="EAW176" s="79"/>
      <c r="EAX176" s="79"/>
      <c r="EAY176" s="79"/>
      <c r="EAZ176" s="79"/>
      <c r="EBA176" s="79"/>
      <c r="EBB176" s="79"/>
      <c r="EBC176" s="79"/>
      <c r="EBD176" s="79"/>
      <c r="EBE176" s="79"/>
      <c r="EBF176" s="79"/>
      <c r="EBG176" s="79"/>
      <c r="EBH176" s="79"/>
      <c r="EBI176" s="79"/>
      <c r="EBJ176" s="79"/>
      <c r="EBK176" s="79"/>
      <c r="EBL176" s="79"/>
      <c r="EBM176" s="79"/>
      <c r="EBN176" s="79"/>
      <c r="EBO176" s="79"/>
      <c r="EBP176" s="79"/>
      <c r="EBQ176" s="79"/>
      <c r="EBR176" s="79"/>
      <c r="EBS176" s="79"/>
      <c r="EBT176" s="79"/>
      <c r="EBU176" s="79"/>
      <c r="EBV176" s="79"/>
      <c r="EBW176" s="79"/>
      <c r="EBX176" s="79"/>
      <c r="EBY176" s="79"/>
      <c r="EBZ176" s="79"/>
      <c r="ECA176" s="79"/>
      <c r="ECB176" s="79"/>
      <c r="ECC176" s="79"/>
      <c r="ECD176" s="79"/>
      <c r="ECE176" s="79"/>
      <c r="ECF176" s="79"/>
      <c r="ECG176" s="79"/>
      <c r="ECH176" s="79"/>
      <c r="ECI176" s="79"/>
      <c r="ECJ176" s="79"/>
      <c r="ECK176" s="79"/>
      <c r="ECL176" s="79"/>
      <c r="ECM176" s="79"/>
      <c r="ECN176" s="79"/>
      <c r="ECO176" s="79"/>
      <c r="ECP176" s="79"/>
      <c r="ECQ176" s="79"/>
      <c r="ECR176" s="79"/>
      <c r="ECS176" s="79"/>
      <c r="ECT176" s="79"/>
      <c r="ECU176" s="79"/>
      <c r="ECV176" s="79"/>
      <c r="ECW176" s="79"/>
      <c r="ECX176" s="79"/>
      <c r="ECY176" s="79"/>
      <c r="ECZ176" s="79"/>
      <c r="EDA176" s="79"/>
      <c r="EDB176" s="79"/>
      <c r="EDC176" s="79"/>
      <c r="EDD176" s="79"/>
      <c r="EDE176" s="79"/>
      <c r="EDF176" s="79"/>
      <c r="EDG176" s="79"/>
      <c r="EDH176" s="79"/>
      <c r="EDI176" s="79"/>
      <c r="EDJ176" s="79"/>
      <c r="EDK176" s="79"/>
      <c r="EDL176" s="79"/>
      <c r="EDM176" s="79"/>
      <c r="EDN176" s="79"/>
      <c r="EDO176" s="79"/>
      <c r="EDP176" s="79"/>
      <c r="EDQ176" s="79"/>
      <c r="EDR176" s="79"/>
      <c r="EDS176" s="79"/>
      <c r="EDT176" s="79"/>
      <c r="EDU176" s="79"/>
      <c r="EDV176" s="79"/>
      <c r="EDW176" s="79"/>
      <c r="EDX176" s="79"/>
      <c r="EDY176" s="79"/>
      <c r="EDZ176" s="79"/>
      <c r="EEA176" s="79"/>
      <c r="EEB176" s="79"/>
      <c r="EEC176" s="79"/>
      <c r="EED176" s="79"/>
      <c r="EEE176" s="79"/>
      <c r="EEF176" s="79"/>
      <c r="EEG176" s="79"/>
      <c r="EEH176" s="79"/>
      <c r="EEI176" s="79"/>
      <c r="EEJ176" s="79"/>
      <c r="EEK176" s="79"/>
      <c r="EEL176" s="79"/>
      <c r="EEM176" s="79"/>
      <c r="EEN176" s="79"/>
      <c r="EEO176" s="79"/>
      <c r="EEP176" s="79"/>
      <c r="EEQ176" s="79"/>
      <c r="EER176" s="79"/>
      <c r="EES176" s="79"/>
      <c r="EET176" s="79"/>
      <c r="EEU176" s="79"/>
      <c r="EEV176" s="79"/>
      <c r="EEW176" s="79"/>
      <c r="EEX176" s="79"/>
      <c r="EEY176" s="79"/>
      <c r="EEZ176" s="79"/>
      <c r="EFA176" s="79"/>
      <c r="EFB176" s="79"/>
      <c r="EFC176" s="79"/>
      <c r="EFD176" s="79"/>
      <c r="EFE176" s="79"/>
      <c r="EFF176" s="79"/>
      <c r="EFG176" s="79"/>
      <c r="EFH176" s="79"/>
      <c r="EFI176" s="79"/>
      <c r="EFJ176" s="79"/>
      <c r="EFK176" s="79"/>
      <c r="EFL176" s="79"/>
      <c r="EFM176" s="79"/>
      <c r="EFN176" s="79"/>
      <c r="EFO176" s="79"/>
      <c r="EFP176" s="79"/>
      <c r="EFQ176" s="79"/>
      <c r="EFR176" s="79"/>
      <c r="EFS176" s="79"/>
      <c r="EFT176" s="79"/>
      <c r="EFU176" s="79"/>
      <c r="EFV176" s="79"/>
      <c r="EFW176" s="79"/>
      <c r="EFX176" s="79"/>
      <c r="EFY176" s="79"/>
      <c r="EFZ176" s="79"/>
      <c r="EGA176" s="79"/>
      <c r="EGB176" s="79"/>
      <c r="EGC176" s="79"/>
      <c r="EGD176" s="79"/>
      <c r="EGE176" s="79"/>
      <c r="EGF176" s="79"/>
      <c r="EGG176" s="79"/>
      <c r="EGH176" s="79"/>
      <c r="EGI176" s="79"/>
      <c r="EGJ176" s="79"/>
      <c r="EGK176" s="79"/>
      <c r="EGL176" s="79"/>
      <c r="EGM176" s="79"/>
      <c r="EGN176" s="79"/>
      <c r="EGO176" s="79"/>
      <c r="EGP176" s="79"/>
      <c r="EGQ176" s="79"/>
      <c r="EGR176" s="79"/>
      <c r="EGS176" s="79"/>
      <c r="EGT176" s="79"/>
      <c r="EGU176" s="79"/>
      <c r="EGV176" s="79"/>
      <c r="EGW176" s="79"/>
      <c r="EGX176" s="79"/>
      <c r="EGY176" s="79"/>
      <c r="EGZ176" s="79"/>
      <c r="EHA176" s="79"/>
      <c r="EHB176" s="79"/>
      <c r="EHC176" s="79"/>
      <c r="EHD176" s="79"/>
      <c r="EHE176" s="79"/>
      <c r="EHF176" s="79"/>
      <c r="EHG176" s="79"/>
      <c r="EHH176" s="79"/>
      <c r="EHI176" s="79"/>
      <c r="EHJ176" s="79"/>
      <c r="EHK176" s="79"/>
      <c r="EHL176" s="79"/>
      <c r="EHM176" s="79"/>
      <c r="EHN176" s="79"/>
      <c r="EHO176" s="79"/>
      <c r="EHP176" s="79"/>
      <c r="EHQ176" s="79"/>
      <c r="EHR176" s="79"/>
      <c r="EHS176" s="79"/>
      <c r="EHT176" s="79"/>
      <c r="EHU176" s="79"/>
      <c r="EHV176" s="79"/>
      <c r="EHW176" s="79"/>
      <c r="EHX176" s="79"/>
      <c r="EHY176" s="79"/>
      <c r="EHZ176" s="79"/>
      <c r="EIA176" s="79"/>
      <c r="EIB176" s="79"/>
      <c r="EIC176" s="79"/>
      <c r="EID176" s="79"/>
      <c r="EIE176" s="79"/>
      <c r="EIF176" s="79"/>
      <c r="EIG176" s="79"/>
      <c r="EIH176" s="79"/>
      <c r="EII176" s="79"/>
      <c r="EIJ176" s="79"/>
      <c r="EIK176" s="79"/>
      <c r="EIL176" s="79"/>
      <c r="EIM176" s="79"/>
      <c r="EIN176" s="79"/>
      <c r="EIO176" s="79"/>
      <c r="EIP176" s="79"/>
      <c r="EIQ176" s="79"/>
      <c r="EIR176" s="79"/>
      <c r="EIS176" s="79"/>
      <c r="EIT176" s="79"/>
      <c r="EIU176" s="79"/>
      <c r="EIV176" s="79"/>
      <c r="EIW176" s="79"/>
      <c r="EIX176" s="79"/>
      <c r="EIY176" s="79"/>
      <c r="EIZ176" s="79"/>
      <c r="EJA176" s="79"/>
      <c r="EJB176" s="79"/>
      <c r="EJC176" s="79"/>
      <c r="EJD176" s="79"/>
      <c r="EJE176" s="79"/>
      <c r="EJF176" s="79"/>
      <c r="EJG176" s="79"/>
      <c r="EJH176" s="79"/>
      <c r="EJI176" s="79"/>
      <c r="EJJ176" s="79"/>
      <c r="EJK176" s="79"/>
      <c r="EJL176" s="79"/>
      <c r="EJM176" s="79"/>
      <c r="EJN176" s="79"/>
      <c r="EJO176" s="79"/>
      <c r="EJP176" s="79"/>
      <c r="EJQ176" s="79"/>
      <c r="EJR176" s="79"/>
      <c r="EJS176" s="79"/>
      <c r="EJT176" s="79"/>
      <c r="EJU176" s="79"/>
      <c r="EJV176" s="79"/>
      <c r="EJW176" s="79"/>
      <c r="EJX176" s="79"/>
      <c r="EJY176" s="79"/>
      <c r="EJZ176" s="79"/>
      <c r="EKA176" s="79"/>
      <c r="EKB176" s="79"/>
      <c r="EKC176" s="79"/>
      <c r="EKD176" s="79"/>
      <c r="EKE176" s="79"/>
      <c r="EKF176" s="79"/>
      <c r="EKG176" s="79"/>
      <c r="EKH176" s="79"/>
      <c r="EKI176" s="79"/>
      <c r="EKJ176" s="79"/>
      <c r="EKK176" s="79"/>
      <c r="EKL176" s="79"/>
      <c r="EKM176" s="79"/>
      <c r="EKN176" s="79"/>
      <c r="EKO176" s="79"/>
      <c r="EKP176" s="79"/>
      <c r="EKQ176" s="79"/>
      <c r="EKR176" s="79"/>
      <c r="EKS176" s="79"/>
      <c r="EKT176" s="79"/>
      <c r="EKU176" s="79"/>
      <c r="EKV176" s="79"/>
      <c r="EKW176" s="79"/>
      <c r="EKX176" s="79"/>
      <c r="EKY176" s="79"/>
      <c r="EKZ176" s="79"/>
      <c r="ELA176" s="79"/>
      <c r="ELB176" s="79"/>
      <c r="ELC176" s="79"/>
      <c r="ELD176" s="79"/>
      <c r="ELE176" s="79"/>
      <c r="ELF176" s="79"/>
      <c r="ELG176" s="79"/>
      <c r="ELH176" s="79"/>
      <c r="ELI176" s="79"/>
      <c r="ELJ176" s="79"/>
      <c r="ELK176" s="79"/>
      <c r="ELL176" s="79"/>
      <c r="ELM176" s="79"/>
      <c r="ELN176" s="79"/>
      <c r="ELO176" s="79"/>
      <c r="ELP176" s="79"/>
      <c r="ELQ176" s="79"/>
      <c r="ELR176" s="79"/>
      <c r="ELS176" s="79"/>
      <c r="ELT176" s="79"/>
      <c r="ELU176" s="79"/>
      <c r="ELV176" s="79"/>
      <c r="ELW176" s="79"/>
      <c r="ELX176" s="79"/>
      <c r="ELY176" s="79"/>
      <c r="ELZ176" s="79"/>
      <c r="EMA176" s="79"/>
      <c r="EMB176" s="79"/>
      <c r="EMC176" s="79"/>
      <c r="EMD176" s="79"/>
      <c r="EME176" s="79"/>
      <c r="EMF176" s="79"/>
      <c r="EMG176" s="79"/>
      <c r="EMH176" s="79"/>
      <c r="EMI176" s="79"/>
      <c r="EMJ176" s="79"/>
      <c r="EMK176" s="79"/>
      <c r="EML176" s="79"/>
      <c r="EMM176" s="79"/>
      <c r="EMN176" s="79"/>
      <c r="EMO176" s="79"/>
      <c r="EMP176" s="79"/>
      <c r="EMQ176" s="79"/>
      <c r="EMR176" s="79"/>
      <c r="EMS176" s="79"/>
      <c r="EMT176" s="79"/>
      <c r="EMU176" s="79"/>
      <c r="EMV176" s="79"/>
      <c r="EMW176" s="79"/>
      <c r="EMX176" s="79"/>
      <c r="EMY176" s="79"/>
      <c r="EMZ176" s="79"/>
      <c r="ENA176" s="79"/>
      <c r="ENB176" s="79"/>
      <c r="ENC176" s="79"/>
      <c r="END176" s="79"/>
      <c r="ENE176" s="79"/>
      <c r="ENF176" s="79"/>
      <c r="ENG176" s="79"/>
      <c r="ENH176" s="79"/>
      <c r="ENI176" s="79"/>
      <c r="ENJ176" s="79"/>
      <c r="ENK176" s="79"/>
      <c r="ENL176" s="79"/>
      <c r="ENM176" s="79"/>
      <c r="ENN176" s="79"/>
      <c r="ENO176" s="79"/>
      <c r="ENP176" s="79"/>
      <c r="ENQ176" s="79"/>
      <c r="ENR176" s="79"/>
      <c r="ENS176" s="79"/>
      <c r="ENT176" s="79"/>
      <c r="ENU176" s="79"/>
      <c r="ENV176" s="79"/>
      <c r="ENW176" s="79"/>
      <c r="ENX176" s="79"/>
      <c r="ENY176" s="79"/>
      <c r="ENZ176" s="79"/>
      <c r="EOA176" s="79"/>
      <c r="EOB176" s="79"/>
      <c r="EOC176" s="79"/>
      <c r="EOD176" s="79"/>
      <c r="EOE176" s="79"/>
      <c r="EOF176" s="79"/>
      <c r="EOG176" s="79"/>
      <c r="EOH176" s="79"/>
      <c r="EOI176" s="79"/>
      <c r="EOJ176" s="79"/>
      <c r="EOK176" s="79"/>
      <c r="EOL176" s="79"/>
      <c r="EOM176" s="79"/>
      <c r="EON176" s="79"/>
      <c r="EOO176" s="79"/>
      <c r="EOP176" s="79"/>
      <c r="EOQ176" s="79"/>
      <c r="EOR176" s="79"/>
      <c r="EOS176" s="79"/>
      <c r="EOT176" s="79"/>
      <c r="EOU176" s="79"/>
      <c r="EOV176" s="79"/>
      <c r="EOW176" s="79"/>
      <c r="EOX176" s="79"/>
      <c r="EOY176" s="79"/>
      <c r="EOZ176" s="79"/>
      <c r="EPA176" s="79"/>
      <c r="EPB176" s="79"/>
      <c r="EPC176" s="79"/>
      <c r="EPD176" s="79"/>
      <c r="EPE176" s="79"/>
      <c r="EPF176" s="79"/>
      <c r="EPG176" s="79"/>
      <c r="EPH176" s="79"/>
      <c r="EPI176" s="79"/>
      <c r="EPJ176" s="79"/>
      <c r="EPK176" s="79"/>
      <c r="EPL176" s="79"/>
      <c r="EPM176" s="79"/>
      <c r="EPN176" s="79"/>
      <c r="EPO176" s="79"/>
      <c r="EPP176" s="79"/>
      <c r="EPQ176" s="79"/>
      <c r="EPR176" s="79"/>
      <c r="EPS176" s="79"/>
      <c r="EPT176" s="79"/>
      <c r="EPU176" s="79"/>
      <c r="EPV176" s="79"/>
      <c r="EPW176" s="79"/>
      <c r="EPX176" s="79"/>
      <c r="EPY176" s="79"/>
      <c r="EPZ176" s="79"/>
      <c r="EQA176" s="79"/>
      <c r="EQB176" s="79"/>
      <c r="EQC176" s="79"/>
      <c r="EQD176" s="79"/>
      <c r="EQE176" s="79"/>
      <c r="EQF176" s="79"/>
      <c r="EQG176" s="79"/>
      <c r="EQH176" s="79"/>
      <c r="EQI176" s="79"/>
      <c r="EQJ176" s="79"/>
      <c r="EQK176" s="79"/>
      <c r="EQL176" s="79"/>
      <c r="EQM176" s="79"/>
      <c r="EQN176" s="79"/>
      <c r="EQO176" s="79"/>
      <c r="EQP176" s="79"/>
      <c r="EQQ176" s="79"/>
      <c r="EQR176" s="79"/>
      <c r="EQS176" s="79"/>
      <c r="EQT176" s="79"/>
      <c r="EQU176" s="79"/>
      <c r="EQV176" s="79"/>
      <c r="EQW176" s="79"/>
      <c r="EQX176" s="79"/>
      <c r="EQY176" s="79"/>
      <c r="EQZ176" s="79"/>
      <c r="ERA176" s="79"/>
      <c r="ERB176" s="79"/>
      <c r="ERC176" s="79"/>
      <c r="ERD176" s="79"/>
      <c r="ERE176" s="79"/>
      <c r="ERF176" s="79"/>
      <c r="ERG176" s="79"/>
      <c r="ERH176" s="79"/>
      <c r="ERI176" s="79"/>
      <c r="ERJ176" s="79"/>
      <c r="ERK176" s="79"/>
      <c r="ERL176" s="79"/>
      <c r="ERM176" s="79"/>
      <c r="ERN176" s="79"/>
      <c r="ERO176" s="79"/>
      <c r="ERP176" s="79"/>
      <c r="ERQ176" s="79"/>
      <c r="ERR176" s="79"/>
      <c r="ERS176" s="79"/>
      <c r="ERT176" s="79"/>
      <c r="ERU176" s="79"/>
      <c r="ERV176" s="79"/>
      <c r="ERW176" s="79"/>
      <c r="ERX176" s="79"/>
      <c r="ERY176" s="79"/>
      <c r="ERZ176" s="79"/>
      <c r="ESA176" s="79"/>
      <c r="ESB176" s="79"/>
      <c r="ESC176" s="79"/>
      <c r="ESD176" s="79"/>
      <c r="ESE176" s="79"/>
      <c r="ESF176" s="79"/>
      <c r="ESG176" s="79"/>
      <c r="ESH176" s="79"/>
      <c r="ESI176" s="79"/>
      <c r="ESJ176" s="79"/>
      <c r="ESK176" s="79"/>
      <c r="ESL176" s="79"/>
      <c r="ESM176" s="79"/>
      <c r="ESN176" s="79"/>
      <c r="ESO176" s="79"/>
      <c r="ESP176" s="79"/>
      <c r="ESQ176" s="79"/>
      <c r="ESR176" s="79"/>
      <c r="ESS176" s="79"/>
      <c r="EST176" s="79"/>
      <c r="ESU176" s="79"/>
      <c r="ESV176" s="79"/>
      <c r="ESW176" s="79"/>
      <c r="ESX176" s="79"/>
      <c r="ESY176" s="79"/>
      <c r="ESZ176" s="79"/>
      <c r="ETA176" s="79"/>
      <c r="ETB176" s="79"/>
      <c r="ETC176" s="79"/>
      <c r="ETD176" s="79"/>
      <c r="ETE176" s="79"/>
      <c r="ETF176" s="79"/>
      <c r="ETG176" s="79"/>
      <c r="ETH176" s="79"/>
      <c r="ETI176" s="79"/>
      <c r="ETJ176" s="79"/>
      <c r="ETK176" s="79"/>
      <c r="ETL176" s="79"/>
      <c r="ETM176" s="79"/>
      <c r="ETN176" s="79"/>
      <c r="ETO176" s="79"/>
      <c r="ETP176" s="79"/>
      <c r="ETQ176" s="79"/>
      <c r="ETR176" s="79"/>
      <c r="ETS176" s="79"/>
      <c r="ETT176" s="79"/>
      <c r="ETU176" s="79"/>
      <c r="ETV176" s="79"/>
      <c r="ETW176" s="79"/>
      <c r="ETX176" s="79"/>
      <c r="ETY176" s="79"/>
      <c r="ETZ176" s="79"/>
      <c r="EUA176" s="79"/>
      <c r="EUB176" s="79"/>
      <c r="EUC176" s="79"/>
      <c r="EUD176" s="79"/>
      <c r="EUE176" s="79"/>
      <c r="EUF176" s="79"/>
      <c r="EUG176" s="79"/>
      <c r="EUH176" s="79"/>
      <c r="EUI176" s="79"/>
      <c r="EUJ176" s="79"/>
      <c r="EUK176" s="79"/>
      <c r="EUL176" s="79"/>
      <c r="EUM176" s="79"/>
      <c r="EUN176" s="79"/>
      <c r="EUO176" s="79"/>
      <c r="EUP176" s="79"/>
      <c r="EUQ176" s="79"/>
      <c r="EUR176" s="79"/>
      <c r="EUS176" s="79"/>
      <c r="EUT176" s="79"/>
      <c r="EUU176" s="79"/>
      <c r="EUV176" s="79"/>
      <c r="EUW176" s="79"/>
      <c r="EUX176" s="79"/>
      <c r="EUY176" s="79"/>
      <c r="EUZ176" s="79"/>
      <c r="EVA176" s="79"/>
      <c r="EVB176" s="79"/>
      <c r="EVC176" s="79"/>
      <c r="EVD176" s="79"/>
      <c r="EVE176" s="79"/>
      <c r="EVF176" s="79"/>
      <c r="EVG176" s="79"/>
      <c r="EVH176" s="79"/>
      <c r="EVI176" s="79"/>
      <c r="EVJ176" s="79"/>
      <c r="EVK176" s="79"/>
      <c r="EVL176" s="79"/>
      <c r="EVM176" s="79"/>
      <c r="EVN176" s="79"/>
      <c r="EVO176" s="79"/>
      <c r="EVP176" s="79"/>
      <c r="EVQ176" s="79"/>
      <c r="EVR176" s="79"/>
      <c r="EVS176" s="79"/>
      <c r="EVT176" s="79"/>
      <c r="EVU176" s="79"/>
      <c r="EVV176" s="79"/>
      <c r="EVW176" s="79"/>
      <c r="EVX176" s="79"/>
      <c r="EVY176" s="79"/>
      <c r="EVZ176" s="79"/>
      <c r="EWA176" s="79"/>
      <c r="EWB176" s="79"/>
      <c r="EWC176" s="79"/>
      <c r="EWD176" s="79"/>
      <c r="EWE176" s="79"/>
      <c r="EWF176" s="79"/>
      <c r="EWG176" s="79"/>
      <c r="EWH176" s="79"/>
      <c r="EWI176" s="79"/>
      <c r="EWJ176" s="79"/>
      <c r="EWK176" s="79"/>
      <c r="EWL176" s="79"/>
      <c r="EWM176" s="79"/>
      <c r="EWN176" s="79"/>
      <c r="EWO176" s="79"/>
      <c r="EWP176" s="79"/>
      <c r="EWQ176" s="79"/>
      <c r="EWR176" s="79"/>
      <c r="EWS176" s="79"/>
      <c r="EWT176" s="79"/>
      <c r="EWU176" s="79"/>
      <c r="EWV176" s="79"/>
      <c r="EWW176" s="79"/>
      <c r="EWX176" s="79"/>
      <c r="EWY176" s="79"/>
      <c r="EWZ176" s="79"/>
      <c r="EXA176" s="79"/>
      <c r="EXB176" s="79"/>
      <c r="EXC176" s="79"/>
      <c r="EXD176" s="79"/>
      <c r="EXE176" s="79"/>
      <c r="EXF176" s="79"/>
      <c r="EXG176" s="79"/>
      <c r="EXH176" s="79"/>
      <c r="EXI176" s="79"/>
      <c r="EXJ176" s="79"/>
      <c r="EXK176" s="79"/>
      <c r="EXL176" s="79"/>
      <c r="EXM176" s="79"/>
      <c r="EXN176" s="79"/>
      <c r="EXO176" s="79"/>
      <c r="EXP176" s="79"/>
      <c r="EXQ176" s="79"/>
      <c r="EXR176" s="79"/>
      <c r="EXS176" s="79"/>
      <c r="EXT176" s="79"/>
      <c r="EXU176" s="79"/>
      <c r="EXV176" s="79"/>
      <c r="EXW176" s="79"/>
      <c r="EXX176" s="79"/>
      <c r="EXY176" s="79"/>
      <c r="EXZ176" s="79"/>
      <c r="EYA176" s="79"/>
      <c r="EYB176" s="79"/>
      <c r="EYC176" s="79"/>
      <c r="EYD176" s="79"/>
      <c r="EYE176" s="79"/>
      <c r="EYF176" s="79"/>
      <c r="EYG176" s="79"/>
      <c r="EYH176" s="79"/>
      <c r="EYI176" s="79"/>
      <c r="EYJ176" s="79"/>
      <c r="EYK176" s="79"/>
      <c r="EYL176" s="79"/>
      <c r="EYM176" s="79"/>
      <c r="EYN176" s="79"/>
      <c r="EYO176" s="79"/>
      <c r="EYP176" s="79"/>
      <c r="EYQ176" s="79"/>
      <c r="EYR176" s="79"/>
      <c r="EYS176" s="79"/>
      <c r="EYT176" s="79"/>
      <c r="EYU176" s="79"/>
      <c r="EYV176" s="79"/>
      <c r="EYW176" s="79"/>
      <c r="EYX176" s="79"/>
      <c r="EYY176" s="79"/>
      <c r="EYZ176" s="79"/>
      <c r="EZA176" s="79"/>
      <c r="EZB176" s="79"/>
      <c r="EZC176" s="79"/>
      <c r="EZD176" s="79"/>
      <c r="EZE176" s="79"/>
      <c r="EZF176" s="79"/>
      <c r="EZG176" s="79"/>
      <c r="EZH176" s="79"/>
      <c r="EZI176" s="79"/>
      <c r="EZJ176" s="79"/>
      <c r="EZK176" s="79"/>
      <c r="EZL176" s="79"/>
      <c r="EZM176" s="79"/>
      <c r="EZN176" s="79"/>
      <c r="EZO176" s="79"/>
      <c r="EZP176" s="79"/>
      <c r="EZQ176" s="79"/>
      <c r="EZR176" s="79"/>
      <c r="EZS176" s="79"/>
      <c r="EZT176" s="79"/>
      <c r="EZU176" s="79"/>
      <c r="EZV176" s="79"/>
      <c r="EZW176" s="79"/>
      <c r="EZX176" s="79"/>
      <c r="EZY176" s="79"/>
      <c r="EZZ176" s="79"/>
      <c r="FAA176" s="79"/>
      <c r="FAB176" s="79"/>
      <c r="FAC176" s="79"/>
      <c r="FAD176" s="79"/>
      <c r="FAE176" s="79"/>
      <c r="FAF176" s="79"/>
      <c r="FAG176" s="79"/>
      <c r="FAH176" s="79"/>
      <c r="FAI176" s="79"/>
      <c r="FAJ176" s="79"/>
      <c r="FAK176" s="79"/>
      <c r="FAL176" s="79"/>
      <c r="FAM176" s="79"/>
      <c r="FAN176" s="79"/>
      <c r="FAO176" s="79"/>
      <c r="FAP176" s="79"/>
      <c r="FAQ176" s="79"/>
      <c r="FAR176" s="79"/>
      <c r="FAS176" s="79"/>
      <c r="FAT176" s="79"/>
      <c r="FAU176" s="79"/>
      <c r="FAV176" s="79"/>
      <c r="FAW176" s="79"/>
      <c r="FAX176" s="79"/>
      <c r="FAY176" s="79"/>
      <c r="FAZ176" s="79"/>
      <c r="FBA176" s="79"/>
      <c r="FBB176" s="79"/>
      <c r="FBC176" s="79"/>
      <c r="FBD176" s="79"/>
      <c r="FBE176" s="79"/>
      <c r="FBF176" s="79"/>
      <c r="FBG176" s="79"/>
      <c r="FBH176" s="79"/>
      <c r="FBI176" s="79"/>
      <c r="FBJ176" s="79"/>
      <c r="FBK176" s="79"/>
      <c r="FBL176" s="79"/>
      <c r="FBM176" s="79"/>
      <c r="FBN176" s="79"/>
      <c r="FBO176" s="79"/>
      <c r="FBP176" s="79"/>
      <c r="FBQ176" s="79"/>
      <c r="FBR176" s="79"/>
      <c r="FBS176" s="79"/>
      <c r="FBT176" s="79"/>
      <c r="FBU176" s="79"/>
      <c r="FBV176" s="79"/>
      <c r="FBW176" s="79"/>
      <c r="FBX176" s="79"/>
      <c r="FBY176" s="79"/>
      <c r="FBZ176" s="79"/>
      <c r="FCA176" s="79"/>
      <c r="FCB176" s="79"/>
      <c r="FCC176" s="79"/>
      <c r="FCD176" s="79"/>
      <c r="FCE176" s="79"/>
      <c r="FCF176" s="79"/>
      <c r="FCG176" s="79"/>
      <c r="FCH176" s="79"/>
      <c r="FCI176" s="79"/>
      <c r="FCJ176" s="79"/>
      <c r="FCK176" s="79"/>
      <c r="FCL176" s="79"/>
      <c r="FCM176" s="79"/>
      <c r="FCN176" s="79"/>
      <c r="FCO176" s="79"/>
      <c r="FCP176" s="79"/>
      <c r="FCQ176" s="79"/>
      <c r="FCR176" s="79"/>
      <c r="FCS176" s="79"/>
      <c r="FCT176" s="79"/>
      <c r="FCU176" s="79"/>
      <c r="FCV176" s="79"/>
      <c r="FCW176" s="79"/>
      <c r="FCX176" s="79"/>
      <c r="FCY176" s="79"/>
      <c r="FCZ176" s="79"/>
      <c r="FDA176" s="79"/>
      <c r="FDB176" s="79"/>
      <c r="FDC176" s="79"/>
      <c r="FDD176" s="79"/>
      <c r="FDE176" s="79"/>
      <c r="FDF176" s="79"/>
      <c r="FDG176" s="79"/>
      <c r="FDH176" s="79"/>
      <c r="FDI176" s="79"/>
      <c r="FDJ176" s="79"/>
      <c r="FDK176" s="79"/>
      <c r="FDL176" s="79"/>
      <c r="FDM176" s="79"/>
      <c r="FDN176" s="79"/>
      <c r="FDO176" s="79"/>
      <c r="FDP176" s="79"/>
      <c r="FDQ176" s="79"/>
      <c r="FDR176" s="79"/>
      <c r="FDS176" s="79"/>
      <c r="FDT176" s="79"/>
      <c r="FDU176" s="79"/>
      <c r="FDV176" s="79"/>
      <c r="FDW176" s="79"/>
      <c r="FDX176" s="79"/>
      <c r="FDY176" s="79"/>
      <c r="FDZ176" s="79"/>
      <c r="FEA176" s="79"/>
      <c r="FEB176" s="79"/>
      <c r="FEC176" s="79"/>
      <c r="FED176" s="79"/>
      <c r="FEE176" s="79"/>
      <c r="FEF176" s="79"/>
      <c r="FEG176" s="79"/>
      <c r="FEH176" s="79"/>
      <c r="FEI176" s="79"/>
      <c r="FEJ176" s="79"/>
      <c r="FEK176" s="79"/>
      <c r="FEL176" s="79"/>
      <c r="FEM176" s="79"/>
      <c r="FEN176" s="79"/>
      <c r="FEO176" s="79"/>
      <c r="FEP176" s="79"/>
      <c r="FEQ176" s="79"/>
      <c r="FER176" s="79"/>
      <c r="FES176" s="79"/>
      <c r="FET176" s="79"/>
      <c r="FEU176" s="79"/>
      <c r="FEV176" s="79"/>
      <c r="FEW176" s="79"/>
      <c r="FEX176" s="79"/>
      <c r="FEY176" s="79"/>
      <c r="FEZ176" s="79"/>
      <c r="FFA176" s="79"/>
      <c r="FFB176" s="79"/>
      <c r="FFC176" s="79"/>
      <c r="FFD176" s="79"/>
      <c r="FFE176" s="79"/>
      <c r="FFF176" s="79"/>
      <c r="FFG176" s="79"/>
      <c r="FFH176" s="79"/>
      <c r="FFI176" s="79"/>
      <c r="FFJ176" s="79"/>
      <c r="FFK176" s="79"/>
      <c r="FFL176" s="79"/>
      <c r="FFM176" s="79"/>
      <c r="FFN176" s="79"/>
      <c r="FFO176" s="79"/>
      <c r="FFP176" s="79"/>
      <c r="FFQ176" s="79"/>
      <c r="FFR176" s="79"/>
      <c r="FFS176" s="79"/>
      <c r="FFT176" s="79"/>
      <c r="FFU176" s="79"/>
      <c r="FFV176" s="79"/>
      <c r="FFW176" s="79"/>
      <c r="FFX176" s="79"/>
      <c r="FFY176" s="79"/>
      <c r="FFZ176" s="79"/>
      <c r="FGA176" s="79"/>
      <c r="FGB176" s="79"/>
      <c r="FGC176" s="79"/>
      <c r="FGD176" s="79"/>
      <c r="FGE176" s="79"/>
      <c r="FGF176" s="79"/>
      <c r="FGG176" s="79"/>
      <c r="FGH176" s="79"/>
      <c r="FGI176" s="79"/>
      <c r="FGJ176" s="79"/>
      <c r="FGK176" s="79"/>
      <c r="FGL176" s="79"/>
      <c r="FGM176" s="79"/>
      <c r="FGN176" s="79"/>
      <c r="FGO176" s="79"/>
      <c r="FGP176" s="79"/>
      <c r="FGQ176" s="79"/>
      <c r="FGR176" s="79"/>
      <c r="FGS176" s="79"/>
      <c r="FGT176" s="79"/>
      <c r="FGU176" s="79"/>
      <c r="FGV176" s="79"/>
      <c r="FGW176" s="79"/>
      <c r="FGX176" s="79"/>
      <c r="FGY176" s="79"/>
      <c r="FGZ176" s="79"/>
      <c r="FHA176" s="79"/>
      <c r="FHB176" s="79"/>
      <c r="FHC176" s="79"/>
      <c r="FHD176" s="79"/>
      <c r="FHE176" s="79"/>
      <c r="FHF176" s="79"/>
      <c r="FHG176" s="79"/>
      <c r="FHH176" s="79"/>
      <c r="FHI176" s="79"/>
      <c r="FHJ176" s="79"/>
      <c r="FHK176" s="79"/>
      <c r="FHL176" s="79"/>
      <c r="FHM176" s="79"/>
      <c r="FHN176" s="79"/>
      <c r="FHO176" s="79"/>
      <c r="FHP176" s="79"/>
      <c r="FHQ176" s="79"/>
      <c r="FHR176" s="79"/>
      <c r="FHS176" s="79"/>
      <c r="FHT176" s="79"/>
      <c r="FHU176" s="79"/>
      <c r="FHV176" s="79"/>
      <c r="FHW176" s="79"/>
      <c r="FHX176" s="79"/>
      <c r="FHY176" s="79"/>
      <c r="FHZ176" s="79"/>
      <c r="FIA176" s="79"/>
      <c r="FIB176" s="79"/>
      <c r="FIC176" s="79"/>
      <c r="FID176" s="79"/>
      <c r="FIE176" s="79"/>
      <c r="FIF176" s="79"/>
      <c r="FIG176" s="79"/>
      <c r="FIH176" s="79"/>
      <c r="FII176" s="79"/>
      <c r="FIJ176" s="79"/>
      <c r="FIK176" s="79"/>
      <c r="FIL176" s="79"/>
      <c r="FIM176" s="79"/>
      <c r="FIN176" s="79"/>
      <c r="FIO176" s="79"/>
      <c r="FIP176" s="79"/>
      <c r="FIQ176" s="79"/>
      <c r="FIR176" s="79"/>
      <c r="FIS176" s="79"/>
      <c r="FIT176" s="79"/>
      <c r="FIU176" s="79"/>
      <c r="FIV176" s="79"/>
      <c r="FIW176" s="79"/>
      <c r="FIX176" s="79"/>
      <c r="FIY176" s="79"/>
      <c r="FIZ176" s="79"/>
      <c r="FJA176" s="79"/>
      <c r="FJB176" s="79"/>
      <c r="FJC176" s="79"/>
      <c r="FJD176" s="79"/>
      <c r="FJE176" s="79"/>
      <c r="FJF176" s="79"/>
      <c r="FJG176" s="79"/>
      <c r="FJH176" s="79"/>
      <c r="FJI176" s="79"/>
      <c r="FJJ176" s="79"/>
      <c r="FJK176" s="79"/>
      <c r="FJL176" s="79"/>
      <c r="FJM176" s="79"/>
      <c r="FJN176" s="79"/>
      <c r="FJO176" s="79"/>
      <c r="FJP176" s="79"/>
      <c r="FJQ176" s="79"/>
      <c r="FJR176" s="79"/>
      <c r="FJS176" s="79"/>
      <c r="FJT176" s="79"/>
      <c r="FJU176" s="79"/>
      <c r="FJV176" s="79"/>
      <c r="FJW176" s="79"/>
      <c r="FJX176" s="79"/>
      <c r="FJY176" s="79"/>
      <c r="FJZ176" s="79"/>
      <c r="FKA176" s="79"/>
      <c r="FKB176" s="79"/>
      <c r="FKC176" s="79"/>
      <c r="FKD176" s="79"/>
      <c r="FKE176" s="79"/>
      <c r="FKF176" s="79"/>
      <c r="FKG176" s="79"/>
      <c r="FKH176" s="79"/>
      <c r="FKI176" s="79"/>
      <c r="FKJ176" s="79"/>
      <c r="FKK176" s="79"/>
      <c r="FKL176" s="79"/>
      <c r="FKM176" s="79"/>
      <c r="FKN176" s="79"/>
      <c r="FKO176" s="79"/>
      <c r="FKP176" s="79"/>
      <c r="FKQ176" s="79"/>
      <c r="FKR176" s="79"/>
      <c r="FKS176" s="79"/>
      <c r="FKT176" s="79"/>
      <c r="FKU176" s="79"/>
      <c r="FKV176" s="79"/>
      <c r="FKW176" s="79"/>
      <c r="FKX176" s="79"/>
      <c r="FKY176" s="79"/>
      <c r="FKZ176" s="79"/>
      <c r="FLA176" s="79"/>
      <c r="FLB176" s="79"/>
      <c r="FLC176" s="79"/>
      <c r="FLD176" s="79"/>
      <c r="FLE176" s="79"/>
      <c r="FLF176" s="79"/>
      <c r="FLG176" s="79"/>
      <c r="FLH176" s="79"/>
      <c r="FLI176" s="79"/>
      <c r="FLJ176" s="79"/>
      <c r="FLK176" s="79"/>
      <c r="FLL176" s="79"/>
      <c r="FLM176" s="79"/>
      <c r="FLN176" s="79"/>
      <c r="FLO176" s="79"/>
      <c r="FLP176" s="79"/>
      <c r="FLQ176" s="79"/>
      <c r="FLR176" s="79"/>
      <c r="FLS176" s="79"/>
      <c r="FLT176" s="79"/>
      <c r="FLU176" s="79"/>
      <c r="FLV176" s="79"/>
      <c r="FLW176" s="79"/>
      <c r="FLX176" s="79"/>
      <c r="FLY176" s="79"/>
      <c r="FLZ176" s="79"/>
      <c r="FMA176" s="79"/>
      <c r="FMB176" s="79"/>
      <c r="FMC176" s="79"/>
      <c r="FMD176" s="79"/>
      <c r="FME176" s="79"/>
      <c r="FMF176" s="79"/>
      <c r="FMG176" s="79"/>
      <c r="FMH176" s="79"/>
      <c r="FMI176" s="79"/>
      <c r="FMJ176" s="79"/>
      <c r="FMK176" s="79"/>
      <c r="FML176" s="79"/>
      <c r="FMM176" s="79"/>
      <c r="FMN176" s="79"/>
      <c r="FMO176" s="79"/>
      <c r="FMP176" s="79"/>
      <c r="FMQ176" s="79"/>
      <c r="FMR176" s="79"/>
      <c r="FMS176" s="79"/>
      <c r="FMT176" s="79"/>
      <c r="FMU176" s="79"/>
      <c r="FMV176" s="79"/>
      <c r="FMW176" s="79"/>
      <c r="FMX176" s="79"/>
      <c r="FMY176" s="79"/>
      <c r="FMZ176" s="79"/>
      <c r="FNA176" s="79"/>
      <c r="FNB176" s="79"/>
      <c r="FNC176" s="79"/>
      <c r="FND176" s="79"/>
      <c r="FNE176" s="79"/>
      <c r="FNF176" s="79"/>
      <c r="FNG176" s="79"/>
      <c r="FNH176" s="79"/>
      <c r="FNI176" s="79"/>
      <c r="FNJ176" s="79"/>
      <c r="FNK176" s="79"/>
      <c r="FNL176" s="79"/>
      <c r="FNM176" s="79"/>
      <c r="FNN176" s="79"/>
      <c r="FNO176" s="79"/>
      <c r="FNP176" s="79"/>
      <c r="FNQ176" s="79"/>
      <c r="FNR176" s="79"/>
      <c r="FNS176" s="79"/>
      <c r="FNT176" s="79"/>
      <c r="FNU176" s="79"/>
      <c r="FNV176" s="79"/>
      <c r="FNW176" s="79"/>
      <c r="FNX176" s="79"/>
      <c r="FNY176" s="79"/>
      <c r="FNZ176" s="79"/>
      <c r="FOA176" s="79"/>
      <c r="FOB176" s="79"/>
      <c r="FOC176" s="79"/>
      <c r="FOD176" s="79"/>
      <c r="FOE176" s="79"/>
      <c r="FOF176" s="79"/>
      <c r="FOG176" s="79"/>
      <c r="FOH176" s="79"/>
      <c r="FOI176" s="79"/>
      <c r="FOJ176" s="79"/>
      <c r="FOK176" s="79"/>
      <c r="FOL176" s="79"/>
      <c r="FOM176" s="79"/>
      <c r="FON176" s="79"/>
      <c r="FOO176" s="79"/>
      <c r="FOP176" s="79"/>
      <c r="FOQ176" s="79"/>
      <c r="FOR176" s="79"/>
      <c r="FOS176" s="79"/>
      <c r="FOT176" s="79"/>
      <c r="FOU176" s="79"/>
      <c r="FOV176" s="79"/>
      <c r="FOW176" s="79"/>
      <c r="FOX176" s="79"/>
      <c r="FOY176" s="79"/>
      <c r="FOZ176" s="79"/>
      <c r="FPA176" s="79"/>
      <c r="FPB176" s="79"/>
      <c r="FPC176" s="79"/>
      <c r="FPD176" s="79"/>
      <c r="FPE176" s="79"/>
      <c r="FPF176" s="79"/>
      <c r="FPG176" s="79"/>
      <c r="FPH176" s="79"/>
      <c r="FPI176" s="79"/>
      <c r="FPJ176" s="79"/>
      <c r="FPK176" s="79"/>
      <c r="FPL176" s="79"/>
      <c r="FPM176" s="79"/>
      <c r="FPN176" s="79"/>
      <c r="FPO176" s="79"/>
      <c r="FPP176" s="79"/>
      <c r="FPQ176" s="79"/>
      <c r="FPR176" s="79"/>
      <c r="FPS176" s="79"/>
      <c r="FPT176" s="79"/>
      <c r="FPU176" s="79"/>
      <c r="FPV176" s="79"/>
      <c r="FPW176" s="79"/>
      <c r="FPX176" s="79"/>
      <c r="FPY176" s="79"/>
      <c r="FPZ176" s="79"/>
      <c r="FQA176" s="79"/>
      <c r="FQB176" s="79"/>
      <c r="FQC176" s="79"/>
      <c r="FQD176" s="79"/>
      <c r="FQE176" s="79"/>
      <c r="FQF176" s="79"/>
      <c r="FQG176" s="79"/>
      <c r="FQH176" s="79"/>
      <c r="FQI176" s="79"/>
      <c r="FQJ176" s="79"/>
      <c r="FQK176" s="79"/>
      <c r="FQL176" s="79"/>
      <c r="FQM176" s="79"/>
      <c r="FQN176" s="79"/>
      <c r="FQO176" s="79"/>
      <c r="FQP176" s="79"/>
      <c r="FQQ176" s="79"/>
      <c r="FQR176" s="79"/>
      <c r="FQS176" s="79"/>
      <c r="FQT176" s="79"/>
      <c r="FQU176" s="79"/>
      <c r="FQV176" s="79"/>
      <c r="FQW176" s="79"/>
      <c r="FQX176" s="79"/>
      <c r="FQY176" s="79"/>
      <c r="FQZ176" s="79"/>
      <c r="FRA176" s="79"/>
      <c r="FRB176" s="79"/>
      <c r="FRC176" s="79"/>
      <c r="FRD176" s="79"/>
      <c r="FRE176" s="79"/>
      <c r="FRF176" s="79"/>
      <c r="FRG176" s="79"/>
      <c r="FRH176" s="79"/>
      <c r="FRI176" s="79"/>
      <c r="FRJ176" s="79"/>
      <c r="FRK176" s="79"/>
      <c r="FRL176" s="79"/>
      <c r="FRM176" s="79"/>
      <c r="FRN176" s="79"/>
      <c r="FRO176" s="79"/>
      <c r="FRP176" s="79"/>
      <c r="FRQ176" s="79"/>
      <c r="FRR176" s="79"/>
      <c r="FRS176" s="79"/>
      <c r="FRT176" s="79"/>
      <c r="FRU176" s="79"/>
      <c r="FRV176" s="79"/>
      <c r="FRW176" s="79"/>
      <c r="FRX176" s="79"/>
      <c r="FRY176" s="79"/>
      <c r="FRZ176" s="79"/>
      <c r="FSA176" s="79"/>
      <c r="FSB176" s="79"/>
      <c r="FSC176" s="79"/>
      <c r="FSD176" s="79"/>
      <c r="FSE176" s="79"/>
      <c r="FSF176" s="79"/>
      <c r="FSG176" s="79"/>
      <c r="FSH176" s="79"/>
      <c r="FSI176" s="79"/>
      <c r="FSJ176" s="79"/>
      <c r="FSK176" s="79"/>
      <c r="FSL176" s="79"/>
      <c r="FSM176" s="79"/>
      <c r="FSN176" s="79"/>
      <c r="FSO176" s="79"/>
      <c r="FSP176" s="79"/>
      <c r="FSQ176" s="79"/>
      <c r="FSR176" s="79"/>
      <c r="FSS176" s="79"/>
      <c r="FST176" s="79"/>
      <c r="FSU176" s="79"/>
      <c r="FSV176" s="79"/>
      <c r="FSW176" s="79"/>
      <c r="FSX176" s="79"/>
      <c r="FSY176" s="79"/>
      <c r="FSZ176" s="79"/>
      <c r="FTA176" s="79"/>
      <c r="FTB176" s="79"/>
      <c r="FTC176" s="79"/>
      <c r="FTD176" s="79"/>
      <c r="FTE176" s="79"/>
      <c r="FTF176" s="79"/>
      <c r="FTG176" s="79"/>
      <c r="FTH176" s="79"/>
      <c r="FTI176" s="79"/>
      <c r="FTJ176" s="79"/>
      <c r="FTK176" s="79"/>
      <c r="FTL176" s="79"/>
      <c r="FTM176" s="79"/>
      <c r="FTN176" s="79"/>
      <c r="FTO176" s="79"/>
      <c r="FTP176" s="79"/>
      <c r="FTQ176" s="79"/>
      <c r="FTR176" s="79"/>
      <c r="FTS176" s="79"/>
      <c r="FTT176" s="79"/>
      <c r="FTU176" s="79"/>
      <c r="FTV176" s="79"/>
      <c r="FTW176" s="79"/>
      <c r="FTX176" s="79"/>
      <c r="FTY176" s="79"/>
      <c r="FTZ176" s="79"/>
      <c r="FUA176" s="79"/>
      <c r="FUB176" s="79"/>
      <c r="FUC176" s="79"/>
      <c r="FUD176" s="79"/>
      <c r="FUE176" s="79"/>
      <c r="FUF176" s="79"/>
      <c r="FUG176" s="79"/>
      <c r="FUH176" s="79"/>
      <c r="FUI176" s="79"/>
      <c r="FUJ176" s="79"/>
      <c r="FUK176" s="79"/>
      <c r="FUL176" s="79"/>
      <c r="FUM176" s="79"/>
      <c r="FUN176" s="79"/>
      <c r="FUO176" s="79"/>
      <c r="FUP176" s="79"/>
      <c r="FUQ176" s="79"/>
      <c r="FUR176" s="79"/>
      <c r="FUS176" s="79"/>
      <c r="FUT176" s="79"/>
      <c r="FUU176" s="79"/>
      <c r="FUV176" s="79"/>
      <c r="FUW176" s="79"/>
      <c r="FUX176" s="79"/>
      <c r="FUY176" s="79"/>
      <c r="FUZ176" s="79"/>
      <c r="FVA176" s="79"/>
      <c r="FVB176" s="79"/>
      <c r="FVC176" s="79"/>
      <c r="FVD176" s="79"/>
      <c r="FVE176" s="79"/>
      <c r="FVF176" s="79"/>
      <c r="FVG176" s="79"/>
      <c r="FVH176" s="79"/>
      <c r="FVI176" s="79"/>
      <c r="FVJ176" s="79"/>
      <c r="FVK176" s="79"/>
      <c r="FVL176" s="79"/>
      <c r="FVM176" s="79"/>
      <c r="FVN176" s="79"/>
      <c r="FVO176" s="79"/>
      <c r="FVP176" s="79"/>
      <c r="FVQ176" s="79"/>
      <c r="FVR176" s="79"/>
      <c r="FVS176" s="79"/>
      <c r="FVT176" s="79"/>
      <c r="FVU176" s="79"/>
      <c r="FVV176" s="79"/>
      <c r="FVW176" s="79"/>
      <c r="FVX176" s="79"/>
      <c r="FVY176" s="79"/>
      <c r="FVZ176" s="79"/>
      <c r="FWA176" s="79"/>
      <c r="FWB176" s="79"/>
      <c r="FWC176" s="79"/>
      <c r="FWD176" s="79"/>
      <c r="FWE176" s="79"/>
      <c r="FWF176" s="79"/>
      <c r="FWG176" s="79"/>
      <c r="FWH176" s="79"/>
      <c r="FWI176" s="79"/>
      <c r="FWJ176" s="79"/>
      <c r="FWK176" s="79"/>
      <c r="FWL176" s="79"/>
      <c r="FWM176" s="79"/>
      <c r="FWN176" s="79"/>
      <c r="FWO176" s="79"/>
      <c r="FWP176" s="79"/>
      <c r="FWQ176" s="79"/>
      <c r="FWR176" s="79"/>
      <c r="FWS176" s="79"/>
      <c r="FWT176" s="79"/>
      <c r="FWU176" s="79"/>
      <c r="FWV176" s="79"/>
      <c r="FWW176" s="79"/>
      <c r="FWX176" s="79"/>
      <c r="FWY176" s="79"/>
      <c r="FWZ176" s="79"/>
      <c r="FXA176" s="79"/>
      <c r="FXB176" s="79"/>
      <c r="FXC176" s="79"/>
      <c r="FXD176" s="79"/>
      <c r="FXE176" s="79"/>
      <c r="FXF176" s="79"/>
      <c r="FXG176" s="79"/>
      <c r="FXH176" s="79"/>
      <c r="FXI176" s="79"/>
      <c r="FXJ176" s="79"/>
      <c r="FXK176" s="79"/>
      <c r="FXL176" s="79"/>
      <c r="FXM176" s="79"/>
      <c r="FXN176" s="79"/>
      <c r="FXO176" s="79"/>
      <c r="FXP176" s="79"/>
      <c r="FXQ176" s="79"/>
      <c r="FXR176" s="79"/>
      <c r="FXS176" s="79"/>
      <c r="FXT176" s="79"/>
      <c r="FXU176" s="79"/>
      <c r="FXV176" s="79"/>
      <c r="FXW176" s="79"/>
      <c r="FXX176" s="79"/>
      <c r="FXY176" s="79"/>
      <c r="FXZ176" s="79"/>
      <c r="FYA176" s="79"/>
      <c r="FYB176" s="79"/>
      <c r="FYC176" s="79"/>
      <c r="FYD176" s="79"/>
      <c r="FYE176" s="79"/>
      <c r="FYF176" s="79"/>
      <c r="FYG176" s="79"/>
      <c r="FYH176" s="79"/>
      <c r="FYI176" s="79"/>
      <c r="FYJ176" s="79"/>
      <c r="FYK176" s="79"/>
      <c r="FYL176" s="79"/>
      <c r="FYM176" s="79"/>
      <c r="FYN176" s="79"/>
      <c r="FYO176" s="79"/>
      <c r="FYP176" s="79"/>
      <c r="FYQ176" s="79"/>
      <c r="FYR176" s="79"/>
      <c r="FYS176" s="79"/>
      <c r="FYT176" s="79"/>
      <c r="FYU176" s="79"/>
      <c r="FYV176" s="79"/>
      <c r="FYW176" s="79"/>
      <c r="FYX176" s="79"/>
      <c r="FYY176" s="79"/>
      <c r="FYZ176" s="79"/>
      <c r="FZA176" s="79"/>
      <c r="FZB176" s="79"/>
      <c r="FZC176" s="79"/>
      <c r="FZD176" s="79"/>
      <c r="FZE176" s="79"/>
      <c r="FZF176" s="79"/>
      <c r="FZG176" s="79"/>
      <c r="FZH176" s="79"/>
      <c r="FZI176" s="79"/>
      <c r="FZJ176" s="79"/>
      <c r="FZK176" s="79"/>
      <c r="FZL176" s="79"/>
      <c r="FZM176" s="79"/>
      <c r="FZN176" s="79"/>
      <c r="FZO176" s="79"/>
      <c r="FZP176" s="79"/>
      <c r="FZQ176" s="79"/>
      <c r="FZR176" s="79"/>
      <c r="FZS176" s="79"/>
      <c r="FZT176" s="79"/>
      <c r="FZU176" s="79"/>
      <c r="FZV176" s="79"/>
      <c r="FZW176" s="79"/>
      <c r="FZX176" s="79"/>
      <c r="FZY176" s="79"/>
      <c r="FZZ176" s="79"/>
      <c r="GAA176" s="79"/>
      <c r="GAB176" s="79"/>
      <c r="GAC176" s="79"/>
      <c r="GAD176" s="79"/>
      <c r="GAE176" s="79"/>
      <c r="GAF176" s="79"/>
      <c r="GAG176" s="79"/>
      <c r="GAH176" s="79"/>
      <c r="GAI176" s="79"/>
      <c r="GAJ176" s="79"/>
      <c r="GAK176" s="79"/>
      <c r="GAL176" s="79"/>
      <c r="GAM176" s="79"/>
      <c r="GAN176" s="79"/>
      <c r="GAO176" s="79"/>
      <c r="GAP176" s="79"/>
      <c r="GAQ176" s="79"/>
      <c r="GAR176" s="79"/>
      <c r="GAS176" s="79"/>
      <c r="GAT176" s="79"/>
      <c r="GAU176" s="79"/>
      <c r="GAV176" s="79"/>
      <c r="GAW176" s="79"/>
      <c r="GAX176" s="79"/>
      <c r="GAY176" s="79"/>
      <c r="GAZ176" s="79"/>
      <c r="GBA176" s="79"/>
      <c r="GBB176" s="79"/>
      <c r="GBC176" s="79"/>
      <c r="GBD176" s="79"/>
      <c r="GBE176" s="79"/>
      <c r="GBF176" s="79"/>
      <c r="GBG176" s="79"/>
      <c r="GBH176" s="79"/>
      <c r="GBI176" s="79"/>
      <c r="GBJ176" s="79"/>
      <c r="GBK176" s="79"/>
      <c r="GBL176" s="79"/>
      <c r="GBM176" s="79"/>
      <c r="GBN176" s="79"/>
      <c r="GBO176" s="79"/>
      <c r="GBP176" s="79"/>
      <c r="GBQ176" s="79"/>
      <c r="GBR176" s="79"/>
      <c r="GBS176" s="79"/>
      <c r="GBT176" s="79"/>
      <c r="GBU176" s="79"/>
      <c r="GBV176" s="79"/>
      <c r="GBW176" s="79"/>
      <c r="GBX176" s="79"/>
      <c r="GBY176" s="79"/>
      <c r="GBZ176" s="79"/>
      <c r="GCA176" s="79"/>
      <c r="GCB176" s="79"/>
      <c r="GCC176" s="79"/>
      <c r="GCD176" s="79"/>
      <c r="GCE176" s="79"/>
      <c r="GCF176" s="79"/>
      <c r="GCG176" s="79"/>
      <c r="GCH176" s="79"/>
      <c r="GCI176" s="79"/>
      <c r="GCJ176" s="79"/>
      <c r="GCK176" s="79"/>
      <c r="GCL176" s="79"/>
      <c r="GCM176" s="79"/>
      <c r="GCN176" s="79"/>
      <c r="GCO176" s="79"/>
      <c r="GCP176" s="79"/>
      <c r="GCQ176" s="79"/>
      <c r="GCR176" s="79"/>
      <c r="GCS176" s="79"/>
      <c r="GCT176" s="79"/>
      <c r="GCU176" s="79"/>
      <c r="GCV176" s="79"/>
      <c r="GCW176" s="79"/>
      <c r="GCX176" s="79"/>
      <c r="GCY176" s="79"/>
      <c r="GCZ176" s="79"/>
      <c r="GDA176" s="79"/>
      <c r="GDB176" s="79"/>
      <c r="GDC176" s="79"/>
      <c r="GDD176" s="79"/>
      <c r="GDE176" s="79"/>
      <c r="GDF176" s="79"/>
      <c r="GDG176" s="79"/>
      <c r="GDH176" s="79"/>
      <c r="GDI176" s="79"/>
      <c r="GDJ176" s="79"/>
      <c r="GDK176" s="79"/>
      <c r="GDL176" s="79"/>
      <c r="GDM176" s="79"/>
      <c r="GDN176" s="79"/>
      <c r="GDO176" s="79"/>
      <c r="GDP176" s="79"/>
      <c r="GDQ176" s="79"/>
      <c r="GDR176" s="79"/>
      <c r="GDS176" s="79"/>
      <c r="GDT176" s="79"/>
      <c r="GDU176" s="79"/>
      <c r="GDV176" s="79"/>
      <c r="GDW176" s="79"/>
      <c r="GDX176" s="79"/>
      <c r="GDY176" s="79"/>
      <c r="GDZ176" s="79"/>
      <c r="GEA176" s="79"/>
      <c r="GEB176" s="79"/>
      <c r="GEC176" s="79"/>
      <c r="GED176" s="79"/>
      <c r="GEE176" s="79"/>
      <c r="GEF176" s="79"/>
      <c r="GEG176" s="79"/>
      <c r="GEH176" s="79"/>
      <c r="GEI176" s="79"/>
      <c r="GEJ176" s="79"/>
      <c r="GEK176" s="79"/>
      <c r="GEL176" s="79"/>
      <c r="GEM176" s="79"/>
      <c r="GEN176" s="79"/>
      <c r="GEO176" s="79"/>
      <c r="GEP176" s="79"/>
      <c r="GEQ176" s="79"/>
      <c r="GER176" s="79"/>
      <c r="GES176" s="79"/>
      <c r="GET176" s="79"/>
      <c r="GEU176" s="79"/>
      <c r="GEV176" s="79"/>
      <c r="GEW176" s="79"/>
      <c r="GEX176" s="79"/>
      <c r="GEY176" s="79"/>
      <c r="GEZ176" s="79"/>
      <c r="GFA176" s="79"/>
      <c r="GFB176" s="79"/>
      <c r="GFC176" s="79"/>
      <c r="GFD176" s="79"/>
      <c r="GFE176" s="79"/>
      <c r="GFF176" s="79"/>
      <c r="GFG176" s="79"/>
      <c r="GFH176" s="79"/>
      <c r="GFI176" s="79"/>
      <c r="GFJ176" s="79"/>
      <c r="GFK176" s="79"/>
      <c r="GFL176" s="79"/>
      <c r="GFM176" s="79"/>
      <c r="GFN176" s="79"/>
      <c r="GFO176" s="79"/>
      <c r="GFP176" s="79"/>
      <c r="GFQ176" s="79"/>
      <c r="GFR176" s="79"/>
      <c r="GFS176" s="79"/>
      <c r="GFT176" s="79"/>
      <c r="GFU176" s="79"/>
      <c r="GFV176" s="79"/>
      <c r="GFW176" s="79"/>
      <c r="GFX176" s="79"/>
      <c r="GFY176" s="79"/>
      <c r="GFZ176" s="79"/>
      <c r="GGA176" s="79"/>
      <c r="GGB176" s="79"/>
      <c r="GGC176" s="79"/>
      <c r="GGD176" s="79"/>
      <c r="GGE176" s="79"/>
      <c r="GGF176" s="79"/>
      <c r="GGG176" s="79"/>
      <c r="GGH176" s="79"/>
      <c r="GGI176" s="79"/>
      <c r="GGJ176" s="79"/>
      <c r="GGK176" s="79"/>
      <c r="GGL176" s="79"/>
      <c r="GGM176" s="79"/>
      <c r="GGN176" s="79"/>
      <c r="GGO176" s="79"/>
      <c r="GGP176" s="79"/>
      <c r="GGQ176" s="79"/>
      <c r="GGR176" s="79"/>
      <c r="GGS176" s="79"/>
      <c r="GGT176" s="79"/>
      <c r="GGU176" s="79"/>
      <c r="GGV176" s="79"/>
      <c r="GGW176" s="79"/>
      <c r="GGX176" s="79"/>
      <c r="GGY176" s="79"/>
      <c r="GGZ176" s="79"/>
      <c r="GHA176" s="79"/>
      <c r="GHB176" s="79"/>
      <c r="GHC176" s="79"/>
      <c r="GHD176" s="79"/>
      <c r="GHE176" s="79"/>
      <c r="GHF176" s="79"/>
      <c r="GHG176" s="79"/>
      <c r="GHH176" s="79"/>
      <c r="GHI176" s="79"/>
      <c r="GHJ176" s="79"/>
      <c r="GHK176" s="79"/>
      <c r="GHL176" s="79"/>
      <c r="GHM176" s="79"/>
      <c r="GHN176" s="79"/>
      <c r="GHO176" s="79"/>
      <c r="GHP176" s="79"/>
      <c r="GHQ176" s="79"/>
      <c r="GHR176" s="79"/>
      <c r="GHS176" s="79"/>
      <c r="GHT176" s="79"/>
      <c r="GHU176" s="79"/>
      <c r="GHV176" s="79"/>
      <c r="GHW176" s="79"/>
      <c r="GHX176" s="79"/>
      <c r="GHY176" s="79"/>
      <c r="GHZ176" s="79"/>
      <c r="GIA176" s="79"/>
      <c r="GIB176" s="79"/>
      <c r="GIC176" s="79"/>
      <c r="GID176" s="79"/>
      <c r="GIE176" s="79"/>
      <c r="GIF176" s="79"/>
      <c r="GIG176" s="79"/>
      <c r="GIH176" s="79"/>
      <c r="GII176" s="79"/>
      <c r="GIJ176" s="79"/>
      <c r="GIK176" s="79"/>
      <c r="GIL176" s="79"/>
      <c r="GIM176" s="79"/>
      <c r="GIN176" s="79"/>
      <c r="GIO176" s="79"/>
      <c r="GIP176" s="79"/>
      <c r="GIQ176" s="79"/>
      <c r="GIR176" s="79"/>
      <c r="GIS176" s="79"/>
      <c r="GIT176" s="79"/>
      <c r="GIU176" s="79"/>
      <c r="GIV176" s="79"/>
      <c r="GIW176" s="79"/>
      <c r="GIX176" s="79"/>
      <c r="GIY176" s="79"/>
      <c r="GIZ176" s="79"/>
      <c r="GJA176" s="79"/>
      <c r="GJB176" s="79"/>
      <c r="GJC176" s="79"/>
      <c r="GJD176" s="79"/>
      <c r="GJE176" s="79"/>
      <c r="GJF176" s="79"/>
      <c r="GJG176" s="79"/>
      <c r="GJH176" s="79"/>
      <c r="GJI176" s="79"/>
      <c r="GJJ176" s="79"/>
      <c r="GJK176" s="79"/>
      <c r="GJL176" s="79"/>
      <c r="GJM176" s="79"/>
      <c r="GJN176" s="79"/>
      <c r="GJO176" s="79"/>
      <c r="GJP176" s="79"/>
      <c r="GJQ176" s="79"/>
      <c r="GJR176" s="79"/>
      <c r="GJS176" s="79"/>
      <c r="GJT176" s="79"/>
      <c r="GJU176" s="79"/>
      <c r="GJV176" s="79"/>
      <c r="GJW176" s="79"/>
      <c r="GJX176" s="79"/>
      <c r="GJY176" s="79"/>
      <c r="GJZ176" s="79"/>
      <c r="GKA176" s="79"/>
      <c r="GKB176" s="79"/>
      <c r="GKC176" s="79"/>
      <c r="GKD176" s="79"/>
      <c r="GKE176" s="79"/>
      <c r="GKF176" s="79"/>
      <c r="GKG176" s="79"/>
      <c r="GKH176" s="79"/>
      <c r="GKI176" s="79"/>
      <c r="GKJ176" s="79"/>
      <c r="GKK176" s="79"/>
      <c r="GKL176" s="79"/>
      <c r="GKM176" s="79"/>
      <c r="GKN176" s="79"/>
      <c r="GKO176" s="79"/>
      <c r="GKP176" s="79"/>
      <c r="GKQ176" s="79"/>
      <c r="GKR176" s="79"/>
      <c r="GKS176" s="79"/>
      <c r="GKT176" s="79"/>
      <c r="GKU176" s="79"/>
      <c r="GKV176" s="79"/>
      <c r="GKW176" s="79"/>
      <c r="GKX176" s="79"/>
      <c r="GKY176" s="79"/>
      <c r="GKZ176" s="79"/>
      <c r="GLA176" s="79"/>
      <c r="GLB176" s="79"/>
      <c r="GLC176" s="79"/>
      <c r="GLD176" s="79"/>
      <c r="GLE176" s="79"/>
      <c r="GLF176" s="79"/>
      <c r="GLG176" s="79"/>
      <c r="GLH176" s="79"/>
      <c r="GLI176" s="79"/>
      <c r="GLJ176" s="79"/>
      <c r="GLK176" s="79"/>
      <c r="GLL176" s="79"/>
      <c r="GLM176" s="79"/>
      <c r="GLN176" s="79"/>
      <c r="GLO176" s="79"/>
      <c r="GLP176" s="79"/>
      <c r="GLQ176" s="79"/>
      <c r="GLR176" s="79"/>
      <c r="GLS176" s="79"/>
      <c r="GLT176" s="79"/>
      <c r="GLU176" s="79"/>
      <c r="GLV176" s="79"/>
      <c r="GLW176" s="79"/>
      <c r="GLX176" s="79"/>
      <c r="GLY176" s="79"/>
      <c r="GLZ176" s="79"/>
      <c r="GMA176" s="79"/>
      <c r="GMB176" s="79"/>
      <c r="GMC176" s="79"/>
      <c r="GMD176" s="79"/>
      <c r="GME176" s="79"/>
      <c r="GMF176" s="79"/>
      <c r="GMG176" s="79"/>
      <c r="GMH176" s="79"/>
      <c r="GMI176" s="79"/>
      <c r="GMJ176" s="79"/>
      <c r="GMK176" s="79"/>
      <c r="GML176" s="79"/>
      <c r="GMM176" s="79"/>
      <c r="GMN176" s="79"/>
      <c r="GMO176" s="79"/>
      <c r="GMP176" s="79"/>
      <c r="GMQ176" s="79"/>
      <c r="GMR176" s="79"/>
      <c r="GMS176" s="79"/>
      <c r="GMT176" s="79"/>
      <c r="GMU176" s="79"/>
      <c r="GMV176" s="79"/>
      <c r="GMW176" s="79"/>
      <c r="GMX176" s="79"/>
      <c r="GMY176" s="79"/>
      <c r="GMZ176" s="79"/>
      <c r="GNA176" s="79"/>
      <c r="GNB176" s="79"/>
      <c r="GNC176" s="79"/>
      <c r="GND176" s="79"/>
      <c r="GNE176" s="79"/>
      <c r="GNF176" s="79"/>
      <c r="GNG176" s="79"/>
      <c r="GNH176" s="79"/>
      <c r="GNI176" s="79"/>
      <c r="GNJ176" s="79"/>
      <c r="GNK176" s="79"/>
      <c r="GNL176" s="79"/>
      <c r="GNM176" s="79"/>
      <c r="GNN176" s="79"/>
      <c r="GNO176" s="79"/>
      <c r="GNP176" s="79"/>
      <c r="GNQ176" s="79"/>
      <c r="GNR176" s="79"/>
      <c r="GNS176" s="79"/>
      <c r="GNT176" s="79"/>
      <c r="GNU176" s="79"/>
      <c r="GNV176" s="79"/>
      <c r="GNW176" s="79"/>
      <c r="GNX176" s="79"/>
      <c r="GNY176" s="79"/>
      <c r="GNZ176" s="79"/>
      <c r="GOA176" s="79"/>
      <c r="GOB176" s="79"/>
      <c r="GOC176" s="79"/>
      <c r="GOD176" s="79"/>
      <c r="GOE176" s="79"/>
      <c r="GOF176" s="79"/>
      <c r="GOG176" s="79"/>
      <c r="GOH176" s="79"/>
      <c r="GOI176" s="79"/>
      <c r="GOJ176" s="79"/>
      <c r="GOK176" s="79"/>
      <c r="GOL176" s="79"/>
      <c r="GOM176" s="79"/>
      <c r="GON176" s="79"/>
      <c r="GOO176" s="79"/>
      <c r="GOP176" s="79"/>
      <c r="GOQ176" s="79"/>
      <c r="GOR176" s="79"/>
      <c r="GOS176" s="79"/>
      <c r="GOT176" s="79"/>
      <c r="GOU176" s="79"/>
      <c r="GOV176" s="79"/>
      <c r="GOW176" s="79"/>
      <c r="GOX176" s="79"/>
      <c r="GOY176" s="79"/>
      <c r="GOZ176" s="79"/>
      <c r="GPA176" s="79"/>
      <c r="GPB176" s="79"/>
      <c r="GPC176" s="79"/>
      <c r="GPD176" s="79"/>
      <c r="GPE176" s="79"/>
      <c r="GPF176" s="79"/>
      <c r="GPG176" s="79"/>
      <c r="GPH176" s="79"/>
      <c r="GPI176" s="79"/>
      <c r="GPJ176" s="79"/>
      <c r="GPK176" s="79"/>
      <c r="GPL176" s="79"/>
      <c r="GPM176" s="79"/>
      <c r="GPN176" s="79"/>
      <c r="GPO176" s="79"/>
      <c r="GPP176" s="79"/>
      <c r="GPQ176" s="79"/>
      <c r="GPR176" s="79"/>
      <c r="GPS176" s="79"/>
      <c r="GPT176" s="79"/>
      <c r="GPU176" s="79"/>
      <c r="GPV176" s="79"/>
      <c r="GPW176" s="79"/>
      <c r="GPX176" s="79"/>
      <c r="GPY176" s="79"/>
      <c r="GPZ176" s="79"/>
      <c r="GQA176" s="79"/>
      <c r="GQB176" s="79"/>
      <c r="GQC176" s="79"/>
      <c r="GQD176" s="79"/>
      <c r="GQE176" s="79"/>
      <c r="GQF176" s="79"/>
      <c r="GQG176" s="79"/>
      <c r="GQH176" s="79"/>
      <c r="GQI176" s="79"/>
      <c r="GQJ176" s="79"/>
      <c r="GQK176" s="79"/>
      <c r="GQL176" s="79"/>
      <c r="GQM176" s="79"/>
      <c r="GQN176" s="79"/>
      <c r="GQO176" s="79"/>
      <c r="GQP176" s="79"/>
      <c r="GQQ176" s="79"/>
      <c r="GQR176" s="79"/>
      <c r="GQS176" s="79"/>
      <c r="GQT176" s="79"/>
      <c r="GQU176" s="79"/>
      <c r="GQV176" s="79"/>
      <c r="GQW176" s="79"/>
      <c r="GQX176" s="79"/>
      <c r="GQY176" s="79"/>
      <c r="GQZ176" s="79"/>
      <c r="GRA176" s="79"/>
      <c r="GRB176" s="79"/>
      <c r="GRC176" s="79"/>
      <c r="GRD176" s="79"/>
      <c r="GRE176" s="79"/>
      <c r="GRF176" s="79"/>
      <c r="GRG176" s="79"/>
      <c r="GRH176" s="79"/>
      <c r="GRI176" s="79"/>
      <c r="GRJ176" s="79"/>
      <c r="GRK176" s="79"/>
      <c r="GRL176" s="79"/>
      <c r="GRM176" s="79"/>
      <c r="GRN176" s="79"/>
      <c r="GRO176" s="79"/>
      <c r="GRP176" s="79"/>
      <c r="GRQ176" s="79"/>
      <c r="GRR176" s="79"/>
      <c r="GRS176" s="79"/>
      <c r="GRT176" s="79"/>
      <c r="GRU176" s="79"/>
      <c r="GRV176" s="79"/>
      <c r="GRW176" s="79"/>
      <c r="GRX176" s="79"/>
      <c r="GRY176" s="79"/>
      <c r="GRZ176" s="79"/>
      <c r="GSA176" s="79"/>
      <c r="GSB176" s="79"/>
      <c r="GSC176" s="79"/>
      <c r="GSD176" s="79"/>
      <c r="GSE176" s="79"/>
      <c r="GSF176" s="79"/>
      <c r="GSG176" s="79"/>
      <c r="GSH176" s="79"/>
      <c r="GSI176" s="79"/>
      <c r="GSJ176" s="79"/>
      <c r="GSK176" s="79"/>
      <c r="GSL176" s="79"/>
      <c r="GSM176" s="79"/>
      <c r="GSN176" s="79"/>
      <c r="GSO176" s="79"/>
      <c r="GSP176" s="79"/>
      <c r="GSQ176" s="79"/>
      <c r="GSR176" s="79"/>
      <c r="GSS176" s="79"/>
      <c r="GST176" s="79"/>
      <c r="GSU176" s="79"/>
      <c r="GSV176" s="79"/>
      <c r="GSW176" s="79"/>
      <c r="GSX176" s="79"/>
      <c r="GSY176" s="79"/>
      <c r="GSZ176" s="79"/>
      <c r="GTA176" s="79"/>
      <c r="GTB176" s="79"/>
      <c r="GTC176" s="79"/>
      <c r="GTD176" s="79"/>
      <c r="GTE176" s="79"/>
      <c r="GTF176" s="79"/>
      <c r="GTG176" s="79"/>
      <c r="GTH176" s="79"/>
      <c r="GTI176" s="79"/>
      <c r="GTJ176" s="79"/>
      <c r="GTK176" s="79"/>
      <c r="GTL176" s="79"/>
      <c r="GTM176" s="79"/>
      <c r="GTN176" s="79"/>
      <c r="GTO176" s="79"/>
      <c r="GTP176" s="79"/>
      <c r="GTQ176" s="79"/>
      <c r="GTR176" s="79"/>
      <c r="GTS176" s="79"/>
      <c r="GTT176" s="79"/>
      <c r="GTU176" s="79"/>
      <c r="GTV176" s="79"/>
      <c r="GTW176" s="79"/>
      <c r="GTX176" s="79"/>
      <c r="GTY176" s="79"/>
      <c r="GTZ176" s="79"/>
      <c r="GUA176" s="79"/>
      <c r="GUB176" s="79"/>
      <c r="GUC176" s="79"/>
      <c r="GUD176" s="79"/>
      <c r="GUE176" s="79"/>
      <c r="GUF176" s="79"/>
      <c r="GUG176" s="79"/>
      <c r="GUH176" s="79"/>
      <c r="GUI176" s="79"/>
      <c r="GUJ176" s="79"/>
      <c r="GUK176" s="79"/>
      <c r="GUL176" s="79"/>
      <c r="GUM176" s="79"/>
      <c r="GUN176" s="79"/>
      <c r="GUO176" s="79"/>
      <c r="GUP176" s="79"/>
      <c r="GUQ176" s="79"/>
      <c r="GUR176" s="79"/>
      <c r="GUS176" s="79"/>
      <c r="GUT176" s="79"/>
      <c r="GUU176" s="79"/>
      <c r="GUV176" s="79"/>
      <c r="GUW176" s="79"/>
      <c r="GUX176" s="79"/>
      <c r="GUY176" s="79"/>
      <c r="GUZ176" s="79"/>
      <c r="GVA176" s="79"/>
      <c r="GVB176" s="79"/>
      <c r="GVC176" s="79"/>
      <c r="GVD176" s="79"/>
      <c r="GVE176" s="79"/>
      <c r="GVF176" s="79"/>
      <c r="GVG176" s="79"/>
      <c r="GVH176" s="79"/>
      <c r="GVI176" s="79"/>
      <c r="GVJ176" s="79"/>
      <c r="GVK176" s="79"/>
      <c r="GVL176" s="79"/>
      <c r="GVM176" s="79"/>
      <c r="GVN176" s="79"/>
      <c r="GVO176" s="79"/>
      <c r="GVP176" s="79"/>
      <c r="GVQ176" s="79"/>
      <c r="GVR176" s="79"/>
      <c r="GVS176" s="79"/>
      <c r="GVT176" s="79"/>
      <c r="GVU176" s="79"/>
      <c r="GVV176" s="79"/>
      <c r="GVW176" s="79"/>
      <c r="GVX176" s="79"/>
      <c r="GVY176" s="79"/>
      <c r="GVZ176" s="79"/>
      <c r="GWA176" s="79"/>
      <c r="GWB176" s="79"/>
      <c r="GWC176" s="79"/>
      <c r="GWD176" s="79"/>
      <c r="GWE176" s="79"/>
      <c r="GWF176" s="79"/>
      <c r="GWG176" s="79"/>
      <c r="GWH176" s="79"/>
      <c r="GWI176" s="79"/>
      <c r="GWJ176" s="79"/>
      <c r="GWK176" s="79"/>
      <c r="GWL176" s="79"/>
      <c r="GWM176" s="79"/>
      <c r="GWN176" s="79"/>
      <c r="GWO176" s="79"/>
      <c r="GWP176" s="79"/>
      <c r="GWQ176" s="79"/>
      <c r="GWR176" s="79"/>
      <c r="GWS176" s="79"/>
      <c r="GWT176" s="79"/>
      <c r="GWU176" s="79"/>
      <c r="GWV176" s="79"/>
      <c r="GWW176" s="79"/>
      <c r="GWX176" s="79"/>
      <c r="GWY176" s="79"/>
      <c r="GWZ176" s="79"/>
      <c r="GXA176" s="79"/>
      <c r="GXB176" s="79"/>
      <c r="GXC176" s="79"/>
      <c r="GXD176" s="79"/>
      <c r="GXE176" s="79"/>
      <c r="GXF176" s="79"/>
      <c r="GXG176" s="79"/>
      <c r="GXH176" s="79"/>
      <c r="GXI176" s="79"/>
      <c r="GXJ176" s="79"/>
      <c r="GXK176" s="79"/>
      <c r="GXL176" s="79"/>
      <c r="GXM176" s="79"/>
      <c r="GXN176" s="79"/>
      <c r="GXO176" s="79"/>
      <c r="GXP176" s="79"/>
      <c r="GXQ176" s="79"/>
      <c r="GXR176" s="79"/>
      <c r="GXS176" s="79"/>
      <c r="GXT176" s="79"/>
      <c r="GXU176" s="79"/>
      <c r="GXV176" s="79"/>
      <c r="GXW176" s="79"/>
      <c r="GXX176" s="79"/>
      <c r="GXY176" s="79"/>
      <c r="GXZ176" s="79"/>
      <c r="GYA176" s="79"/>
      <c r="GYB176" s="79"/>
      <c r="GYC176" s="79"/>
      <c r="GYD176" s="79"/>
      <c r="GYE176" s="79"/>
      <c r="GYF176" s="79"/>
      <c r="GYG176" s="79"/>
      <c r="GYH176" s="79"/>
      <c r="GYI176" s="79"/>
      <c r="GYJ176" s="79"/>
      <c r="GYK176" s="79"/>
      <c r="GYL176" s="79"/>
      <c r="GYM176" s="79"/>
      <c r="GYN176" s="79"/>
      <c r="GYO176" s="79"/>
      <c r="GYP176" s="79"/>
      <c r="GYQ176" s="79"/>
      <c r="GYR176" s="79"/>
      <c r="GYS176" s="79"/>
      <c r="GYT176" s="79"/>
      <c r="GYU176" s="79"/>
      <c r="GYV176" s="79"/>
      <c r="GYW176" s="79"/>
      <c r="GYX176" s="79"/>
      <c r="GYY176" s="79"/>
      <c r="GYZ176" s="79"/>
      <c r="GZA176" s="79"/>
      <c r="GZB176" s="79"/>
      <c r="GZC176" s="79"/>
      <c r="GZD176" s="79"/>
      <c r="GZE176" s="79"/>
      <c r="GZF176" s="79"/>
      <c r="GZG176" s="79"/>
      <c r="GZH176" s="79"/>
      <c r="GZI176" s="79"/>
      <c r="GZJ176" s="79"/>
      <c r="GZK176" s="79"/>
      <c r="GZL176" s="79"/>
      <c r="GZM176" s="79"/>
      <c r="GZN176" s="79"/>
      <c r="GZO176" s="79"/>
      <c r="GZP176" s="79"/>
      <c r="GZQ176" s="79"/>
      <c r="GZR176" s="79"/>
      <c r="GZS176" s="79"/>
      <c r="GZT176" s="79"/>
      <c r="GZU176" s="79"/>
      <c r="GZV176" s="79"/>
      <c r="GZW176" s="79"/>
      <c r="GZX176" s="79"/>
      <c r="GZY176" s="79"/>
      <c r="GZZ176" s="79"/>
      <c r="HAA176" s="79"/>
      <c r="HAB176" s="79"/>
      <c r="HAC176" s="79"/>
      <c r="HAD176" s="79"/>
      <c r="HAE176" s="79"/>
      <c r="HAF176" s="79"/>
      <c r="HAG176" s="79"/>
      <c r="HAH176" s="79"/>
      <c r="HAI176" s="79"/>
      <c r="HAJ176" s="79"/>
      <c r="HAK176" s="79"/>
      <c r="HAL176" s="79"/>
      <c r="HAM176" s="79"/>
      <c r="HAN176" s="79"/>
      <c r="HAO176" s="79"/>
      <c r="HAP176" s="79"/>
      <c r="HAQ176" s="79"/>
      <c r="HAR176" s="79"/>
      <c r="HAS176" s="79"/>
      <c r="HAT176" s="79"/>
      <c r="HAU176" s="79"/>
      <c r="HAV176" s="79"/>
      <c r="HAW176" s="79"/>
      <c r="HAX176" s="79"/>
      <c r="HAY176" s="79"/>
      <c r="HAZ176" s="79"/>
      <c r="HBA176" s="79"/>
      <c r="HBB176" s="79"/>
      <c r="HBC176" s="79"/>
      <c r="HBD176" s="79"/>
      <c r="HBE176" s="79"/>
      <c r="HBF176" s="79"/>
      <c r="HBG176" s="79"/>
      <c r="HBH176" s="79"/>
      <c r="HBI176" s="79"/>
      <c r="HBJ176" s="79"/>
      <c r="HBK176" s="79"/>
      <c r="HBL176" s="79"/>
      <c r="HBM176" s="79"/>
      <c r="HBN176" s="79"/>
      <c r="HBO176" s="79"/>
      <c r="HBP176" s="79"/>
      <c r="HBQ176" s="79"/>
      <c r="HBR176" s="79"/>
      <c r="HBS176" s="79"/>
      <c r="HBT176" s="79"/>
      <c r="HBU176" s="79"/>
      <c r="HBV176" s="79"/>
      <c r="HBW176" s="79"/>
      <c r="HBX176" s="79"/>
      <c r="HBY176" s="79"/>
      <c r="HBZ176" s="79"/>
      <c r="HCA176" s="79"/>
      <c r="HCB176" s="79"/>
      <c r="HCC176" s="79"/>
      <c r="HCD176" s="79"/>
      <c r="HCE176" s="79"/>
      <c r="HCF176" s="79"/>
      <c r="HCG176" s="79"/>
      <c r="HCH176" s="79"/>
      <c r="HCI176" s="79"/>
      <c r="HCJ176" s="79"/>
      <c r="HCK176" s="79"/>
      <c r="HCL176" s="79"/>
      <c r="HCM176" s="79"/>
      <c r="HCN176" s="79"/>
      <c r="HCO176" s="79"/>
      <c r="HCP176" s="79"/>
      <c r="HCQ176" s="79"/>
      <c r="HCR176" s="79"/>
      <c r="HCS176" s="79"/>
      <c r="HCT176" s="79"/>
      <c r="HCU176" s="79"/>
      <c r="HCV176" s="79"/>
      <c r="HCW176" s="79"/>
      <c r="HCX176" s="79"/>
      <c r="HCY176" s="79"/>
      <c r="HCZ176" s="79"/>
      <c r="HDA176" s="79"/>
      <c r="HDB176" s="79"/>
      <c r="HDC176" s="79"/>
      <c r="HDD176" s="79"/>
      <c r="HDE176" s="79"/>
      <c r="HDF176" s="79"/>
      <c r="HDG176" s="79"/>
      <c r="HDH176" s="79"/>
      <c r="HDI176" s="79"/>
      <c r="HDJ176" s="79"/>
      <c r="HDK176" s="79"/>
      <c r="HDL176" s="79"/>
      <c r="HDM176" s="79"/>
      <c r="HDN176" s="79"/>
      <c r="HDO176" s="79"/>
      <c r="HDP176" s="79"/>
      <c r="HDQ176" s="79"/>
      <c r="HDR176" s="79"/>
      <c r="HDS176" s="79"/>
      <c r="HDT176" s="79"/>
      <c r="HDU176" s="79"/>
      <c r="HDV176" s="79"/>
      <c r="HDW176" s="79"/>
      <c r="HDX176" s="79"/>
      <c r="HDY176" s="79"/>
      <c r="HDZ176" s="79"/>
      <c r="HEA176" s="79"/>
      <c r="HEB176" s="79"/>
      <c r="HEC176" s="79"/>
      <c r="HED176" s="79"/>
      <c r="HEE176" s="79"/>
      <c r="HEF176" s="79"/>
      <c r="HEG176" s="79"/>
      <c r="HEH176" s="79"/>
      <c r="HEI176" s="79"/>
      <c r="HEJ176" s="79"/>
      <c r="HEK176" s="79"/>
      <c r="HEL176" s="79"/>
      <c r="HEM176" s="79"/>
      <c r="HEN176" s="79"/>
      <c r="HEO176" s="79"/>
      <c r="HEP176" s="79"/>
      <c r="HEQ176" s="79"/>
      <c r="HER176" s="79"/>
      <c r="HES176" s="79"/>
      <c r="HET176" s="79"/>
      <c r="HEU176" s="79"/>
      <c r="HEV176" s="79"/>
      <c r="HEW176" s="79"/>
      <c r="HEX176" s="79"/>
      <c r="HEY176" s="79"/>
      <c r="HEZ176" s="79"/>
      <c r="HFA176" s="79"/>
      <c r="HFB176" s="79"/>
      <c r="HFC176" s="79"/>
      <c r="HFD176" s="79"/>
      <c r="HFE176" s="79"/>
      <c r="HFF176" s="79"/>
      <c r="HFG176" s="79"/>
      <c r="HFH176" s="79"/>
      <c r="HFI176" s="79"/>
      <c r="HFJ176" s="79"/>
      <c r="HFK176" s="79"/>
      <c r="HFL176" s="79"/>
      <c r="HFM176" s="79"/>
      <c r="HFN176" s="79"/>
      <c r="HFO176" s="79"/>
      <c r="HFP176" s="79"/>
      <c r="HFQ176" s="79"/>
      <c r="HFR176" s="79"/>
      <c r="HFS176" s="79"/>
      <c r="HFT176" s="79"/>
      <c r="HFU176" s="79"/>
      <c r="HFV176" s="79"/>
      <c r="HFW176" s="79"/>
      <c r="HFX176" s="79"/>
      <c r="HFY176" s="79"/>
      <c r="HFZ176" s="79"/>
      <c r="HGA176" s="79"/>
      <c r="HGB176" s="79"/>
      <c r="HGC176" s="79"/>
      <c r="HGD176" s="79"/>
      <c r="HGE176" s="79"/>
      <c r="HGF176" s="79"/>
      <c r="HGG176" s="79"/>
      <c r="HGH176" s="79"/>
      <c r="HGI176" s="79"/>
      <c r="HGJ176" s="79"/>
      <c r="HGK176" s="79"/>
      <c r="HGL176" s="79"/>
      <c r="HGM176" s="79"/>
      <c r="HGN176" s="79"/>
      <c r="HGO176" s="79"/>
      <c r="HGP176" s="79"/>
      <c r="HGQ176" s="79"/>
      <c r="HGR176" s="79"/>
      <c r="HGS176" s="79"/>
      <c r="HGT176" s="79"/>
      <c r="HGU176" s="79"/>
      <c r="HGV176" s="79"/>
      <c r="HGW176" s="79"/>
      <c r="HGX176" s="79"/>
      <c r="HGY176" s="79"/>
      <c r="HGZ176" s="79"/>
      <c r="HHA176" s="79"/>
      <c r="HHB176" s="79"/>
      <c r="HHC176" s="79"/>
      <c r="HHD176" s="79"/>
      <c r="HHE176" s="79"/>
      <c r="HHF176" s="79"/>
      <c r="HHG176" s="79"/>
      <c r="HHH176" s="79"/>
      <c r="HHI176" s="79"/>
      <c r="HHJ176" s="79"/>
      <c r="HHK176" s="79"/>
      <c r="HHL176" s="79"/>
      <c r="HHM176" s="79"/>
      <c r="HHN176" s="79"/>
      <c r="HHO176" s="79"/>
      <c r="HHP176" s="79"/>
      <c r="HHQ176" s="79"/>
      <c r="HHR176" s="79"/>
      <c r="HHS176" s="79"/>
      <c r="HHT176" s="79"/>
      <c r="HHU176" s="79"/>
      <c r="HHV176" s="79"/>
      <c r="HHW176" s="79"/>
      <c r="HHX176" s="79"/>
      <c r="HHY176" s="79"/>
      <c r="HHZ176" s="79"/>
      <c r="HIA176" s="79"/>
      <c r="HIB176" s="79"/>
      <c r="HIC176" s="79"/>
      <c r="HID176" s="79"/>
      <c r="HIE176" s="79"/>
      <c r="HIF176" s="79"/>
      <c r="HIG176" s="79"/>
      <c r="HIH176" s="79"/>
      <c r="HII176" s="79"/>
      <c r="HIJ176" s="79"/>
      <c r="HIK176" s="79"/>
      <c r="HIL176" s="79"/>
      <c r="HIM176" s="79"/>
      <c r="HIN176" s="79"/>
      <c r="HIO176" s="79"/>
      <c r="HIP176" s="79"/>
      <c r="HIQ176" s="79"/>
      <c r="HIR176" s="79"/>
      <c r="HIS176" s="79"/>
      <c r="HIT176" s="79"/>
      <c r="HIU176" s="79"/>
      <c r="HIV176" s="79"/>
      <c r="HIW176" s="79"/>
      <c r="HIX176" s="79"/>
      <c r="HIY176" s="79"/>
      <c r="HIZ176" s="79"/>
      <c r="HJA176" s="79"/>
      <c r="HJB176" s="79"/>
      <c r="HJC176" s="79"/>
      <c r="HJD176" s="79"/>
      <c r="HJE176" s="79"/>
      <c r="HJF176" s="79"/>
      <c r="HJG176" s="79"/>
      <c r="HJH176" s="79"/>
      <c r="HJI176" s="79"/>
      <c r="HJJ176" s="79"/>
      <c r="HJK176" s="79"/>
      <c r="HJL176" s="79"/>
      <c r="HJM176" s="79"/>
      <c r="HJN176" s="79"/>
      <c r="HJO176" s="79"/>
      <c r="HJP176" s="79"/>
      <c r="HJQ176" s="79"/>
      <c r="HJR176" s="79"/>
      <c r="HJS176" s="79"/>
      <c r="HJT176" s="79"/>
      <c r="HJU176" s="79"/>
      <c r="HJV176" s="79"/>
      <c r="HJW176" s="79"/>
      <c r="HJX176" s="79"/>
      <c r="HJY176" s="79"/>
      <c r="HJZ176" s="79"/>
      <c r="HKA176" s="79"/>
      <c r="HKB176" s="79"/>
      <c r="HKC176" s="79"/>
      <c r="HKD176" s="79"/>
      <c r="HKE176" s="79"/>
      <c r="HKF176" s="79"/>
      <c r="HKG176" s="79"/>
      <c r="HKH176" s="79"/>
      <c r="HKI176" s="79"/>
      <c r="HKJ176" s="79"/>
      <c r="HKK176" s="79"/>
      <c r="HKL176" s="79"/>
      <c r="HKM176" s="79"/>
      <c r="HKN176" s="79"/>
      <c r="HKO176" s="79"/>
      <c r="HKP176" s="79"/>
      <c r="HKQ176" s="79"/>
      <c r="HKR176" s="79"/>
      <c r="HKS176" s="79"/>
      <c r="HKT176" s="79"/>
      <c r="HKU176" s="79"/>
      <c r="HKV176" s="79"/>
      <c r="HKW176" s="79"/>
      <c r="HKX176" s="79"/>
      <c r="HKY176" s="79"/>
      <c r="HKZ176" s="79"/>
      <c r="HLA176" s="79"/>
      <c r="HLB176" s="79"/>
      <c r="HLC176" s="79"/>
      <c r="HLD176" s="79"/>
      <c r="HLE176" s="79"/>
      <c r="HLF176" s="79"/>
      <c r="HLG176" s="79"/>
      <c r="HLH176" s="79"/>
      <c r="HLI176" s="79"/>
      <c r="HLJ176" s="79"/>
      <c r="HLK176" s="79"/>
      <c r="HLL176" s="79"/>
      <c r="HLM176" s="79"/>
      <c r="HLN176" s="79"/>
      <c r="HLO176" s="79"/>
      <c r="HLP176" s="79"/>
      <c r="HLQ176" s="79"/>
      <c r="HLR176" s="79"/>
      <c r="HLS176" s="79"/>
      <c r="HLT176" s="79"/>
      <c r="HLU176" s="79"/>
      <c r="HLV176" s="79"/>
      <c r="HLW176" s="79"/>
      <c r="HLX176" s="79"/>
      <c r="HLY176" s="79"/>
      <c r="HLZ176" s="79"/>
      <c r="HMA176" s="79"/>
      <c r="HMB176" s="79"/>
      <c r="HMC176" s="79"/>
      <c r="HMD176" s="79"/>
      <c r="HME176" s="79"/>
      <c r="HMF176" s="79"/>
      <c r="HMG176" s="79"/>
      <c r="HMH176" s="79"/>
      <c r="HMI176" s="79"/>
      <c r="HMJ176" s="79"/>
      <c r="HMK176" s="79"/>
      <c r="HML176" s="79"/>
      <c r="HMM176" s="79"/>
      <c r="HMN176" s="79"/>
      <c r="HMO176" s="79"/>
      <c r="HMP176" s="79"/>
      <c r="HMQ176" s="79"/>
      <c r="HMR176" s="79"/>
      <c r="HMS176" s="79"/>
      <c r="HMT176" s="79"/>
      <c r="HMU176" s="79"/>
      <c r="HMV176" s="79"/>
      <c r="HMW176" s="79"/>
      <c r="HMX176" s="79"/>
      <c r="HMY176" s="79"/>
      <c r="HMZ176" s="79"/>
      <c r="HNA176" s="79"/>
      <c r="HNB176" s="79"/>
      <c r="HNC176" s="79"/>
      <c r="HND176" s="79"/>
      <c r="HNE176" s="79"/>
      <c r="HNF176" s="79"/>
      <c r="HNG176" s="79"/>
      <c r="HNH176" s="79"/>
      <c r="HNI176" s="79"/>
      <c r="HNJ176" s="79"/>
      <c r="HNK176" s="79"/>
      <c r="HNL176" s="79"/>
      <c r="HNM176" s="79"/>
      <c r="HNN176" s="79"/>
      <c r="HNO176" s="79"/>
      <c r="HNP176" s="79"/>
      <c r="HNQ176" s="79"/>
      <c r="HNR176" s="79"/>
      <c r="HNS176" s="79"/>
      <c r="HNT176" s="79"/>
      <c r="HNU176" s="79"/>
      <c r="HNV176" s="79"/>
      <c r="HNW176" s="79"/>
      <c r="HNX176" s="79"/>
      <c r="HNY176" s="79"/>
      <c r="HNZ176" s="79"/>
      <c r="HOA176" s="79"/>
      <c r="HOB176" s="79"/>
      <c r="HOC176" s="79"/>
      <c r="HOD176" s="79"/>
      <c r="HOE176" s="79"/>
      <c r="HOF176" s="79"/>
      <c r="HOG176" s="79"/>
      <c r="HOH176" s="79"/>
      <c r="HOI176" s="79"/>
      <c r="HOJ176" s="79"/>
      <c r="HOK176" s="79"/>
      <c r="HOL176" s="79"/>
      <c r="HOM176" s="79"/>
      <c r="HON176" s="79"/>
      <c r="HOO176" s="79"/>
      <c r="HOP176" s="79"/>
      <c r="HOQ176" s="79"/>
      <c r="HOR176" s="79"/>
      <c r="HOS176" s="79"/>
      <c r="HOT176" s="79"/>
      <c r="HOU176" s="79"/>
      <c r="HOV176" s="79"/>
      <c r="HOW176" s="79"/>
      <c r="HOX176" s="79"/>
      <c r="HOY176" s="79"/>
      <c r="HOZ176" s="79"/>
      <c r="HPA176" s="79"/>
      <c r="HPB176" s="79"/>
      <c r="HPC176" s="79"/>
      <c r="HPD176" s="79"/>
      <c r="HPE176" s="79"/>
      <c r="HPF176" s="79"/>
      <c r="HPG176" s="79"/>
      <c r="HPH176" s="79"/>
      <c r="HPI176" s="79"/>
      <c r="HPJ176" s="79"/>
      <c r="HPK176" s="79"/>
      <c r="HPL176" s="79"/>
      <c r="HPM176" s="79"/>
      <c r="HPN176" s="79"/>
      <c r="HPO176" s="79"/>
      <c r="HPP176" s="79"/>
      <c r="HPQ176" s="79"/>
      <c r="HPR176" s="79"/>
      <c r="HPS176" s="79"/>
      <c r="HPT176" s="79"/>
      <c r="HPU176" s="79"/>
      <c r="HPV176" s="79"/>
      <c r="HPW176" s="79"/>
      <c r="HPX176" s="79"/>
      <c r="HPY176" s="79"/>
      <c r="HPZ176" s="79"/>
      <c r="HQA176" s="79"/>
      <c r="HQB176" s="79"/>
      <c r="HQC176" s="79"/>
      <c r="HQD176" s="79"/>
      <c r="HQE176" s="79"/>
      <c r="HQF176" s="79"/>
      <c r="HQG176" s="79"/>
      <c r="HQH176" s="79"/>
      <c r="HQI176" s="79"/>
      <c r="HQJ176" s="79"/>
      <c r="HQK176" s="79"/>
      <c r="HQL176" s="79"/>
      <c r="HQM176" s="79"/>
      <c r="HQN176" s="79"/>
      <c r="HQO176" s="79"/>
      <c r="HQP176" s="79"/>
      <c r="HQQ176" s="79"/>
      <c r="HQR176" s="79"/>
      <c r="HQS176" s="79"/>
      <c r="HQT176" s="79"/>
      <c r="HQU176" s="79"/>
      <c r="HQV176" s="79"/>
      <c r="HQW176" s="79"/>
      <c r="HQX176" s="79"/>
      <c r="HQY176" s="79"/>
      <c r="HQZ176" s="79"/>
      <c r="HRA176" s="79"/>
      <c r="HRB176" s="79"/>
      <c r="HRC176" s="79"/>
      <c r="HRD176" s="79"/>
      <c r="HRE176" s="79"/>
      <c r="HRF176" s="79"/>
      <c r="HRG176" s="79"/>
      <c r="HRH176" s="79"/>
      <c r="HRI176" s="79"/>
      <c r="HRJ176" s="79"/>
      <c r="HRK176" s="79"/>
      <c r="HRL176" s="79"/>
      <c r="HRM176" s="79"/>
      <c r="HRN176" s="79"/>
      <c r="HRO176" s="79"/>
      <c r="HRP176" s="79"/>
      <c r="HRQ176" s="79"/>
      <c r="HRR176" s="79"/>
      <c r="HRS176" s="79"/>
      <c r="HRT176" s="79"/>
      <c r="HRU176" s="79"/>
      <c r="HRV176" s="79"/>
      <c r="HRW176" s="79"/>
      <c r="HRX176" s="79"/>
      <c r="HRY176" s="79"/>
      <c r="HRZ176" s="79"/>
      <c r="HSA176" s="79"/>
      <c r="HSB176" s="79"/>
      <c r="HSC176" s="79"/>
      <c r="HSD176" s="79"/>
      <c r="HSE176" s="79"/>
      <c r="HSF176" s="79"/>
      <c r="HSG176" s="79"/>
      <c r="HSH176" s="79"/>
      <c r="HSI176" s="79"/>
      <c r="HSJ176" s="79"/>
      <c r="HSK176" s="79"/>
      <c r="HSL176" s="79"/>
      <c r="HSM176" s="79"/>
      <c r="HSN176" s="79"/>
      <c r="HSO176" s="79"/>
      <c r="HSP176" s="79"/>
      <c r="HSQ176" s="79"/>
      <c r="HSR176" s="79"/>
      <c r="HSS176" s="79"/>
      <c r="HST176" s="79"/>
      <c r="HSU176" s="79"/>
      <c r="HSV176" s="79"/>
      <c r="HSW176" s="79"/>
      <c r="HSX176" s="79"/>
      <c r="HSY176" s="79"/>
      <c r="HSZ176" s="79"/>
      <c r="HTA176" s="79"/>
      <c r="HTB176" s="79"/>
      <c r="HTC176" s="79"/>
      <c r="HTD176" s="79"/>
      <c r="HTE176" s="79"/>
      <c r="HTF176" s="79"/>
      <c r="HTG176" s="79"/>
      <c r="HTH176" s="79"/>
      <c r="HTI176" s="79"/>
      <c r="HTJ176" s="79"/>
      <c r="HTK176" s="79"/>
      <c r="HTL176" s="79"/>
      <c r="HTM176" s="79"/>
      <c r="HTN176" s="79"/>
      <c r="HTO176" s="79"/>
      <c r="HTP176" s="79"/>
      <c r="HTQ176" s="79"/>
      <c r="HTR176" s="79"/>
      <c r="HTS176" s="79"/>
      <c r="HTT176" s="79"/>
      <c r="HTU176" s="79"/>
      <c r="HTV176" s="79"/>
      <c r="HTW176" s="79"/>
      <c r="HTX176" s="79"/>
      <c r="HTY176" s="79"/>
      <c r="HTZ176" s="79"/>
      <c r="HUA176" s="79"/>
      <c r="HUB176" s="79"/>
      <c r="HUC176" s="79"/>
      <c r="HUD176" s="79"/>
      <c r="HUE176" s="79"/>
      <c r="HUF176" s="79"/>
      <c r="HUG176" s="79"/>
      <c r="HUH176" s="79"/>
      <c r="HUI176" s="79"/>
      <c r="HUJ176" s="79"/>
      <c r="HUK176" s="79"/>
      <c r="HUL176" s="79"/>
      <c r="HUM176" s="79"/>
      <c r="HUN176" s="79"/>
      <c r="HUO176" s="79"/>
      <c r="HUP176" s="79"/>
      <c r="HUQ176" s="79"/>
      <c r="HUR176" s="79"/>
      <c r="HUS176" s="79"/>
      <c r="HUT176" s="79"/>
      <c r="HUU176" s="79"/>
      <c r="HUV176" s="79"/>
      <c r="HUW176" s="79"/>
      <c r="HUX176" s="79"/>
      <c r="HUY176" s="79"/>
      <c r="HUZ176" s="79"/>
      <c r="HVA176" s="79"/>
      <c r="HVB176" s="79"/>
      <c r="HVC176" s="79"/>
      <c r="HVD176" s="79"/>
      <c r="HVE176" s="79"/>
      <c r="HVF176" s="79"/>
      <c r="HVG176" s="79"/>
      <c r="HVH176" s="79"/>
      <c r="HVI176" s="79"/>
      <c r="HVJ176" s="79"/>
      <c r="HVK176" s="79"/>
      <c r="HVL176" s="79"/>
      <c r="HVM176" s="79"/>
      <c r="HVN176" s="79"/>
      <c r="HVO176" s="79"/>
      <c r="HVP176" s="79"/>
      <c r="HVQ176" s="79"/>
      <c r="HVR176" s="79"/>
      <c r="HVS176" s="79"/>
      <c r="HVT176" s="79"/>
      <c r="HVU176" s="79"/>
      <c r="HVV176" s="79"/>
      <c r="HVW176" s="79"/>
      <c r="HVX176" s="79"/>
      <c r="HVY176" s="79"/>
      <c r="HVZ176" s="79"/>
      <c r="HWA176" s="79"/>
      <c r="HWB176" s="79"/>
      <c r="HWC176" s="79"/>
      <c r="HWD176" s="79"/>
      <c r="HWE176" s="79"/>
      <c r="HWF176" s="79"/>
      <c r="HWG176" s="79"/>
      <c r="HWH176" s="79"/>
      <c r="HWI176" s="79"/>
      <c r="HWJ176" s="79"/>
      <c r="HWK176" s="79"/>
      <c r="HWL176" s="79"/>
      <c r="HWM176" s="79"/>
      <c r="HWN176" s="79"/>
      <c r="HWO176" s="79"/>
      <c r="HWP176" s="79"/>
      <c r="HWQ176" s="79"/>
      <c r="HWR176" s="79"/>
      <c r="HWS176" s="79"/>
      <c r="HWT176" s="79"/>
      <c r="HWU176" s="79"/>
      <c r="HWV176" s="79"/>
      <c r="HWW176" s="79"/>
      <c r="HWX176" s="79"/>
      <c r="HWY176" s="79"/>
      <c r="HWZ176" s="79"/>
      <c r="HXA176" s="79"/>
      <c r="HXB176" s="79"/>
      <c r="HXC176" s="79"/>
      <c r="HXD176" s="79"/>
      <c r="HXE176" s="79"/>
      <c r="HXF176" s="79"/>
      <c r="HXG176" s="79"/>
      <c r="HXH176" s="79"/>
      <c r="HXI176" s="79"/>
      <c r="HXJ176" s="79"/>
      <c r="HXK176" s="79"/>
      <c r="HXL176" s="79"/>
      <c r="HXM176" s="79"/>
      <c r="HXN176" s="79"/>
      <c r="HXO176" s="79"/>
      <c r="HXP176" s="79"/>
      <c r="HXQ176" s="79"/>
      <c r="HXR176" s="79"/>
      <c r="HXS176" s="79"/>
      <c r="HXT176" s="79"/>
      <c r="HXU176" s="79"/>
      <c r="HXV176" s="79"/>
      <c r="HXW176" s="79"/>
      <c r="HXX176" s="79"/>
      <c r="HXY176" s="79"/>
      <c r="HXZ176" s="79"/>
      <c r="HYA176" s="79"/>
      <c r="HYB176" s="79"/>
      <c r="HYC176" s="79"/>
      <c r="HYD176" s="79"/>
      <c r="HYE176" s="79"/>
      <c r="HYF176" s="79"/>
      <c r="HYG176" s="79"/>
      <c r="HYH176" s="79"/>
      <c r="HYI176" s="79"/>
      <c r="HYJ176" s="79"/>
      <c r="HYK176" s="79"/>
      <c r="HYL176" s="79"/>
      <c r="HYM176" s="79"/>
      <c r="HYN176" s="79"/>
      <c r="HYO176" s="79"/>
      <c r="HYP176" s="79"/>
      <c r="HYQ176" s="79"/>
      <c r="HYR176" s="79"/>
      <c r="HYS176" s="79"/>
      <c r="HYT176" s="79"/>
      <c r="HYU176" s="79"/>
      <c r="HYV176" s="79"/>
      <c r="HYW176" s="79"/>
      <c r="HYX176" s="79"/>
      <c r="HYY176" s="79"/>
      <c r="HYZ176" s="79"/>
      <c r="HZA176" s="79"/>
      <c r="HZB176" s="79"/>
      <c r="HZC176" s="79"/>
      <c r="HZD176" s="79"/>
      <c r="HZE176" s="79"/>
      <c r="HZF176" s="79"/>
      <c r="HZG176" s="79"/>
      <c r="HZH176" s="79"/>
      <c r="HZI176" s="79"/>
      <c r="HZJ176" s="79"/>
      <c r="HZK176" s="79"/>
      <c r="HZL176" s="79"/>
      <c r="HZM176" s="79"/>
      <c r="HZN176" s="79"/>
      <c r="HZO176" s="79"/>
      <c r="HZP176" s="79"/>
      <c r="HZQ176" s="79"/>
      <c r="HZR176" s="79"/>
      <c r="HZS176" s="79"/>
      <c r="HZT176" s="79"/>
      <c r="HZU176" s="79"/>
      <c r="HZV176" s="79"/>
      <c r="HZW176" s="79"/>
      <c r="HZX176" s="79"/>
      <c r="HZY176" s="79"/>
      <c r="HZZ176" s="79"/>
      <c r="IAA176" s="79"/>
      <c r="IAB176" s="79"/>
      <c r="IAC176" s="79"/>
      <c r="IAD176" s="79"/>
      <c r="IAE176" s="79"/>
      <c r="IAF176" s="79"/>
      <c r="IAG176" s="79"/>
      <c r="IAH176" s="79"/>
      <c r="IAI176" s="79"/>
      <c r="IAJ176" s="79"/>
      <c r="IAK176" s="79"/>
      <c r="IAL176" s="79"/>
      <c r="IAM176" s="79"/>
      <c r="IAN176" s="79"/>
      <c r="IAO176" s="79"/>
      <c r="IAP176" s="79"/>
      <c r="IAQ176" s="79"/>
      <c r="IAR176" s="79"/>
      <c r="IAS176" s="79"/>
      <c r="IAT176" s="79"/>
      <c r="IAU176" s="79"/>
      <c r="IAV176" s="79"/>
      <c r="IAW176" s="79"/>
      <c r="IAX176" s="79"/>
      <c r="IAY176" s="79"/>
      <c r="IAZ176" s="79"/>
      <c r="IBA176" s="79"/>
      <c r="IBB176" s="79"/>
      <c r="IBC176" s="79"/>
      <c r="IBD176" s="79"/>
      <c r="IBE176" s="79"/>
      <c r="IBF176" s="79"/>
      <c r="IBG176" s="79"/>
      <c r="IBH176" s="79"/>
      <c r="IBI176" s="79"/>
      <c r="IBJ176" s="79"/>
      <c r="IBK176" s="79"/>
      <c r="IBL176" s="79"/>
      <c r="IBM176" s="79"/>
      <c r="IBN176" s="79"/>
      <c r="IBO176" s="79"/>
      <c r="IBP176" s="79"/>
      <c r="IBQ176" s="79"/>
      <c r="IBR176" s="79"/>
      <c r="IBS176" s="79"/>
      <c r="IBT176" s="79"/>
      <c r="IBU176" s="79"/>
      <c r="IBV176" s="79"/>
      <c r="IBW176" s="79"/>
      <c r="IBX176" s="79"/>
      <c r="IBY176" s="79"/>
      <c r="IBZ176" s="79"/>
      <c r="ICA176" s="79"/>
      <c r="ICB176" s="79"/>
      <c r="ICC176" s="79"/>
      <c r="ICD176" s="79"/>
      <c r="ICE176" s="79"/>
      <c r="ICF176" s="79"/>
      <c r="ICG176" s="79"/>
      <c r="ICH176" s="79"/>
      <c r="ICI176" s="79"/>
      <c r="ICJ176" s="79"/>
      <c r="ICK176" s="79"/>
      <c r="ICL176" s="79"/>
      <c r="ICM176" s="79"/>
      <c r="ICN176" s="79"/>
      <c r="ICO176" s="79"/>
      <c r="ICP176" s="79"/>
      <c r="ICQ176" s="79"/>
      <c r="ICR176" s="79"/>
      <c r="ICS176" s="79"/>
      <c r="ICT176" s="79"/>
      <c r="ICU176" s="79"/>
      <c r="ICV176" s="79"/>
      <c r="ICW176" s="79"/>
      <c r="ICX176" s="79"/>
      <c r="ICY176" s="79"/>
      <c r="ICZ176" s="79"/>
      <c r="IDA176" s="79"/>
      <c r="IDB176" s="79"/>
      <c r="IDC176" s="79"/>
      <c r="IDD176" s="79"/>
      <c r="IDE176" s="79"/>
      <c r="IDF176" s="79"/>
      <c r="IDG176" s="79"/>
      <c r="IDH176" s="79"/>
      <c r="IDI176" s="79"/>
      <c r="IDJ176" s="79"/>
      <c r="IDK176" s="79"/>
      <c r="IDL176" s="79"/>
      <c r="IDM176" s="79"/>
      <c r="IDN176" s="79"/>
      <c r="IDO176" s="79"/>
      <c r="IDP176" s="79"/>
      <c r="IDQ176" s="79"/>
      <c r="IDR176" s="79"/>
      <c r="IDS176" s="79"/>
      <c r="IDT176" s="79"/>
      <c r="IDU176" s="79"/>
      <c r="IDV176" s="79"/>
      <c r="IDW176" s="79"/>
      <c r="IDX176" s="79"/>
      <c r="IDY176" s="79"/>
      <c r="IDZ176" s="79"/>
      <c r="IEA176" s="79"/>
      <c r="IEB176" s="79"/>
      <c r="IEC176" s="79"/>
      <c r="IED176" s="79"/>
      <c r="IEE176" s="79"/>
      <c r="IEF176" s="79"/>
      <c r="IEG176" s="79"/>
      <c r="IEH176" s="79"/>
      <c r="IEI176" s="79"/>
      <c r="IEJ176" s="79"/>
      <c r="IEK176" s="79"/>
      <c r="IEL176" s="79"/>
      <c r="IEM176" s="79"/>
      <c r="IEN176" s="79"/>
      <c r="IEO176" s="79"/>
      <c r="IEP176" s="79"/>
      <c r="IEQ176" s="79"/>
      <c r="IER176" s="79"/>
      <c r="IES176" s="79"/>
      <c r="IET176" s="79"/>
      <c r="IEU176" s="79"/>
      <c r="IEV176" s="79"/>
      <c r="IEW176" s="79"/>
      <c r="IEX176" s="79"/>
      <c r="IEY176" s="79"/>
      <c r="IEZ176" s="79"/>
      <c r="IFA176" s="79"/>
      <c r="IFB176" s="79"/>
      <c r="IFC176" s="79"/>
      <c r="IFD176" s="79"/>
      <c r="IFE176" s="79"/>
      <c r="IFF176" s="79"/>
      <c r="IFG176" s="79"/>
      <c r="IFH176" s="79"/>
      <c r="IFI176" s="79"/>
      <c r="IFJ176" s="79"/>
      <c r="IFK176" s="79"/>
      <c r="IFL176" s="79"/>
      <c r="IFM176" s="79"/>
      <c r="IFN176" s="79"/>
      <c r="IFO176" s="79"/>
      <c r="IFP176" s="79"/>
      <c r="IFQ176" s="79"/>
      <c r="IFR176" s="79"/>
      <c r="IFS176" s="79"/>
      <c r="IFT176" s="79"/>
      <c r="IFU176" s="79"/>
      <c r="IFV176" s="79"/>
      <c r="IFW176" s="79"/>
      <c r="IFX176" s="79"/>
      <c r="IFY176" s="79"/>
      <c r="IFZ176" s="79"/>
      <c r="IGA176" s="79"/>
      <c r="IGB176" s="79"/>
      <c r="IGC176" s="79"/>
      <c r="IGD176" s="79"/>
      <c r="IGE176" s="79"/>
      <c r="IGF176" s="79"/>
      <c r="IGG176" s="79"/>
      <c r="IGH176" s="79"/>
      <c r="IGI176" s="79"/>
      <c r="IGJ176" s="79"/>
      <c r="IGK176" s="79"/>
      <c r="IGL176" s="79"/>
      <c r="IGM176" s="79"/>
      <c r="IGN176" s="79"/>
      <c r="IGO176" s="79"/>
      <c r="IGP176" s="79"/>
      <c r="IGQ176" s="79"/>
      <c r="IGR176" s="79"/>
      <c r="IGS176" s="79"/>
      <c r="IGT176" s="79"/>
      <c r="IGU176" s="79"/>
      <c r="IGV176" s="79"/>
      <c r="IGW176" s="79"/>
      <c r="IGX176" s="79"/>
      <c r="IGY176" s="79"/>
      <c r="IGZ176" s="79"/>
      <c r="IHA176" s="79"/>
      <c r="IHB176" s="79"/>
      <c r="IHC176" s="79"/>
      <c r="IHD176" s="79"/>
      <c r="IHE176" s="79"/>
      <c r="IHF176" s="79"/>
      <c r="IHG176" s="79"/>
      <c r="IHH176" s="79"/>
      <c r="IHI176" s="79"/>
      <c r="IHJ176" s="79"/>
      <c r="IHK176" s="79"/>
      <c r="IHL176" s="79"/>
      <c r="IHM176" s="79"/>
      <c r="IHN176" s="79"/>
      <c r="IHO176" s="79"/>
      <c r="IHP176" s="79"/>
      <c r="IHQ176" s="79"/>
      <c r="IHR176" s="79"/>
      <c r="IHS176" s="79"/>
      <c r="IHT176" s="79"/>
      <c r="IHU176" s="79"/>
      <c r="IHV176" s="79"/>
      <c r="IHW176" s="79"/>
      <c r="IHX176" s="79"/>
      <c r="IHY176" s="79"/>
      <c r="IHZ176" s="79"/>
      <c r="IIA176" s="79"/>
      <c r="IIB176" s="79"/>
      <c r="IIC176" s="79"/>
      <c r="IID176" s="79"/>
      <c r="IIE176" s="79"/>
      <c r="IIF176" s="79"/>
      <c r="IIG176" s="79"/>
      <c r="IIH176" s="79"/>
      <c r="III176" s="79"/>
      <c r="IIJ176" s="79"/>
      <c r="IIK176" s="79"/>
      <c r="IIL176" s="79"/>
      <c r="IIM176" s="79"/>
      <c r="IIN176" s="79"/>
      <c r="IIO176" s="79"/>
      <c r="IIP176" s="79"/>
      <c r="IIQ176" s="79"/>
      <c r="IIR176" s="79"/>
      <c r="IIS176" s="79"/>
      <c r="IIT176" s="79"/>
      <c r="IIU176" s="79"/>
      <c r="IIV176" s="79"/>
      <c r="IIW176" s="79"/>
      <c r="IIX176" s="79"/>
      <c r="IIY176" s="79"/>
      <c r="IIZ176" s="79"/>
      <c r="IJA176" s="79"/>
      <c r="IJB176" s="79"/>
      <c r="IJC176" s="79"/>
      <c r="IJD176" s="79"/>
      <c r="IJE176" s="79"/>
      <c r="IJF176" s="79"/>
      <c r="IJG176" s="79"/>
      <c r="IJH176" s="79"/>
      <c r="IJI176" s="79"/>
      <c r="IJJ176" s="79"/>
      <c r="IJK176" s="79"/>
      <c r="IJL176" s="79"/>
      <c r="IJM176" s="79"/>
      <c r="IJN176" s="79"/>
      <c r="IJO176" s="79"/>
      <c r="IJP176" s="79"/>
      <c r="IJQ176" s="79"/>
      <c r="IJR176" s="79"/>
      <c r="IJS176" s="79"/>
      <c r="IJT176" s="79"/>
      <c r="IJU176" s="79"/>
      <c r="IJV176" s="79"/>
      <c r="IJW176" s="79"/>
      <c r="IJX176" s="79"/>
      <c r="IJY176" s="79"/>
      <c r="IJZ176" s="79"/>
      <c r="IKA176" s="79"/>
      <c r="IKB176" s="79"/>
      <c r="IKC176" s="79"/>
      <c r="IKD176" s="79"/>
      <c r="IKE176" s="79"/>
      <c r="IKF176" s="79"/>
      <c r="IKG176" s="79"/>
      <c r="IKH176" s="79"/>
      <c r="IKI176" s="79"/>
      <c r="IKJ176" s="79"/>
      <c r="IKK176" s="79"/>
      <c r="IKL176" s="79"/>
      <c r="IKM176" s="79"/>
      <c r="IKN176" s="79"/>
      <c r="IKO176" s="79"/>
      <c r="IKP176" s="79"/>
      <c r="IKQ176" s="79"/>
      <c r="IKR176" s="79"/>
      <c r="IKS176" s="79"/>
      <c r="IKT176" s="79"/>
      <c r="IKU176" s="79"/>
      <c r="IKV176" s="79"/>
      <c r="IKW176" s="79"/>
      <c r="IKX176" s="79"/>
      <c r="IKY176" s="79"/>
      <c r="IKZ176" s="79"/>
      <c r="ILA176" s="79"/>
      <c r="ILB176" s="79"/>
      <c r="ILC176" s="79"/>
      <c r="ILD176" s="79"/>
      <c r="ILE176" s="79"/>
      <c r="ILF176" s="79"/>
      <c r="ILG176" s="79"/>
      <c r="ILH176" s="79"/>
      <c r="ILI176" s="79"/>
      <c r="ILJ176" s="79"/>
      <c r="ILK176" s="79"/>
      <c r="ILL176" s="79"/>
      <c r="ILM176" s="79"/>
      <c r="ILN176" s="79"/>
      <c r="ILO176" s="79"/>
      <c r="ILP176" s="79"/>
      <c r="ILQ176" s="79"/>
      <c r="ILR176" s="79"/>
      <c r="ILS176" s="79"/>
      <c r="ILT176" s="79"/>
      <c r="ILU176" s="79"/>
      <c r="ILV176" s="79"/>
      <c r="ILW176" s="79"/>
      <c r="ILX176" s="79"/>
      <c r="ILY176" s="79"/>
      <c r="ILZ176" s="79"/>
      <c r="IMA176" s="79"/>
      <c r="IMB176" s="79"/>
      <c r="IMC176" s="79"/>
      <c r="IMD176" s="79"/>
      <c r="IME176" s="79"/>
      <c r="IMF176" s="79"/>
      <c r="IMG176" s="79"/>
      <c r="IMH176" s="79"/>
      <c r="IMI176" s="79"/>
      <c r="IMJ176" s="79"/>
      <c r="IMK176" s="79"/>
      <c r="IML176" s="79"/>
      <c r="IMM176" s="79"/>
      <c r="IMN176" s="79"/>
      <c r="IMO176" s="79"/>
      <c r="IMP176" s="79"/>
      <c r="IMQ176" s="79"/>
      <c r="IMR176" s="79"/>
      <c r="IMS176" s="79"/>
      <c r="IMT176" s="79"/>
      <c r="IMU176" s="79"/>
      <c r="IMV176" s="79"/>
      <c r="IMW176" s="79"/>
      <c r="IMX176" s="79"/>
      <c r="IMY176" s="79"/>
      <c r="IMZ176" s="79"/>
      <c r="INA176" s="79"/>
      <c r="INB176" s="79"/>
      <c r="INC176" s="79"/>
      <c r="IND176" s="79"/>
      <c r="INE176" s="79"/>
      <c r="INF176" s="79"/>
      <c r="ING176" s="79"/>
      <c r="INH176" s="79"/>
      <c r="INI176" s="79"/>
      <c r="INJ176" s="79"/>
      <c r="INK176" s="79"/>
      <c r="INL176" s="79"/>
      <c r="INM176" s="79"/>
      <c r="INN176" s="79"/>
      <c r="INO176" s="79"/>
      <c r="INP176" s="79"/>
      <c r="INQ176" s="79"/>
      <c r="INR176" s="79"/>
      <c r="INS176" s="79"/>
      <c r="INT176" s="79"/>
      <c r="INU176" s="79"/>
      <c r="INV176" s="79"/>
      <c r="INW176" s="79"/>
      <c r="INX176" s="79"/>
      <c r="INY176" s="79"/>
      <c r="INZ176" s="79"/>
      <c r="IOA176" s="79"/>
      <c r="IOB176" s="79"/>
      <c r="IOC176" s="79"/>
      <c r="IOD176" s="79"/>
      <c r="IOE176" s="79"/>
      <c r="IOF176" s="79"/>
      <c r="IOG176" s="79"/>
      <c r="IOH176" s="79"/>
      <c r="IOI176" s="79"/>
      <c r="IOJ176" s="79"/>
      <c r="IOK176" s="79"/>
      <c r="IOL176" s="79"/>
      <c r="IOM176" s="79"/>
      <c r="ION176" s="79"/>
      <c r="IOO176" s="79"/>
      <c r="IOP176" s="79"/>
      <c r="IOQ176" s="79"/>
      <c r="IOR176" s="79"/>
      <c r="IOS176" s="79"/>
      <c r="IOT176" s="79"/>
      <c r="IOU176" s="79"/>
      <c r="IOV176" s="79"/>
      <c r="IOW176" s="79"/>
      <c r="IOX176" s="79"/>
      <c r="IOY176" s="79"/>
      <c r="IOZ176" s="79"/>
      <c r="IPA176" s="79"/>
      <c r="IPB176" s="79"/>
      <c r="IPC176" s="79"/>
      <c r="IPD176" s="79"/>
      <c r="IPE176" s="79"/>
      <c r="IPF176" s="79"/>
      <c r="IPG176" s="79"/>
      <c r="IPH176" s="79"/>
      <c r="IPI176" s="79"/>
      <c r="IPJ176" s="79"/>
      <c r="IPK176" s="79"/>
      <c r="IPL176" s="79"/>
      <c r="IPM176" s="79"/>
      <c r="IPN176" s="79"/>
      <c r="IPO176" s="79"/>
      <c r="IPP176" s="79"/>
      <c r="IPQ176" s="79"/>
      <c r="IPR176" s="79"/>
      <c r="IPS176" s="79"/>
      <c r="IPT176" s="79"/>
      <c r="IPU176" s="79"/>
      <c r="IPV176" s="79"/>
      <c r="IPW176" s="79"/>
      <c r="IPX176" s="79"/>
      <c r="IPY176" s="79"/>
      <c r="IPZ176" s="79"/>
      <c r="IQA176" s="79"/>
      <c r="IQB176" s="79"/>
      <c r="IQC176" s="79"/>
      <c r="IQD176" s="79"/>
      <c r="IQE176" s="79"/>
      <c r="IQF176" s="79"/>
      <c r="IQG176" s="79"/>
      <c r="IQH176" s="79"/>
      <c r="IQI176" s="79"/>
      <c r="IQJ176" s="79"/>
      <c r="IQK176" s="79"/>
      <c r="IQL176" s="79"/>
      <c r="IQM176" s="79"/>
      <c r="IQN176" s="79"/>
      <c r="IQO176" s="79"/>
      <c r="IQP176" s="79"/>
      <c r="IQQ176" s="79"/>
      <c r="IQR176" s="79"/>
      <c r="IQS176" s="79"/>
      <c r="IQT176" s="79"/>
      <c r="IQU176" s="79"/>
      <c r="IQV176" s="79"/>
      <c r="IQW176" s="79"/>
      <c r="IQX176" s="79"/>
      <c r="IQY176" s="79"/>
      <c r="IQZ176" s="79"/>
      <c r="IRA176" s="79"/>
      <c r="IRB176" s="79"/>
      <c r="IRC176" s="79"/>
      <c r="IRD176" s="79"/>
      <c r="IRE176" s="79"/>
      <c r="IRF176" s="79"/>
      <c r="IRG176" s="79"/>
      <c r="IRH176" s="79"/>
      <c r="IRI176" s="79"/>
      <c r="IRJ176" s="79"/>
      <c r="IRK176" s="79"/>
      <c r="IRL176" s="79"/>
      <c r="IRM176" s="79"/>
      <c r="IRN176" s="79"/>
      <c r="IRO176" s="79"/>
      <c r="IRP176" s="79"/>
      <c r="IRQ176" s="79"/>
      <c r="IRR176" s="79"/>
      <c r="IRS176" s="79"/>
      <c r="IRT176" s="79"/>
      <c r="IRU176" s="79"/>
      <c r="IRV176" s="79"/>
      <c r="IRW176" s="79"/>
      <c r="IRX176" s="79"/>
      <c r="IRY176" s="79"/>
      <c r="IRZ176" s="79"/>
      <c r="ISA176" s="79"/>
      <c r="ISB176" s="79"/>
      <c r="ISC176" s="79"/>
      <c r="ISD176" s="79"/>
      <c r="ISE176" s="79"/>
      <c r="ISF176" s="79"/>
      <c r="ISG176" s="79"/>
      <c r="ISH176" s="79"/>
      <c r="ISI176" s="79"/>
      <c r="ISJ176" s="79"/>
      <c r="ISK176" s="79"/>
      <c r="ISL176" s="79"/>
      <c r="ISM176" s="79"/>
      <c r="ISN176" s="79"/>
      <c r="ISO176" s="79"/>
      <c r="ISP176" s="79"/>
      <c r="ISQ176" s="79"/>
      <c r="ISR176" s="79"/>
      <c r="ISS176" s="79"/>
      <c r="IST176" s="79"/>
      <c r="ISU176" s="79"/>
      <c r="ISV176" s="79"/>
      <c r="ISW176" s="79"/>
      <c r="ISX176" s="79"/>
      <c r="ISY176" s="79"/>
      <c r="ISZ176" s="79"/>
      <c r="ITA176" s="79"/>
      <c r="ITB176" s="79"/>
      <c r="ITC176" s="79"/>
      <c r="ITD176" s="79"/>
      <c r="ITE176" s="79"/>
      <c r="ITF176" s="79"/>
      <c r="ITG176" s="79"/>
      <c r="ITH176" s="79"/>
      <c r="ITI176" s="79"/>
      <c r="ITJ176" s="79"/>
      <c r="ITK176" s="79"/>
      <c r="ITL176" s="79"/>
      <c r="ITM176" s="79"/>
      <c r="ITN176" s="79"/>
      <c r="ITO176" s="79"/>
      <c r="ITP176" s="79"/>
      <c r="ITQ176" s="79"/>
      <c r="ITR176" s="79"/>
      <c r="ITS176" s="79"/>
      <c r="ITT176" s="79"/>
      <c r="ITU176" s="79"/>
      <c r="ITV176" s="79"/>
      <c r="ITW176" s="79"/>
      <c r="ITX176" s="79"/>
      <c r="ITY176" s="79"/>
      <c r="ITZ176" s="79"/>
      <c r="IUA176" s="79"/>
      <c r="IUB176" s="79"/>
      <c r="IUC176" s="79"/>
      <c r="IUD176" s="79"/>
      <c r="IUE176" s="79"/>
      <c r="IUF176" s="79"/>
      <c r="IUG176" s="79"/>
      <c r="IUH176" s="79"/>
      <c r="IUI176" s="79"/>
      <c r="IUJ176" s="79"/>
      <c r="IUK176" s="79"/>
      <c r="IUL176" s="79"/>
      <c r="IUM176" s="79"/>
      <c r="IUN176" s="79"/>
      <c r="IUO176" s="79"/>
      <c r="IUP176" s="79"/>
      <c r="IUQ176" s="79"/>
      <c r="IUR176" s="79"/>
      <c r="IUS176" s="79"/>
      <c r="IUT176" s="79"/>
      <c r="IUU176" s="79"/>
      <c r="IUV176" s="79"/>
      <c r="IUW176" s="79"/>
      <c r="IUX176" s="79"/>
      <c r="IUY176" s="79"/>
      <c r="IUZ176" s="79"/>
      <c r="IVA176" s="79"/>
      <c r="IVB176" s="79"/>
      <c r="IVC176" s="79"/>
      <c r="IVD176" s="79"/>
      <c r="IVE176" s="79"/>
      <c r="IVF176" s="79"/>
      <c r="IVG176" s="79"/>
      <c r="IVH176" s="79"/>
      <c r="IVI176" s="79"/>
      <c r="IVJ176" s="79"/>
      <c r="IVK176" s="79"/>
      <c r="IVL176" s="79"/>
      <c r="IVM176" s="79"/>
      <c r="IVN176" s="79"/>
      <c r="IVO176" s="79"/>
      <c r="IVP176" s="79"/>
      <c r="IVQ176" s="79"/>
      <c r="IVR176" s="79"/>
      <c r="IVS176" s="79"/>
      <c r="IVT176" s="79"/>
      <c r="IVU176" s="79"/>
      <c r="IVV176" s="79"/>
      <c r="IVW176" s="79"/>
      <c r="IVX176" s="79"/>
      <c r="IVY176" s="79"/>
      <c r="IVZ176" s="79"/>
      <c r="IWA176" s="79"/>
      <c r="IWB176" s="79"/>
      <c r="IWC176" s="79"/>
      <c r="IWD176" s="79"/>
      <c r="IWE176" s="79"/>
      <c r="IWF176" s="79"/>
      <c r="IWG176" s="79"/>
      <c r="IWH176" s="79"/>
      <c r="IWI176" s="79"/>
      <c r="IWJ176" s="79"/>
      <c r="IWK176" s="79"/>
      <c r="IWL176" s="79"/>
      <c r="IWM176" s="79"/>
      <c r="IWN176" s="79"/>
      <c r="IWO176" s="79"/>
      <c r="IWP176" s="79"/>
      <c r="IWQ176" s="79"/>
      <c r="IWR176" s="79"/>
      <c r="IWS176" s="79"/>
      <c r="IWT176" s="79"/>
      <c r="IWU176" s="79"/>
      <c r="IWV176" s="79"/>
      <c r="IWW176" s="79"/>
      <c r="IWX176" s="79"/>
      <c r="IWY176" s="79"/>
      <c r="IWZ176" s="79"/>
      <c r="IXA176" s="79"/>
      <c r="IXB176" s="79"/>
      <c r="IXC176" s="79"/>
      <c r="IXD176" s="79"/>
      <c r="IXE176" s="79"/>
      <c r="IXF176" s="79"/>
      <c r="IXG176" s="79"/>
      <c r="IXH176" s="79"/>
      <c r="IXI176" s="79"/>
      <c r="IXJ176" s="79"/>
      <c r="IXK176" s="79"/>
      <c r="IXL176" s="79"/>
      <c r="IXM176" s="79"/>
      <c r="IXN176" s="79"/>
      <c r="IXO176" s="79"/>
      <c r="IXP176" s="79"/>
      <c r="IXQ176" s="79"/>
      <c r="IXR176" s="79"/>
      <c r="IXS176" s="79"/>
      <c r="IXT176" s="79"/>
      <c r="IXU176" s="79"/>
      <c r="IXV176" s="79"/>
      <c r="IXW176" s="79"/>
      <c r="IXX176" s="79"/>
      <c r="IXY176" s="79"/>
      <c r="IXZ176" s="79"/>
      <c r="IYA176" s="79"/>
      <c r="IYB176" s="79"/>
      <c r="IYC176" s="79"/>
      <c r="IYD176" s="79"/>
      <c r="IYE176" s="79"/>
      <c r="IYF176" s="79"/>
      <c r="IYG176" s="79"/>
      <c r="IYH176" s="79"/>
      <c r="IYI176" s="79"/>
      <c r="IYJ176" s="79"/>
      <c r="IYK176" s="79"/>
      <c r="IYL176" s="79"/>
      <c r="IYM176" s="79"/>
      <c r="IYN176" s="79"/>
      <c r="IYO176" s="79"/>
      <c r="IYP176" s="79"/>
      <c r="IYQ176" s="79"/>
      <c r="IYR176" s="79"/>
      <c r="IYS176" s="79"/>
      <c r="IYT176" s="79"/>
      <c r="IYU176" s="79"/>
      <c r="IYV176" s="79"/>
      <c r="IYW176" s="79"/>
      <c r="IYX176" s="79"/>
      <c r="IYY176" s="79"/>
      <c r="IYZ176" s="79"/>
      <c r="IZA176" s="79"/>
      <c r="IZB176" s="79"/>
      <c r="IZC176" s="79"/>
      <c r="IZD176" s="79"/>
      <c r="IZE176" s="79"/>
      <c r="IZF176" s="79"/>
      <c r="IZG176" s="79"/>
      <c r="IZH176" s="79"/>
      <c r="IZI176" s="79"/>
      <c r="IZJ176" s="79"/>
      <c r="IZK176" s="79"/>
      <c r="IZL176" s="79"/>
      <c r="IZM176" s="79"/>
      <c r="IZN176" s="79"/>
      <c r="IZO176" s="79"/>
      <c r="IZP176" s="79"/>
      <c r="IZQ176" s="79"/>
      <c r="IZR176" s="79"/>
      <c r="IZS176" s="79"/>
      <c r="IZT176" s="79"/>
      <c r="IZU176" s="79"/>
      <c r="IZV176" s="79"/>
      <c r="IZW176" s="79"/>
      <c r="IZX176" s="79"/>
      <c r="IZY176" s="79"/>
      <c r="IZZ176" s="79"/>
      <c r="JAA176" s="79"/>
      <c r="JAB176" s="79"/>
      <c r="JAC176" s="79"/>
      <c r="JAD176" s="79"/>
      <c r="JAE176" s="79"/>
      <c r="JAF176" s="79"/>
      <c r="JAG176" s="79"/>
      <c r="JAH176" s="79"/>
      <c r="JAI176" s="79"/>
      <c r="JAJ176" s="79"/>
      <c r="JAK176" s="79"/>
      <c r="JAL176" s="79"/>
      <c r="JAM176" s="79"/>
      <c r="JAN176" s="79"/>
      <c r="JAO176" s="79"/>
      <c r="JAP176" s="79"/>
      <c r="JAQ176" s="79"/>
      <c r="JAR176" s="79"/>
      <c r="JAS176" s="79"/>
      <c r="JAT176" s="79"/>
      <c r="JAU176" s="79"/>
      <c r="JAV176" s="79"/>
      <c r="JAW176" s="79"/>
      <c r="JAX176" s="79"/>
      <c r="JAY176" s="79"/>
      <c r="JAZ176" s="79"/>
      <c r="JBA176" s="79"/>
      <c r="JBB176" s="79"/>
      <c r="JBC176" s="79"/>
      <c r="JBD176" s="79"/>
      <c r="JBE176" s="79"/>
      <c r="JBF176" s="79"/>
      <c r="JBG176" s="79"/>
      <c r="JBH176" s="79"/>
      <c r="JBI176" s="79"/>
      <c r="JBJ176" s="79"/>
      <c r="JBK176" s="79"/>
      <c r="JBL176" s="79"/>
      <c r="JBM176" s="79"/>
      <c r="JBN176" s="79"/>
      <c r="JBO176" s="79"/>
      <c r="JBP176" s="79"/>
      <c r="JBQ176" s="79"/>
      <c r="JBR176" s="79"/>
      <c r="JBS176" s="79"/>
      <c r="JBT176" s="79"/>
      <c r="JBU176" s="79"/>
      <c r="JBV176" s="79"/>
      <c r="JBW176" s="79"/>
      <c r="JBX176" s="79"/>
      <c r="JBY176" s="79"/>
      <c r="JBZ176" s="79"/>
      <c r="JCA176" s="79"/>
      <c r="JCB176" s="79"/>
      <c r="JCC176" s="79"/>
      <c r="JCD176" s="79"/>
      <c r="JCE176" s="79"/>
      <c r="JCF176" s="79"/>
      <c r="JCG176" s="79"/>
      <c r="JCH176" s="79"/>
      <c r="JCI176" s="79"/>
      <c r="JCJ176" s="79"/>
      <c r="JCK176" s="79"/>
      <c r="JCL176" s="79"/>
      <c r="JCM176" s="79"/>
      <c r="JCN176" s="79"/>
      <c r="JCO176" s="79"/>
      <c r="JCP176" s="79"/>
      <c r="JCQ176" s="79"/>
      <c r="JCR176" s="79"/>
      <c r="JCS176" s="79"/>
      <c r="JCT176" s="79"/>
      <c r="JCU176" s="79"/>
      <c r="JCV176" s="79"/>
      <c r="JCW176" s="79"/>
      <c r="JCX176" s="79"/>
      <c r="JCY176" s="79"/>
      <c r="JCZ176" s="79"/>
      <c r="JDA176" s="79"/>
      <c r="JDB176" s="79"/>
      <c r="JDC176" s="79"/>
      <c r="JDD176" s="79"/>
      <c r="JDE176" s="79"/>
      <c r="JDF176" s="79"/>
      <c r="JDG176" s="79"/>
      <c r="JDH176" s="79"/>
      <c r="JDI176" s="79"/>
      <c r="JDJ176" s="79"/>
      <c r="JDK176" s="79"/>
      <c r="JDL176" s="79"/>
      <c r="JDM176" s="79"/>
      <c r="JDN176" s="79"/>
      <c r="JDO176" s="79"/>
      <c r="JDP176" s="79"/>
      <c r="JDQ176" s="79"/>
      <c r="JDR176" s="79"/>
      <c r="JDS176" s="79"/>
      <c r="JDT176" s="79"/>
      <c r="JDU176" s="79"/>
      <c r="JDV176" s="79"/>
      <c r="JDW176" s="79"/>
      <c r="JDX176" s="79"/>
      <c r="JDY176" s="79"/>
      <c r="JDZ176" s="79"/>
      <c r="JEA176" s="79"/>
      <c r="JEB176" s="79"/>
      <c r="JEC176" s="79"/>
      <c r="JED176" s="79"/>
      <c r="JEE176" s="79"/>
      <c r="JEF176" s="79"/>
      <c r="JEG176" s="79"/>
      <c r="JEH176" s="79"/>
      <c r="JEI176" s="79"/>
      <c r="JEJ176" s="79"/>
      <c r="JEK176" s="79"/>
      <c r="JEL176" s="79"/>
      <c r="JEM176" s="79"/>
      <c r="JEN176" s="79"/>
      <c r="JEO176" s="79"/>
      <c r="JEP176" s="79"/>
      <c r="JEQ176" s="79"/>
      <c r="JER176" s="79"/>
      <c r="JES176" s="79"/>
      <c r="JET176" s="79"/>
      <c r="JEU176" s="79"/>
      <c r="JEV176" s="79"/>
      <c r="JEW176" s="79"/>
      <c r="JEX176" s="79"/>
      <c r="JEY176" s="79"/>
      <c r="JEZ176" s="79"/>
      <c r="JFA176" s="79"/>
      <c r="JFB176" s="79"/>
      <c r="JFC176" s="79"/>
      <c r="JFD176" s="79"/>
      <c r="JFE176" s="79"/>
      <c r="JFF176" s="79"/>
      <c r="JFG176" s="79"/>
      <c r="JFH176" s="79"/>
      <c r="JFI176" s="79"/>
      <c r="JFJ176" s="79"/>
      <c r="JFK176" s="79"/>
      <c r="JFL176" s="79"/>
      <c r="JFM176" s="79"/>
      <c r="JFN176" s="79"/>
      <c r="JFO176" s="79"/>
      <c r="JFP176" s="79"/>
      <c r="JFQ176" s="79"/>
      <c r="JFR176" s="79"/>
      <c r="JFS176" s="79"/>
      <c r="JFT176" s="79"/>
      <c r="JFU176" s="79"/>
      <c r="JFV176" s="79"/>
      <c r="JFW176" s="79"/>
      <c r="JFX176" s="79"/>
      <c r="JFY176" s="79"/>
      <c r="JFZ176" s="79"/>
      <c r="JGA176" s="79"/>
      <c r="JGB176" s="79"/>
      <c r="JGC176" s="79"/>
      <c r="JGD176" s="79"/>
      <c r="JGE176" s="79"/>
      <c r="JGF176" s="79"/>
      <c r="JGG176" s="79"/>
      <c r="JGH176" s="79"/>
      <c r="JGI176" s="79"/>
      <c r="JGJ176" s="79"/>
      <c r="JGK176" s="79"/>
      <c r="JGL176" s="79"/>
      <c r="JGM176" s="79"/>
      <c r="JGN176" s="79"/>
      <c r="JGO176" s="79"/>
      <c r="JGP176" s="79"/>
      <c r="JGQ176" s="79"/>
      <c r="JGR176" s="79"/>
      <c r="JGS176" s="79"/>
      <c r="JGT176" s="79"/>
      <c r="JGU176" s="79"/>
      <c r="JGV176" s="79"/>
      <c r="JGW176" s="79"/>
      <c r="JGX176" s="79"/>
      <c r="JGY176" s="79"/>
      <c r="JGZ176" s="79"/>
      <c r="JHA176" s="79"/>
      <c r="JHB176" s="79"/>
      <c r="JHC176" s="79"/>
      <c r="JHD176" s="79"/>
      <c r="JHE176" s="79"/>
      <c r="JHF176" s="79"/>
      <c r="JHG176" s="79"/>
      <c r="JHH176" s="79"/>
      <c r="JHI176" s="79"/>
      <c r="JHJ176" s="79"/>
      <c r="JHK176" s="79"/>
      <c r="JHL176" s="79"/>
      <c r="JHM176" s="79"/>
      <c r="JHN176" s="79"/>
      <c r="JHO176" s="79"/>
      <c r="JHP176" s="79"/>
      <c r="JHQ176" s="79"/>
      <c r="JHR176" s="79"/>
      <c r="JHS176" s="79"/>
      <c r="JHT176" s="79"/>
      <c r="JHU176" s="79"/>
      <c r="JHV176" s="79"/>
      <c r="JHW176" s="79"/>
      <c r="JHX176" s="79"/>
      <c r="JHY176" s="79"/>
      <c r="JHZ176" s="79"/>
      <c r="JIA176" s="79"/>
      <c r="JIB176" s="79"/>
      <c r="JIC176" s="79"/>
      <c r="JID176" s="79"/>
      <c r="JIE176" s="79"/>
      <c r="JIF176" s="79"/>
      <c r="JIG176" s="79"/>
      <c r="JIH176" s="79"/>
      <c r="JII176" s="79"/>
      <c r="JIJ176" s="79"/>
      <c r="JIK176" s="79"/>
      <c r="JIL176" s="79"/>
      <c r="JIM176" s="79"/>
      <c r="JIN176" s="79"/>
      <c r="JIO176" s="79"/>
      <c r="JIP176" s="79"/>
      <c r="JIQ176" s="79"/>
      <c r="JIR176" s="79"/>
      <c r="JIS176" s="79"/>
      <c r="JIT176" s="79"/>
      <c r="JIU176" s="79"/>
      <c r="JIV176" s="79"/>
      <c r="JIW176" s="79"/>
      <c r="JIX176" s="79"/>
      <c r="JIY176" s="79"/>
      <c r="JIZ176" s="79"/>
      <c r="JJA176" s="79"/>
      <c r="JJB176" s="79"/>
      <c r="JJC176" s="79"/>
      <c r="JJD176" s="79"/>
      <c r="JJE176" s="79"/>
      <c r="JJF176" s="79"/>
      <c r="JJG176" s="79"/>
      <c r="JJH176" s="79"/>
      <c r="JJI176" s="79"/>
      <c r="JJJ176" s="79"/>
      <c r="JJK176" s="79"/>
      <c r="JJL176" s="79"/>
      <c r="JJM176" s="79"/>
      <c r="JJN176" s="79"/>
      <c r="JJO176" s="79"/>
      <c r="JJP176" s="79"/>
      <c r="JJQ176" s="79"/>
      <c r="JJR176" s="79"/>
      <c r="JJS176" s="79"/>
      <c r="JJT176" s="79"/>
      <c r="JJU176" s="79"/>
      <c r="JJV176" s="79"/>
      <c r="JJW176" s="79"/>
      <c r="JJX176" s="79"/>
      <c r="JJY176" s="79"/>
      <c r="JJZ176" s="79"/>
      <c r="JKA176" s="79"/>
      <c r="JKB176" s="79"/>
      <c r="JKC176" s="79"/>
      <c r="JKD176" s="79"/>
      <c r="JKE176" s="79"/>
      <c r="JKF176" s="79"/>
      <c r="JKG176" s="79"/>
      <c r="JKH176" s="79"/>
      <c r="JKI176" s="79"/>
      <c r="JKJ176" s="79"/>
      <c r="JKK176" s="79"/>
      <c r="JKL176" s="79"/>
      <c r="JKM176" s="79"/>
      <c r="JKN176" s="79"/>
      <c r="JKO176" s="79"/>
      <c r="JKP176" s="79"/>
      <c r="JKQ176" s="79"/>
      <c r="JKR176" s="79"/>
      <c r="JKS176" s="79"/>
      <c r="JKT176" s="79"/>
      <c r="JKU176" s="79"/>
      <c r="JKV176" s="79"/>
      <c r="JKW176" s="79"/>
      <c r="JKX176" s="79"/>
      <c r="JKY176" s="79"/>
      <c r="JKZ176" s="79"/>
      <c r="JLA176" s="79"/>
      <c r="JLB176" s="79"/>
      <c r="JLC176" s="79"/>
      <c r="JLD176" s="79"/>
      <c r="JLE176" s="79"/>
      <c r="JLF176" s="79"/>
      <c r="JLG176" s="79"/>
      <c r="JLH176" s="79"/>
      <c r="JLI176" s="79"/>
      <c r="JLJ176" s="79"/>
      <c r="JLK176" s="79"/>
      <c r="JLL176" s="79"/>
      <c r="JLM176" s="79"/>
      <c r="JLN176" s="79"/>
      <c r="JLO176" s="79"/>
      <c r="JLP176" s="79"/>
      <c r="JLQ176" s="79"/>
      <c r="JLR176" s="79"/>
      <c r="JLS176" s="79"/>
      <c r="JLT176" s="79"/>
      <c r="JLU176" s="79"/>
      <c r="JLV176" s="79"/>
      <c r="JLW176" s="79"/>
      <c r="JLX176" s="79"/>
      <c r="JLY176" s="79"/>
      <c r="JLZ176" s="79"/>
      <c r="JMA176" s="79"/>
      <c r="JMB176" s="79"/>
      <c r="JMC176" s="79"/>
      <c r="JMD176" s="79"/>
      <c r="JME176" s="79"/>
      <c r="JMF176" s="79"/>
      <c r="JMG176" s="79"/>
      <c r="JMH176" s="79"/>
      <c r="JMI176" s="79"/>
      <c r="JMJ176" s="79"/>
      <c r="JMK176" s="79"/>
      <c r="JML176" s="79"/>
      <c r="JMM176" s="79"/>
      <c r="JMN176" s="79"/>
      <c r="JMO176" s="79"/>
      <c r="JMP176" s="79"/>
      <c r="JMQ176" s="79"/>
      <c r="JMR176" s="79"/>
      <c r="JMS176" s="79"/>
      <c r="JMT176" s="79"/>
      <c r="JMU176" s="79"/>
      <c r="JMV176" s="79"/>
      <c r="JMW176" s="79"/>
      <c r="JMX176" s="79"/>
      <c r="JMY176" s="79"/>
      <c r="JMZ176" s="79"/>
      <c r="JNA176" s="79"/>
      <c r="JNB176" s="79"/>
      <c r="JNC176" s="79"/>
      <c r="JND176" s="79"/>
      <c r="JNE176" s="79"/>
      <c r="JNF176" s="79"/>
      <c r="JNG176" s="79"/>
      <c r="JNH176" s="79"/>
      <c r="JNI176" s="79"/>
      <c r="JNJ176" s="79"/>
      <c r="JNK176" s="79"/>
      <c r="JNL176" s="79"/>
      <c r="JNM176" s="79"/>
      <c r="JNN176" s="79"/>
      <c r="JNO176" s="79"/>
      <c r="JNP176" s="79"/>
      <c r="JNQ176" s="79"/>
      <c r="JNR176" s="79"/>
      <c r="JNS176" s="79"/>
      <c r="JNT176" s="79"/>
      <c r="JNU176" s="79"/>
      <c r="JNV176" s="79"/>
      <c r="JNW176" s="79"/>
      <c r="JNX176" s="79"/>
      <c r="JNY176" s="79"/>
      <c r="JNZ176" s="79"/>
      <c r="JOA176" s="79"/>
      <c r="JOB176" s="79"/>
      <c r="JOC176" s="79"/>
      <c r="JOD176" s="79"/>
      <c r="JOE176" s="79"/>
      <c r="JOF176" s="79"/>
      <c r="JOG176" s="79"/>
      <c r="JOH176" s="79"/>
      <c r="JOI176" s="79"/>
      <c r="JOJ176" s="79"/>
      <c r="JOK176" s="79"/>
      <c r="JOL176" s="79"/>
      <c r="JOM176" s="79"/>
      <c r="JON176" s="79"/>
      <c r="JOO176" s="79"/>
      <c r="JOP176" s="79"/>
      <c r="JOQ176" s="79"/>
      <c r="JOR176" s="79"/>
      <c r="JOS176" s="79"/>
      <c r="JOT176" s="79"/>
      <c r="JOU176" s="79"/>
      <c r="JOV176" s="79"/>
      <c r="JOW176" s="79"/>
      <c r="JOX176" s="79"/>
      <c r="JOY176" s="79"/>
      <c r="JOZ176" s="79"/>
      <c r="JPA176" s="79"/>
      <c r="JPB176" s="79"/>
      <c r="JPC176" s="79"/>
      <c r="JPD176" s="79"/>
      <c r="JPE176" s="79"/>
      <c r="JPF176" s="79"/>
      <c r="JPG176" s="79"/>
      <c r="JPH176" s="79"/>
      <c r="JPI176" s="79"/>
      <c r="JPJ176" s="79"/>
      <c r="JPK176" s="79"/>
      <c r="JPL176" s="79"/>
      <c r="JPM176" s="79"/>
      <c r="JPN176" s="79"/>
      <c r="JPO176" s="79"/>
      <c r="JPP176" s="79"/>
      <c r="JPQ176" s="79"/>
      <c r="JPR176" s="79"/>
      <c r="JPS176" s="79"/>
      <c r="JPT176" s="79"/>
      <c r="JPU176" s="79"/>
      <c r="JPV176" s="79"/>
      <c r="JPW176" s="79"/>
      <c r="JPX176" s="79"/>
      <c r="JPY176" s="79"/>
      <c r="JPZ176" s="79"/>
      <c r="JQA176" s="79"/>
      <c r="JQB176" s="79"/>
      <c r="JQC176" s="79"/>
      <c r="JQD176" s="79"/>
      <c r="JQE176" s="79"/>
      <c r="JQF176" s="79"/>
      <c r="JQG176" s="79"/>
      <c r="JQH176" s="79"/>
      <c r="JQI176" s="79"/>
      <c r="JQJ176" s="79"/>
      <c r="JQK176" s="79"/>
      <c r="JQL176" s="79"/>
      <c r="JQM176" s="79"/>
      <c r="JQN176" s="79"/>
      <c r="JQO176" s="79"/>
      <c r="JQP176" s="79"/>
      <c r="JQQ176" s="79"/>
      <c r="JQR176" s="79"/>
      <c r="JQS176" s="79"/>
      <c r="JQT176" s="79"/>
      <c r="JQU176" s="79"/>
      <c r="JQV176" s="79"/>
      <c r="JQW176" s="79"/>
      <c r="JQX176" s="79"/>
      <c r="JQY176" s="79"/>
      <c r="JQZ176" s="79"/>
      <c r="JRA176" s="79"/>
      <c r="JRB176" s="79"/>
      <c r="JRC176" s="79"/>
      <c r="JRD176" s="79"/>
      <c r="JRE176" s="79"/>
      <c r="JRF176" s="79"/>
      <c r="JRG176" s="79"/>
      <c r="JRH176" s="79"/>
      <c r="JRI176" s="79"/>
      <c r="JRJ176" s="79"/>
      <c r="JRK176" s="79"/>
      <c r="JRL176" s="79"/>
      <c r="JRM176" s="79"/>
      <c r="JRN176" s="79"/>
      <c r="JRO176" s="79"/>
      <c r="JRP176" s="79"/>
      <c r="JRQ176" s="79"/>
      <c r="JRR176" s="79"/>
      <c r="JRS176" s="79"/>
      <c r="JRT176" s="79"/>
      <c r="JRU176" s="79"/>
      <c r="JRV176" s="79"/>
      <c r="JRW176" s="79"/>
      <c r="JRX176" s="79"/>
      <c r="JRY176" s="79"/>
      <c r="JRZ176" s="79"/>
      <c r="JSA176" s="79"/>
      <c r="JSB176" s="79"/>
      <c r="JSC176" s="79"/>
      <c r="JSD176" s="79"/>
      <c r="JSE176" s="79"/>
      <c r="JSF176" s="79"/>
      <c r="JSG176" s="79"/>
      <c r="JSH176" s="79"/>
      <c r="JSI176" s="79"/>
      <c r="JSJ176" s="79"/>
      <c r="JSK176" s="79"/>
      <c r="JSL176" s="79"/>
      <c r="JSM176" s="79"/>
      <c r="JSN176" s="79"/>
      <c r="JSO176" s="79"/>
      <c r="JSP176" s="79"/>
      <c r="JSQ176" s="79"/>
      <c r="JSR176" s="79"/>
      <c r="JSS176" s="79"/>
      <c r="JST176" s="79"/>
      <c r="JSU176" s="79"/>
      <c r="JSV176" s="79"/>
      <c r="JSW176" s="79"/>
      <c r="JSX176" s="79"/>
      <c r="JSY176" s="79"/>
      <c r="JSZ176" s="79"/>
      <c r="JTA176" s="79"/>
      <c r="JTB176" s="79"/>
      <c r="JTC176" s="79"/>
      <c r="JTD176" s="79"/>
      <c r="JTE176" s="79"/>
      <c r="JTF176" s="79"/>
      <c r="JTG176" s="79"/>
      <c r="JTH176" s="79"/>
      <c r="JTI176" s="79"/>
      <c r="JTJ176" s="79"/>
      <c r="JTK176" s="79"/>
      <c r="JTL176" s="79"/>
      <c r="JTM176" s="79"/>
      <c r="JTN176" s="79"/>
      <c r="JTO176" s="79"/>
      <c r="JTP176" s="79"/>
      <c r="JTQ176" s="79"/>
      <c r="JTR176" s="79"/>
      <c r="JTS176" s="79"/>
      <c r="JTT176" s="79"/>
      <c r="JTU176" s="79"/>
      <c r="JTV176" s="79"/>
      <c r="JTW176" s="79"/>
      <c r="JTX176" s="79"/>
      <c r="JTY176" s="79"/>
      <c r="JTZ176" s="79"/>
      <c r="JUA176" s="79"/>
      <c r="JUB176" s="79"/>
      <c r="JUC176" s="79"/>
      <c r="JUD176" s="79"/>
      <c r="JUE176" s="79"/>
      <c r="JUF176" s="79"/>
      <c r="JUG176" s="79"/>
      <c r="JUH176" s="79"/>
      <c r="JUI176" s="79"/>
      <c r="JUJ176" s="79"/>
      <c r="JUK176" s="79"/>
      <c r="JUL176" s="79"/>
      <c r="JUM176" s="79"/>
      <c r="JUN176" s="79"/>
      <c r="JUO176" s="79"/>
      <c r="JUP176" s="79"/>
      <c r="JUQ176" s="79"/>
      <c r="JUR176" s="79"/>
      <c r="JUS176" s="79"/>
      <c r="JUT176" s="79"/>
      <c r="JUU176" s="79"/>
      <c r="JUV176" s="79"/>
      <c r="JUW176" s="79"/>
      <c r="JUX176" s="79"/>
      <c r="JUY176" s="79"/>
      <c r="JUZ176" s="79"/>
      <c r="JVA176" s="79"/>
      <c r="JVB176" s="79"/>
      <c r="JVC176" s="79"/>
      <c r="JVD176" s="79"/>
      <c r="JVE176" s="79"/>
      <c r="JVF176" s="79"/>
      <c r="JVG176" s="79"/>
      <c r="JVH176" s="79"/>
      <c r="JVI176" s="79"/>
      <c r="JVJ176" s="79"/>
      <c r="JVK176" s="79"/>
      <c r="JVL176" s="79"/>
      <c r="JVM176" s="79"/>
      <c r="JVN176" s="79"/>
      <c r="JVO176" s="79"/>
      <c r="JVP176" s="79"/>
      <c r="JVQ176" s="79"/>
      <c r="JVR176" s="79"/>
      <c r="JVS176" s="79"/>
      <c r="JVT176" s="79"/>
      <c r="JVU176" s="79"/>
      <c r="JVV176" s="79"/>
      <c r="JVW176" s="79"/>
      <c r="JVX176" s="79"/>
      <c r="JVY176" s="79"/>
      <c r="JVZ176" s="79"/>
      <c r="JWA176" s="79"/>
      <c r="JWB176" s="79"/>
      <c r="JWC176" s="79"/>
      <c r="JWD176" s="79"/>
      <c r="JWE176" s="79"/>
      <c r="JWF176" s="79"/>
      <c r="JWG176" s="79"/>
      <c r="JWH176" s="79"/>
      <c r="JWI176" s="79"/>
      <c r="JWJ176" s="79"/>
      <c r="JWK176" s="79"/>
      <c r="JWL176" s="79"/>
      <c r="JWM176" s="79"/>
      <c r="JWN176" s="79"/>
      <c r="JWO176" s="79"/>
      <c r="JWP176" s="79"/>
      <c r="JWQ176" s="79"/>
      <c r="JWR176" s="79"/>
      <c r="JWS176" s="79"/>
      <c r="JWT176" s="79"/>
      <c r="JWU176" s="79"/>
      <c r="JWV176" s="79"/>
      <c r="JWW176" s="79"/>
      <c r="JWX176" s="79"/>
      <c r="JWY176" s="79"/>
      <c r="JWZ176" s="79"/>
      <c r="JXA176" s="79"/>
      <c r="JXB176" s="79"/>
      <c r="JXC176" s="79"/>
      <c r="JXD176" s="79"/>
      <c r="JXE176" s="79"/>
      <c r="JXF176" s="79"/>
      <c r="JXG176" s="79"/>
      <c r="JXH176" s="79"/>
      <c r="JXI176" s="79"/>
      <c r="JXJ176" s="79"/>
      <c r="JXK176" s="79"/>
      <c r="JXL176" s="79"/>
      <c r="JXM176" s="79"/>
      <c r="JXN176" s="79"/>
      <c r="JXO176" s="79"/>
      <c r="JXP176" s="79"/>
      <c r="JXQ176" s="79"/>
      <c r="JXR176" s="79"/>
      <c r="JXS176" s="79"/>
      <c r="JXT176" s="79"/>
      <c r="JXU176" s="79"/>
      <c r="JXV176" s="79"/>
      <c r="JXW176" s="79"/>
      <c r="JXX176" s="79"/>
      <c r="JXY176" s="79"/>
      <c r="JXZ176" s="79"/>
      <c r="JYA176" s="79"/>
      <c r="JYB176" s="79"/>
      <c r="JYC176" s="79"/>
      <c r="JYD176" s="79"/>
      <c r="JYE176" s="79"/>
      <c r="JYF176" s="79"/>
      <c r="JYG176" s="79"/>
      <c r="JYH176" s="79"/>
      <c r="JYI176" s="79"/>
      <c r="JYJ176" s="79"/>
      <c r="JYK176" s="79"/>
      <c r="JYL176" s="79"/>
      <c r="JYM176" s="79"/>
      <c r="JYN176" s="79"/>
      <c r="JYO176" s="79"/>
      <c r="JYP176" s="79"/>
      <c r="JYQ176" s="79"/>
      <c r="JYR176" s="79"/>
      <c r="JYS176" s="79"/>
      <c r="JYT176" s="79"/>
      <c r="JYU176" s="79"/>
      <c r="JYV176" s="79"/>
      <c r="JYW176" s="79"/>
      <c r="JYX176" s="79"/>
      <c r="JYY176" s="79"/>
      <c r="JYZ176" s="79"/>
      <c r="JZA176" s="79"/>
      <c r="JZB176" s="79"/>
      <c r="JZC176" s="79"/>
      <c r="JZD176" s="79"/>
      <c r="JZE176" s="79"/>
      <c r="JZF176" s="79"/>
      <c r="JZG176" s="79"/>
      <c r="JZH176" s="79"/>
      <c r="JZI176" s="79"/>
      <c r="JZJ176" s="79"/>
      <c r="JZK176" s="79"/>
      <c r="JZL176" s="79"/>
      <c r="JZM176" s="79"/>
      <c r="JZN176" s="79"/>
      <c r="JZO176" s="79"/>
      <c r="JZP176" s="79"/>
      <c r="JZQ176" s="79"/>
      <c r="JZR176" s="79"/>
      <c r="JZS176" s="79"/>
      <c r="JZT176" s="79"/>
      <c r="JZU176" s="79"/>
      <c r="JZV176" s="79"/>
      <c r="JZW176" s="79"/>
      <c r="JZX176" s="79"/>
      <c r="JZY176" s="79"/>
      <c r="JZZ176" s="79"/>
      <c r="KAA176" s="79"/>
      <c r="KAB176" s="79"/>
      <c r="KAC176" s="79"/>
      <c r="KAD176" s="79"/>
      <c r="KAE176" s="79"/>
      <c r="KAF176" s="79"/>
      <c r="KAG176" s="79"/>
      <c r="KAH176" s="79"/>
      <c r="KAI176" s="79"/>
      <c r="KAJ176" s="79"/>
      <c r="KAK176" s="79"/>
      <c r="KAL176" s="79"/>
      <c r="KAM176" s="79"/>
      <c r="KAN176" s="79"/>
      <c r="KAO176" s="79"/>
      <c r="KAP176" s="79"/>
      <c r="KAQ176" s="79"/>
      <c r="KAR176" s="79"/>
      <c r="KAS176" s="79"/>
      <c r="KAT176" s="79"/>
      <c r="KAU176" s="79"/>
      <c r="KAV176" s="79"/>
      <c r="KAW176" s="79"/>
      <c r="KAX176" s="79"/>
      <c r="KAY176" s="79"/>
      <c r="KAZ176" s="79"/>
      <c r="KBA176" s="79"/>
      <c r="KBB176" s="79"/>
      <c r="KBC176" s="79"/>
      <c r="KBD176" s="79"/>
      <c r="KBE176" s="79"/>
      <c r="KBF176" s="79"/>
      <c r="KBG176" s="79"/>
      <c r="KBH176" s="79"/>
      <c r="KBI176" s="79"/>
      <c r="KBJ176" s="79"/>
      <c r="KBK176" s="79"/>
      <c r="KBL176" s="79"/>
      <c r="KBM176" s="79"/>
      <c r="KBN176" s="79"/>
      <c r="KBO176" s="79"/>
      <c r="KBP176" s="79"/>
      <c r="KBQ176" s="79"/>
      <c r="KBR176" s="79"/>
      <c r="KBS176" s="79"/>
      <c r="KBT176" s="79"/>
      <c r="KBU176" s="79"/>
      <c r="KBV176" s="79"/>
      <c r="KBW176" s="79"/>
      <c r="KBX176" s="79"/>
      <c r="KBY176" s="79"/>
      <c r="KBZ176" s="79"/>
      <c r="KCA176" s="79"/>
      <c r="KCB176" s="79"/>
      <c r="KCC176" s="79"/>
      <c r="KCD176" s="79"/>
      <c r="KCE176" s="79"/>
      <c r="KCF176" s="79"/>
      <c r="KCG176" s="79"/>
      <c r="KCH176" s="79"/>
      <c r="KCI176" s="79"/>
      <c r="KCJ176" s="79"/>
      <c r="KCK176" s="79"/>
      <c r="KCL176" s="79"/>
      <c r="KCM176" s="79"/>
      <c r="KCN176" s="79"/>
      <c r="KCO176" s="79"/>
      <c r="KCP176" s="79"/>
      <c r="KCQ176" s="79"/>
      <c r="KCR176" s="79"/>
      <c r="KCS176" s="79"/>
      <c r="KCT176" s="79"/>
      <c r="KCU176" s="79"/>
      <c r="KCV176" s="79"/>
      <c r="KCW176" s="79"/>
      <c r="KCX176" s="79"/>
      <c r="KCY176" s="79"/>
      <c r="KCZ176" s="79"/>
      <c r="KDA176" s="79"/>
      <c r="KDB176" s="79"/>
      <c r="KDC176" s="79"/>
      <c r="KDD176" s="79"/>
      <c r="KDE176" s="79"/>
      <c r="KDF176" s="79"/>
      <c r="KDG176" s="79"/>
      <c r="KDH176" s="79"/>
      <c r="KDI176" s="79"/>
      <c r="KDJ176" s="79"/>
      <c r="KDK176" s="79"/>
      <c r="KDL176" s="79"/>
      <c r="KDM176" s="79"/>
      <c r="KDN176" s="79"/>
      <c r="KDO176" s="79"/>
      <c r="KDP176" s="79"/>
      <c r="KDQ176" s="79"/>
      <c r="KDR176" s="79"/>
      <c r="KDS176" s="79"/>
      <c r="KDT176" s="79"/>
      <c r="KDU176" s="79"/>
      <c r="KDV176" s="79"/>
      <c r="KDW176" s="79"/>
      <c r="KDX176" s="79"/>
      <c r="KDY176" s="79"/>
      <c r="KDZ176" s="79"/>
      <c r="KEA176" s="79"/>
      <c r="KEB176" s="79"/>
      <c r="KEC176" s="79"/>
      <c r="KED176" s="79"/>
      <c r="KEE176" s="79"/>
      <c r="KEF176" s="79"/>
      <c r="KEG176" s="79"/>
      <c r="KEH176" s="79"/>
      <c r="KEI176" s="79"/>
      <c r="KEJ176" s="79"/>
      <c r="KEK176" s="79"/>
      <c r="KEL176" s="79"/>
      <c r="KEM176" s="79"/>
      <c r="KEN176" s="79"/>
      <c r="KEO176" s="79"/>
      <c r="KEP176" s="79"/>
      <c r="KEQ176" s="79"/>
      <c r="KER176" s="79"/>
      <c r="KES176" s="79"/>
      <c r="KET176" s="79"/>
      <c r="KEU176" s="79"/>
      <c r="KEV176" s="79"/>
      <c r="KEW176" s="79"/>
      <c r="KEX176" s="79"/>
      <c r="KEY176" s="79"/>
      <c r="KEZ176" s="79"/>
      <c r="KFA176" s="79"/>
      <c r="KFB176" s="79"/>
      <c r="KFC176" s="79"/>
      <c r="KFD176" s="79"/>
      <c r="KFE176" s="79"/>
      <c r="KFF176" s="79"/>
      <c r="KFG176" s="79"/>
      <c r="KFH176" s="79"/>
      <c r="KFI176" s="79"/>
      <c r="KFJ176" s="79"/>
      <c r="KFK176" s="79"/>
      <c r="KFL176" s="79"/>
      <c r="KFM176" s="79"/>
      <c r="KFN176" s="79"/>
      <c r="KFO176" s="79"/>
      <c r="KFP176" s="79"/>
      <c r="KFQ176" s="79"/>
      <c r="KFR176" s="79"/>
      <c r="KFS176" s="79"/>
      <c r="KFT176" s="79"/>
      <c r="KFU176" s="79"/>
      <c r="KFV176" s="79"/>
      <c r="KFW176" s="79"/>
      <c r="KFX176" s="79"/>
      <c r="KFY176" s="79"/>
      <c r="KFZ176" s="79"/>
      <c r="KGA176" s="79"/>
      <c r="KGB176" s="79"/>
      <c r="KGC176" s="79"/>
      <c r="KGD176" s="79"/>
      <c r="KGE176" s="79"/>
      <c r="KGF176" s="79"/>
      <c r="KGG176" s="79"/>
      <c r="KGH176" s="79"/>
      <c r="KGI176" s="79"/>
      <c r="KGJ176" s="79"/>
      <c r="KGK176" s="79"/>
      <c r="KGL176" s="79"/>
      <c r="KGM176" s="79"/>
      <c r="KGN176" s="79"/>
      <c r="KGO176" s="79"/>
      <c r="KGP176" s="79"/>
      <c r="KGQ176" s="79"/>
      <c r="KGR176" s="79"/>
      <c r="KGS176" s="79"/>
      <c r="KGT176" s="79"/>
      <c r="KGU176" s="79"/>
      <c r="KGV176" s="79"/>
      <c r="KGW176" s="79"/>
      <c r="KGX176" s="79"/>
      <c r="KGY176" s="79"/>
      <c r="KGZ176" s="79"/>
      <c r="KHA176" s="79"/>
      <c r="KHB176" s="79"/>
      <c r="KHC176" s="79"/>
      <c r="KHD176" s="79"/>
      <c r="KHE176" s="79"/>
      <c r="KHF176" s="79"/>
      <c r="KHG176" s="79"/>
      <c r="KHH176" s="79"/>
      <c r="KHI176" s="79"/>
      <c r="KHJ176" s="79"/>
      <c r="KHK176" s="79"/>
      <c r="KHL176" s="79"/>
      <c r="KHM176" s="79"/>
      <c r="KHN176" s="79"/>
      <c r="KHO176" s="79"/>
      <c r="KHP176" s="79"/>
      <c r="KHQ176" s="79"/>
      <c r="KHR176" s="79"/>
      <c r="KHS176" s="79"/>
      <c r="KHT176" s="79"/>
      <c r="KHU176" s="79"/>
      <c r="KHV176" s="79"/>
      <c r="KHW176" s="79"/>
      <c r="KHX176" s="79"/>
      <c r="KHY176" s="79"/>
      <c r="KHZ176" s="79"/>
      <c r="KIA176" s="79"/>
      <c r="KIB176" s="79"/>
      <c r="KIC176" s="79"/>
      <c r="KID176" s="79"/>
      <c r="KIE176" s="79"/>
      <c r="KIF176" s="79"/>
      <c r="KIG176" s="79"/>
      <c r="KIH176" s="79"/>
      <c r="KII176" s="79"/>
      <c r="KIJ176" s="79"/>
      <c r="KIK176" s="79"/>
      <c r="KIL176" s="79"/>
      <c r="KIM176" s="79"/>
      <c r="KIN176" s="79"/>
      <c r="KIO176" s="79"/>
      <c r="KIP176" s="79"/>
      <c r="KIQ176" s="79"/>
      <c r="KIR176" s="79"/>
      <c r="KIS176" s="79"/>
      <c r="KIT176" s="79"/>
      <c r="KIU176" s="79"/>
      <c r="KIV176" s="79"/>
      <c r="KIW176" s="79"/>
      <c r="KIX176" s="79"/>
      <c r="KIY176" s="79"/>
      <c r="KIZ176" s="79"/>
      <c r="KJA176" s="79"/>
      <c r="KJB176" s="79"/>
      <c r="KJC176" s="79"/>
      <c r="KJD176" s="79"/>
      <c r="KJE176" s="79"/>
      <c r="KJF176" s="79"/>
      <c r="KJG176" s="79"/>
      <c r="KJH176" s="79"/>
      <c r="KJI176" s="79"/>
      <c r="KJJ176" s="79"/>
      <c r="KJK176" s="79"/>
      <c r="KJL176" s="79"/>
      <c r="KJM176" s="79"/>
      <c r="KJN176" s="79"/>
      <c r="KJO176" s="79"/>
      <c r="KJP176" s="79"/>
      <c r="KJQ176" s="79"/>
      <c r="KJR176" s="79"/>
      <c r="KJS176" s="79"/>
      <c r="KJT176" s="79"/>
      <c r="KJU176" s="79"/>
      <c r="KJV176" s="79"/>
      <c r="KJW176" s="79"/>
      <c r="KJX176" s="79"/>
      <c r="KJY176" s="79"/>
      <c r="KJZ176" s="79"/>
      <c r="KKA176" s="79"/>
      <c r="KKB176" s="79"/>
      <c r="KKC176" s="79"/>
      <c r="KKD176" s="79"/>
      <c r="KKE176" s="79"/>
      <c r="KKF176" s="79"/>
      <c r="KKG176" s="79"/>
      <c r="KKH176" s="79"/>
      <c r="KKI176" s="79"/>
      <c r="KKJ176" s="79"/>
      <c r="KKK176" s="79"/>
      <c r="KKL176" s="79"/>
      <c r="KKM176" s="79"/>
      <c r="KKN176" s="79"/>
      <c r="KKO176" s="79"/>
      <c r="KKP176" s="79"/>
      <c r="KKQ176" s="79"/>
      <c r="KKR176" s="79"/>
      <c r="KKS176" s="79"/>
      <c r="KKT176" s="79"/>
      <c r="KKU176" s="79"/>
      <c r="KKV176" s="79"/>
      <c r="KKW176" s="79"/>
      <c r="KKX176" s="79"/>
      <c r="KKY176" s="79"/>
      <c r="KKZ176" s="79"/>
      <c r="KLA176" s="79"/>
      <c r="KLB176" s="79"/>
      <c r="KLC176" s="79"/>
      <c r="KLD176" s="79"/>
      <c r="KLE176" s="79"/>
      <c r="KLF176" s="79"/>
      <c r="KLG176" s="79"/>
      <c r="KLH176" s="79"/>
      <c r="KLI176" s="79"/>
      <c r="KLJ176" s="79"/>
      <c r="KLK176" s="79"/>
      <c r="KLL176" s="79"/>
      <c r="KLM176" s="79"/>
      <c r="KLN176" s="79"/>
      <c r="KLO176" s="79"/>
      <c r="KLP176" s="79"/>
      <c r="KLQ176" s="79"/>
      <c r="KLR176" s="79"/>
      <c r="KLS176" s="79"/>
      <c r="KLT176" s="79"/>
      <c r="KLU176" s="79"/>
      <c r="KLV176" s="79"/>
      <c r="KLW176" s="79"/>
      <c r="KLX176" s="79"/>
      <c r="KLY176" s="79"/>
      <c r="KLZ176" s="79"/>
      <c r="KMA176" s="79"/>
      <c r="KMB176" s="79"/>
      <c r="KMC176" s="79"/>
      <c r="KMD176" s="79"/>
      <c r="KME176" s="79"/>
      <c r="KMF176" s="79"/>
      <c r="KMG176" s="79"/>
      <c r="KMH176" s="79"/>
      <c r="KMI176" s="79"/>
      <c r="KMJ176" s="79"/>
      <c r="KMK176" s="79"/>
      <c r="KML176" s="79"/>
      <c r="KMM176" s="79"/>
      <c r="KMN176" s="79"/>
      <c r="KMO176" s="79"/>
      <c r="KMP176" s="79"/>
      <c r="KMQ176" s="79"/>
      <c r="KMR176" s="79"/>
      <c r="KMS176" s="79"/>
      <c r="KMT176" s="79"/>
      <c r="KMU176" s="79"/>
      <c r="KMV176" s="79"/>
      <c r="KMW176" s="79"/>
      <c r="KMX176" s="79"/>
      <c r="KMY176" s="79"/>
      <c r="KMZ176" s="79"/>
      <c r="KNA176" s="79"/>
      <c r="KNB176" s="79"/>
      <c r="KNC176" s="79"/>
      <c r="KND176" s="79"/>
      <c r="KNE176" s="79"/>
      <c r="KNF176" s="79"/>
      <c r="KNG176" s="79"/>
      <c r="KNH176" s="79"/>
      <c r="KNI176" s="79"/>
      <c r="KNJ176" s="79"/>
      <c r="KNK176" s="79"/>
      <c r="KNL176" s="79"/>
      <c r="KNM176" s="79"/>
      <c r="KNN176" s="79"/>
      <c r="KNO176" s="79"/>
      <c r="KNP176" s="79"/>
      <c r="KNQ176" s="79"/>
      <c r="KNR176" s="79"/>
      <c r="KNS176" s="79"/>
      <c r="KNT176" s="79"/>
      <c r="KNU176" s="79"/>
      <c r="KNV176" s="79"/>
      <c r="KNW176" s="79"/>
      <c r="KNX176" s="79"/>
      <c r="KNY176" s="79"/>
      <c r="KNZ176" s="79"/>
      <c r="KOA176" s="79"/>
      <c r="KOB176" s="79"/>
      <c r="KOC176" s="79"/>
      <c r="KOD176" s="79"/>
      <c r="KOE176" s="79"/>
      <c r="KOF176" s="79"/>
      <c r="KOG176" s="79"/>
      <c r="KOH176" s="79"/>
      <c r="KOI176" s="79"/>
      <c r="KOJ176" s="79"/>
      <c r="KOK176" s="79"/>
      <c r="KOL176" s="79"/>
      <c r="KOM176" s="79"/>
      <c r="KON176" s="79"/>
      <c r="KOO176" s="79"/>
      <c r="KOP176" s="79"/>
      <c r="KOQ176" s="79"/>
      <c r="KOR176" s="79"/>
      <c r="KOS176" s="79"/>
      <c r="KOT176" s="79"/>
      <c r="KOU176" s="79"/>
      <c r="KOV176" s="79"/>
      <c r="KOW176" s="79"/>
      <c r="KOX176" s="79"/>
      <c r="KOY176" s="79"/>
      <c r="KOZ176" s="79"/>
      <c r="KPA176" s="79"/>
      <c r="KPB176" s="79"/>
      <c r="KPC176" s="79"/>
      <c r="KPD176" s="79"/>
      <c r="KPE176" s="79"/>
      <c r="KPF176" s="79"/>
      <c r="KPG176" s="79"/>
      <c r="KPH176" s="79"/>
      <c r="KPI176" s="79"/>
      <c r="KPJ176" s="79"/>
      <c r="KPK176" s="79"/>
      <c r="KPL176" s="79"/>
      <c r="KPM176" s="79"/>
      <c r="KPN176" s="79"/>
      <c r="KPO176" s="79"/>
      <c r="KPP176" s="79"/>
      <c r="KPQ176" s="79"/>
      <c r="KPR176" s="79"/>
      <c r="KPS176" s="79"/>
      <c r="KPT176" s="79"/>
      <c r="KPU176" s="79"/>
      <c r="KPV176" s="79"/>
      <c r="KPW176" s="79"/>
      <c r="KPX176" s="79"/>
      <c r="KPY176" s="79"/>
      <c r="KPZ176" s="79"/>
      <c r="KQA176" s="79"/>
      <c r="KQB176" s="79"/>
      <c r="KQC176" s="79"/>
      <c r="KQD176" s="79"/>
      <c r="KQE176" s="79"/>
      <c r="KQF176" s="79"/>
      <c r="KQG176" s="79"/>
      <c r="KQH176" s="79"/>
      <c r="KQI176" s="79"/>
      <c r="KQJ176" s="79"/>
      <c r="KQK176" s="79"/>
      <c r="KQL176" s="79"/>
      <c r="KQM176" s="79"/>
      <c r="KQN176" s="79"/>
      <c r="KQO176" s="79"/>
      <c r="KQP176" s="79"/>
      <c r="KQQ176" s="79"/>
      <c r="KQR176" s="79"/>
      <c r="KQS176" s="79"/>
      <c r="KQT176" s="79"/>
      <c r="KQU176" s="79"/>
      <c r="KQV176" s="79"/>
      <c r="KQW176" s="79"/>
      <c r="KQX176" s="79"/>
      <c r="KQY176" s="79"/>
      <c r="KQZ176" s="79"/>
      <c r="KRA176" s="79"/>
      <c r="KRB176" s="79"/>
      <c r="KRC176" s="79"/>
      <c r="KRD176" s="79"/>
      <c r="KRE176" s="79"/>
      <c r="KRF176" s="79"/>
      <c r="KRG176" s="79"/>
      <c r="KRH176" s="79"/>
      <c r="KRI176" s="79"/>
      <c r="KRJ176" s="79"/>
      <c r="KRK176" s="79"/>
      <c r="KRL176" s="79"/>
      <c r="KRM176" s="79"/>
      <c r="KRN176" s="79"/>
      <c r="KRO176" s="79"/>
      <c r="KRP176" s="79"/>
      <c r="KRQ176" s="79"/>
      <c r="KRR176" s="79"/>
      <c r="KRS176" s="79"/>
      <c r="KRT176" s="79"/>
      <c r="KRU176" s="79"/>
      <c r="KRV176" s="79"/>
      <c r="KRW176" s="79"/>
      <c r="KRX176" s="79"/>
      <c r="KRY176" s="79"/>
      <c r="KRZ176" s="79"/>
      <c r="KSA176" s="79"/>
      <c r="KSB176" s="79"/>
      <c r="KSC176" s="79"/>
      <c r="KSD176" s="79"/>
      <c r="KSE176" s="79"/>
      <c r="KSF176" s="79"/>
      <c r="KSG176" s="79"/>
      <c r="KSH176" s="79"/>
      <c r="KSI176" s="79"/>
      <c r="KSJ176" s="79"/>
      <c r="KSK176" s="79"/>
      <c r="KSL176" s="79"/>
      <c r="KSM176" s="79"/>
      <c r="KSN176" s="79"/>
      <c r="KSO176" s="79"/>
      <c r="KSP176" s="79"/>
      <c r="KSQ176" s="79"/>
      <c r="KSR176" s="79"/>
      <c r="KSS176" s="79"/>
      <c r="KST176" s="79"/>
      <c r="KSU176" s="79"/>
      <c r="KSV176" s="79"/>
      <c r="KSW176" s="79"/>
      <c r="KSX176" s="79"/>
      <c r="KSY176" s="79"/>
      <c r="KSZ176" s="79"/>
      <c r="KTA176" s="79"/>
      <c r="KTB176" s="79"/>
      <c r="KTC176" s="79"/>
      <c r="KTD176" s="79"/>
      <c r="KTE176" s="79"/>
      <c r="KTF176" s="79"/>
      <c r="KTG176" s="79"/>
      <c r="KTH176" s="79"/>
      <c r="KTI176" s="79"/>
      <c r="KTJ176" s="79"/>
      <c r="KTK176" s="79"/>
      <c r="KTL176" s="79"/>
      <c r="KTM176" s="79"/>
      <c r="KTN176" s="79"/>
      <c r="KTO176" s="79"/>
      <c r="KTP176" s="79"/>
      <c r="KTQ176" s="79"/>
      <c r="KTR176" s="79"/>
      <c r="KTS176" s="79"/>
      <c r="KTT176" s="79"/>
      <c r="KTU176" s="79"/>
      <c r="KTV176" s="79"/>
      <c r="KTW176" s="79"/>
      <c r="KTX176" s="79"/>
      <c r="KTY176" s="79"/>
      <c r="KTZ176" s="79"/>
      <c r="KUA176" s="79"/>
      <c r="KUB176" s="79"/>
      <c r="KUC176" s="79"/>
      <c r="KUD176" s="79"/>
      <c r="KUE176" s="79"/>
      <c r="KUF176" s="79"/>
      <c r="KUG176" s="79"/>
      <c r="KUH176" s="79"/>
      <c r="KUI176" s="79"/>
      <c r="KUJ176" s="79"/>
      <c r="KUK176" s="79"/>
      <c r="KUL176" s="79"/>
      <c r="KUM176" s="79"/>
      <c r="KUN176" s="79"/>
      <c r="KUO176" s="79"/>
      <c r="KUP176" s="79"/>
      <c r="KUQ176" s="79"/>
      <c r="KUR176" s="79"/>
      <c r="KUS176" s="79"/>
      <c r="KUT176" s="79"/>
      <c r="KUU176" s="79"/>
      <c r="KUV176" s="79"/>
      <c r="KUW176" s="79"/>
      <c r="KUX176" s="79"/>
      <c r="KUY176" s="79"/>
      <c r="KUZ176" s="79"/>
      <c r="KVA176" s="79"/>
      <c r="KVB176" s="79"/>
      <c r="KVC176" s="79"/>
      <c r="KVD176" s="79"/>
      <c r="KVE176" s="79"/>
      <c r="KVF176" s="79"/>
      <c r="KVG176" s="79"/>
      <c r="KVH176" s="79"/>
      <c r="KVI176" s="79"/>
      <c r="KVJ176" s="79"/>
      <c r="KVK176" s="79"/>
      <c r="KVL176" s="79"/>
      <c r="KVM176" s="79"/>
      <c r="KVN176" s="79"/>
      <c r="KVO176" s="79"/>
      <c r="KVP176" s="79"/>
      <c r="KVQ176" s="79"/>
      <c r="KVR176" s="79"/>
      <c r="KVS176" s="79"/>
      <c r="KVT176" s="79"/>
      <c r="KVU176" s="79"/>
      <c r="KVV176" s="79"/>
      <c r="KVW176" s="79"/>
      <c r="KVX176" s="79"/>
      <c r="KVY176" s="79"/>
      <c r="KVZ176" s="79"/>
      <c r="KWA176" s="79"/>
      <c r="KWB176" s="79"/>
      <c r="KWC176" s="79"/>
      <c r="KWD176" s="79"/>
      <c r="KWE176" s="79"/>
      <c r="KWF176" s="79"/>
      <c r="KWG176" s="79"/>
      <c r="KWH176" s="79"/>
      <c r="KWI176" s="79"/>
      <c r="KWJ176" s="79"/>
      <c r="KWK176" s="79"/>
      <c r="KWL176" s="79"/>
      <c r="KWM176" s="79"/>
      <c r="KWN176" s="79"/>
      <c r="KWO176" s="79"/>
      <c r="KWP176" s="79"/>
      <c r="KWQ176" s="79"/>
      <c r="KWR176" s="79"/>
      <c r="KWS176" s="79"/>
      <c r="KWT176" s="79"/>
      <c r="KWU176" s="79"/>
      <c r="KWV176" s="79"/>
      <c r="KWW176" s="79"/>
      <c r="KWX176" s="79"/>
      <c r="KWY176" s="79"/>
      <c r="KWZ176" s="79"/>
      <c r="KXA176" s="79"/>
      <c r="KXB176" s="79"/>
      <c r="KXC176" s="79"/>
      <c r="KXD176" s="79"/>
      <c r="KXE176" s="79"/>
      <c r="KXF176" s="79"/>
      <c r="KXG176" s="79"/>
      <c r="KXH176" s="79"/>
      <c r="KXI176" s="79"/>
      <c r="KXJ176" s="79"/>
      <c r="KXK176" s="79"/>
      <c r="KXL176" s="79"/>
      <c r="KXM176" s="79"/>
      <c r="KXN176" s="79"/>
      <c r="KXO176" s="79"/>
      <c r="KXP176" s="79"/>
      <c r="KXQ176" s="79"/>
      <c r="KXR176" s="79"/>
      <c r="KXS176" s="79"/>
      <c r="KXT176" s="79"/>
      <c r="KXU176" s="79"/>
      <c r="KXV176" s="79"/>
      <c r="KXW176" s="79"/>
      <c r="KXX176" s="79"/>
      <c r="KXY176" s="79"/>
      <c r="KXZ176" s="79"/>
      <c r="KYA176" s="79"/>
      <c r="KYB176" s="79"/>
      <c r="KYC176" s="79"/>
      <c r="KYD176" s="79"/>
      <c r="KYE176" s="79"/>
      <c r="KYF176" s="79"/>
      <c r="KYG176" s="79"/>
      <c r="KYH176" s="79"/>
      <c r="KYI176" s="79"/>
      <c r="KYJ176" s="79"/>
      <c r="KYK176" s="79"/>
      <c r="KYL176" s="79"/>
      <c r="KYM176" s="79"/>
      <c r="KYN176" s="79"/>
      <c r="KYO176" s="79"/>
      <c r="KYP176" s="79"/>
      <c r="KYQ176" s="79"/>
      <c r="KYR176" s="79"/>
      <c r="KYS176" s="79"/>
      <c r="KYT176" s="79"/>
      <c r="KYU176" s="79"/>
      <c r="KYV176" s="79"/>
      <c r="KYW176" s="79"/>
      <c r="KYX176" s="79"/>
      <c r="KYY176" s="79"/>
      <c r="KYZ176" s="79"/>
      <c r="KZA176" s="79"/>
      <c r="KZB176" s="79"/>
      <c r="KZC176" s="79"/>
      <c r="KZD176" s="79"/>
      <c r="KZE176" s="79"/>
      <c r="KZF176" s="79"/>
      <c r="KZG176" s="79"/>
      <c r="KZH176" s="79"/>
      <c r="KZI176" s="79"/>
      <c r="KZJ176" s="79"/>
      <c r="KZK176" s="79"/>
      <c r="KZL176" s="79"/>
      <c r="KZM176" s="79"/>
      <c r="KZN176" s="79"/>
      <c r="KZO176" s="79"/>
      <c r="KZP176" s="79"/>
      <c r="KZQ176" s="79"/>
      <c r="KZR176" s="79"/>
      <c r="KZS176" s="79"/>
      <c r="KZT176" s="79"/>
      <c r="KZU176" s="79"/>
      <c r="KZV176" s="79"/>
      <c r="KZW176" s="79"/>
      <c r="KZX176" s="79"/>
      <c r="KZY176" s="79"/>
      <c r="KZZ176" s="79"/>
      <c r="LAA176" s="79"/>
      <c r="LAB176" s="79"/>
      <c r="LAC176" s="79"/>
      <c r="LAD176" s="79"/>
      <c r="LAE176" s="79"/>
      <c r="LAF176" s="79"/>
      <c r="LAG176" s="79"/>
      <c r="LAH176" s="79"/>
      <c r="LAI176" s="79"/>
      <c r="LAJ176" s="79"/>
      <c r="LAK176" s="79"/>
      <c r="LAL176" s="79"/>
      <c r="LAM176" s="79"/>
      <c r="LAN176" s="79"/>
      <c r="LAO176" s="79"/>
      <c r="LAP176" s="79"/>
      <c r="LAQ176" s="79"/>
      <c r="LAR176" s="79"/>
      <c r="LAS176" s="79"/>
      <c r="LAT176" s="79"/>
      <c r="LAU176" s="79"/>
      <c r="LAV176" s="79"/>
      <c r="LAW176" s="79"/>
      <c r="LAX176" s="79"/>
      <c r="LAY176" s="79"/>
      <c r="LAZ176" s="79"/>
      <c r="LBA176" s="79"/>
      <c r="LBB176" s="79"/>
      <c r="LBC176" s="79"/>
      <c r="LBD176" s="79"/>
      <c r="LBE176" s="79"/>
      <c r="LBF176" s="79"/>
      <c r="LBG176" s="79"/>
      <c r="LBH176" s="79"/>
      <c r="LBI176" s="79"/>
      <c r="LBJ176" s="79"/>
      <c r="LBK176" s="79"/>
      <c r="LBL176" s="79"/>
      <c r="LBM176" s="79"/>
      <c r="LBN176" s="79"/>
      <c r="LBO176" s="79"/>
      <c r="LBP176" s="79"/>
      <c r="LBQ176" s="79"/>
      <c r="LBR176" s="79"/>
      <c r="LBS176" s="79"/>
      <c r="LBT176" s="79"/>
      <c r="LBU176" s="79"/>
      <c r="LBV176" s="79"/>
      <c r="LBW176" s="79"/>
      <c r="LBX176" s="79"/>
      <c r="LBY176" s="79"/>
      <c r="LBZ176" s="79"/>
      <c r="LCA176" s="79"/>
      <c r="LCB176" s="79"/>
      <c r="LCC176" s="79"/>
      <c r="LCD176" s="79"/>
      <c r="LCE176" s="79"/>
      <c r="LCF176" s="79"/>
      <c r="LCG176" s="79"/>
      <c r="LCH176" s="79"/>
      <c r="LCI176" s="79"/>
      <c r="LCJ176" s="79"/>
      <c r="LCK176" s="79"/>
      <c r="LCL176" s="79"/>
      <c r="LCM176" s="79"/>
      <c r="LCN176" s="79"/>
      <c r="LCO176" s="79"/>
      <c r="LCP176" s="79"/>
      <c r="LCQ176" s="79"/>
      <c r="LCR176" s="79"/>
      <c r="LCS176" s="79"/>
      <c r="LCT176" s="79"/>
      <c r="LCU176" s="79"/>
      <c r="LCV176" s="79"/>
      <c r="LCW176" s="79"/>
      <c r="LCX176" s="79"/>
      <c r="LCY176" s="79"/>
      <c r="LCZ176" s="79"/>
      <c r="LDA176" s="79"/>
      <c r="LDB176" s="79"/>
      <c r="LDC176" s="79"/>
      <c r="LDD176" s="79"/>
      <c r="LDE176" s="79"/>
      <c r="LDF176" s="79"/>
      <c r="LDG176" s="79"/>
      <c r="LDH176" s="79"/>
      <c r="LDI176" s="79"/>
      <c r="LDJ176" s="79"/>
      <c r="LDK176" s="79"/>
      <c r="LDL176" s="79"/>
      <c r="LDM176" s="79"/>
      <c r="LDN176" s="79"/>
      <c r="LDO176" s="79"/>
      <c r="LDP176" s="79"/>
      <c r="LDQ176" s="79"/>
      <c r="LDR176" s="79"/>
      <c r="LDS176" s="79"/>
      <c r="LDT176" s="79"/>
      <c r="LDU176" s="79"/>
      <c r="LDV176" s="79"/>
      <c r="LDW176" s="79"/>
      <c r="LDX176" s="79"/>
      <c r="LDY176" s="79"/>
      <c r="LDZ176" s="79"/>
      <c r="LEA176" s="79"/>
      <c r="LEB176" s="79"/>
      <c r="LEC176" s="79"/>
      <c r="LED176" s="79"/>
      <c r="LEE176" s="79"/>
      <c r="LEF176" s="79"/>
      <c r="LEG176" s="79"/>
      <c r="LEH176" s="79"/>
      <c r="LEI176" s="79"/>
      <c r="LEJ176" s="79"/>
      <c r="LEK176" s="79"/>
      <c r="LEL176" s="79"/>
      <c r="LEM176" s="79"/>
      <c r="LEN176" s="79"/>
      <c r="LEO176" s="79"/>
      <c r="LEP176" s="79"/>
      <c r="LEQ176" s="79"/>
      <c r="LER176" s="79"/>
      <c r="LES176" s="79"/>
      <c r="LET176" s="79"/>
      <c r="LEU176" s="79"/>
      <c r="LEV176" s="79"/>
      <c r="LEW176" s="79"/>
      <c r="LEX176" s="79"/>
      <c r="LEY176" s="79"/>
      <c r="LEZ176" s="79"/>
      <c r="LFA176" s="79"/>
      <c r="LFB176" s="79"/>
      <c r="LFC176" s="79"/>
      <c r="LFD176" s="79"/>
      <c r="LFE176" s="79"/>
      <c r="LFF176" s="79"/>
      <c r="LFG176" s="79"/>
      <c r="LFH176" s="79"/>
      <c r="LFI176" s="79"/>
      <c r="LFJ176" s="79"/>
      <c r="LFK176" s="79"/>
      <c r="LFL176" s="79"/>
      <c r="LFM176" s="79"/>
      <c r="LFN176" s="79"/>
      <c r="LFO176" s="79"/>
      <c r="LFP176" s="79"/>
      <c r="LFQ176" s="79"/>
      <c r="LFR176" s="79"/>
      <c r="LFS176" s="79"/>
      <c r="LFT176" s="79"/>
      <c r="LFU176" s="79"/>
      <c r="LFV176" s="79"/>
      <c r="LFW176" s="79"/>
      <c r="LFX176" s="79"/>
      <c r="LFY176" s="79"/>
      <c r="LFZ176" s="79"/>
      <c r="LGA176" s="79"/>
      <c r="LGB176" s="79"/>
      <c r="LGC176" s="79"/>
      <c r="LGD176" s="79"/>
      <c r="LGE176" s="79"/>
      <c r="LGF176" s="79"/>
      <c r="LGG176" s="79"/>
      <c r="LGH176" s="79"/>
      <c r="LGI176" s="79"/>
      <c r="LGJ176" s="79"/>
      <c r="LGK176" s="79"/>
      <c r="LGL176" s="79"/>
      <c r="LGM176" s="79"/>
      <c r="LGN176" s="79"/>
      <c r="LGO176" s="79"/>
      <c r="LGP176" s="79"/>
      <c r="LGQ176" s="79"/>
      <c r="LGR176" s="79"/>
      <c r="LGS176" s="79"/>
      <c r="LGT176" s="79"/>
      <c r="LGU176" s="79"/>
      <c r="LGV176" s="79"/>
      <c r="LGW176" s="79"/>
      <c r="LGX176" s="79"/>
      <c r="LGY176" s="79"/>
      <c r="LGZ176" s="79"/>
      <c r="LHA176" s="79"/>
      <c r="LHB176" s="79"/>
      <c r="LHC176" s="79"/>
      <c r="LHD176" s="79"/>
      <c r="LHE176" s="79"/>
      <c r="LHF176" s="79"/>
      <c r="LHG176" s="79"/>
      <c r="LHH176" s="79"/>
      <c r="LHI176" s="79"/>
      <c r="LHJ176" s="79"/>
      <c r="LHK176" s="79"/>
      <c r="LHL176" s="79"/>
      <c r="LHM176" s="79"/>
      <c r="LHN176" s="79"/>
      <c r="LHO176" s="79"/>
      <c r="LHP176" s="79"/>
      <c r="LHQ176" s="79"/>
      <c r="LHR176" s="79"/>
      <c r="LHS176" s="79"/>
      <c r="LHT176" s="79"/>
      <c r="LHU176" s="79"/>
      <c r="LHV176" s="79"/>
      <c r="LHW176" s="79"/>
      <c r="LHX176" s="79"/>
      <c r="LHY176" s="79"/>
      <c r="LHZ176" s="79"/>
      <c r="LIA176" s="79"/>
      <c r="LIB176" s="79"/>
      <c r="LIC176" s="79"/>
      <c r="LID176" s="79"/>
      <c r="LIE176" s="79"/>
      <c r="LIF176" s="79"/>
      <c r="LIG176" s="79"/>
      <c r="LIH176" s="79"/>
      <c r="LII176" s="79"/>
      <c r="LIJ176" s="79"/>
      <c r="LIK176" s="79"/>
      <c r="LIL176" s="79"/>
      <c r="LIM176" s="79"/>
      <c r="LIN176" s="79"/>
      <c r="LIO176" s="79"/>
      <c r="LIP176" s="79"/>
      <c r="LIQ176" s="79"/>
      <c r="LIR176" s="79"/>
      <c r="LIS176" s="79"/>
      <c r="LIT176" s="79"/>
      <c r="LIU176" s="79"/>
      <c r="LIV176" s="79"/>
      <c r="LIW176" s="79"/>
      <c r="LIX176" s="79"/>
      <c r="LIY176" s="79"/>
      <c r="LIZ176" s="79"/>
      <c r="LJA176" s="79"/>
      <c r="LJB176" s="79"/>
      <c r="LJC176" s="79"/>
      <c r="LJD176" s="79"/>
      <c r="LJE176" s="79"/>
      <c r="LJF176" s="79"/>
      <c r="LJG176" s="79"/>
      <c r="LJH176" s="79"/>
      <c r="LJI176" s="79"/>
      <c r="LJJ176" s="79"/>
      <c r="LJK176" s="79"/>
      <c r="LJL176" s="79"/>
      <c r="LJM176" s="79"/>
      <c r="LJN176" s="79"/>
      <c r="LJO176" s="79"/>
      <c r="LJP176" s="79"/>
      <c r="LJQ176" s="79"/>
      <c r="LJR176" s="79"/>
      <c r="LJS176" s="79"/>
      <c r="LJT176" s="79"/>
      <c r="LJU176" s="79"/>
      <c r="LJV176" s="79"/>
      <c r="LJW176" s="79"/>
      <c r="LJX176" s="79"/>
      <c r="LJY176" s="79"/>
      <c r="LJZ176" s="79"/>
      <c r="LKA176" s="79"/>
      <c r="LKB176" s="79"/>
      <c r="LKC176" s="79"/>
      <c r="LKD176" s="79"/>
      <c r="LKE176" s="79"/>
      <c r="LKF176" s="79"/>
      <c r="LKG176" s="79"/>
      <c r="LKH176" s="79"/>
      <c r="LKI176" s="79"/>
      <c r="LKJ176" s="79"/>
      <c r="LKK176" s="79"/>
      <c r="LKL176" s="79"/>
      <c r="LKM176" s="79"/>
      <c r="LKN176" s="79"/>
      <c r="LKO176" s="79"/>
      <c r="LKP176" s="79"/>
      <c r="LKQ176" s="79"/>
      <c r="LKR176" s="79"/>
      <c r="LKS176" s="79"/>
      <c r="LKT176" s="79"/>
      <c r="LKU176" s="79"/>
      <c r="LKV176" s="79"/>
      <c r="LKW176" s="79"/>
      <c r="LKX176" s="79"/>
      <c r="LKY176" s="79"/>
      <c r="LKZ176" s="79"/>
      <c r="LLA176" s="79"/>
      <c r="LLB176" s="79"/>
      <c r="LLC176" s="79"/>
      <c r="LLD176" s="79"/>
      <c r="LLE176" s="79"/>
      <c r="LLF176" s="79"/>
      <c r="LLG176" s="79"/>
      <c r="LLH176" s="79"/>
      <c r="LLI176" s="79"/>
      <c r="LLJ176" s="79"/>
      <c r="LLK176" s="79"/>
      <c r="LLL176" s="79"/>
      <c r="LLM176" s="79"/>
      <c r="LLN176" s="79"/>
      <c r="LLO176" s="79"/>
      <c r="LLP176" s="79"/>
      <c r="LLQ176" s="79"/>
      <c r="LLR176" s="79"/>
      <c r="LLS176" s="79"/>
      <c r="LLT176" s="79"/>
      <c r="LLU176" s="79"/>
      <c r="LLV176" s="79"/>
      <c r="LLW176" s="79"/>
      <c r="LLX176" s="79"/>
      <c r="LLY176" s="79"/>
      <c r="LLZ176" s="79"/>
      <c r="LMA176" s="79"/>
      <c r="LMB176" s="79"/>
      <c r="LMC176" s="79"/>
      <c r="LMD176" s="79"/>
      <c r="LME176" s="79"/>
      <c r="LMF176" s="79"/>
      <c r="LMG176" s="79"/>
      <c r="LMH176" s="79"/>
      <c r="LMI176" s="79"/>
      <c r="LMJ176" s="79"/>
      <c r="LMK176" s="79"/>
      <c r="LML176" s="79"/>
      <c r="LMM176" s="79"/>
      <c r="LMN176" s="79"/>
      <c r="LMO176" s="79"/>
      <c r="LMP176" s="79"/>
      <c r="LMQ176" s="79"/>
      <c r="LMR176" s="79"/>
      <c r="LMS176" s="79"/>
      <c r="LMT176" s="79"/>
      <c r="LMU176" s="79"/>
      <c r="LMV176" s="79"/>
      <c r="LMW176" s="79"/>
      <c r="LMX176" s="79"/>
      <c r="LMY176" s="79"/>
      <c r="LMZ176" s="79"/>
      <c r="LNA176" s="79"/>
      <c r="LNB176" s="79"/>
      <c r="LNC176" s="79"/>
      <c r="LND176" s="79"/>
      <c r="LNE176" s="79"/>
      <c r="LNF176" s="79"/>
      <c r="LNG176" s="79"/>
      <c r="LNH176" s="79"/>
      <c r="LNI176" s="79"/>
      <c r="LNJ176" s="79"/>
      <c r="LNK176" s="79"/>
      <c r="LNL176" s="79"/>
      <c r="LNM176" s="79"/>
      <c r="LNN176" s="79"/>
      <c r="LNO176" s="79"/>
      <c r="LNP176" s="79"/>
      <c r="LNQ176" s="79"/>
      <c r="LNR176" s="79"/>
      <c r="LNS176" s="79"/>
      <c r="LNT176" s="79"/>
      <c r="LNU176" s="79"/>
      <c r="LNV176" s="79"/>
      <c r="LNW176" s="79"/>
      <c r="LNX176" s="79"/>
      <c r="LNY176" s="79"/>
      <c r="LNZ176" s="79"/>
      <c r="LOA176" s="79"/>
      <c r="LOB176" s="79"/>
      <c r="LOC176" s="79"/>
      <c r="LOD176" s="79"/>
      <c r="LOE176" s="79"/>
      <c r="LOF176" s="79"/>
      <c r="LOG176" s="79"/>
      <c r="LOH176" s="79"/>
      <c r="LOI176" s="79"/>
      <c r="LOJ176" s="79"/>
      <c r="LOK176" s="79"/>
      <c r="LOL176" s="79"/>
      <c r="LOM176" s="79"/>
      <c r="LON176" s="79"/>
      <c r="LOO176" s="79"/>
      <c r="LOP176" s="79"/>
      <c r="LOQ176" s="79"/>
      <c r="LOR176" s="79"/>
      <c r="LOS176" s="79"/>
      <c r="LOT176" s="79"/>
      <c r="LOU176" s="79"/>
      <c r="LOV176" s="79"/>
      <c r="LOW176" s="79"/>
      <c r="LOX176" s="79"/>
      <c r="LOY176" s="79"/>
      <c r="LOZ176" s="79"/>
      <c r="LPA176" s="79"/>
      <c r="LPB176" s="79"/>
      <c r="LPC176" s="79"/>
      <c r="LPD176" s="79"/>
      <c r="LPE176" s="79"/>
      <c r="LPF176" s="79"/>
      <c r="LPG176" s="79"/>
      <c r="LPH176" s="79"/>
      <c r="LPI176" s="79"/>
      <c r="LPJ176" s="79"/>
      <c r="LPK176" s="79"/>
      <c r="LPL176" s="79"/>
      <c r="LPM176" s="79"/>
      <c r="LPN176" s="79"/>
      <c r="LPO176" s="79"/>
      <c r="LPP176" s="79"/>
      <c r="LPQ176" s="79"/>
      <c r="LPR176" s="79"/>
      <c r="LPS176" s="79"/>
      <c r="LPT176" s="79"/>
      <c r="LPU176" s="79"/>
      <c r="LPV176" s="79"/>
      <c r="LPW176" s="79"/>
      <c r="LPX176" s="79"/>
      <c r="LPY176" s="79"/>
      <c r="LPZ176" s="79"/>
      <c r="LQA176" s="79"/>
      <c r="LQB176" s="79"/>
      <c r="LQC176" s="79"/>
      <c r="LQD176" s="79"/>
      <c r="LQE176" s="79"/>
      <c r="LQF176" s="79"/>
      <c r="LQG176" s="79"/>
      <c r="LQH176" s="79"/>
      <c r="LQI176" s="79"/>
      <c r="LQJ176" s="79"/>
      <c r="LQK176" s="79"/>
      <c r="LQL176" s="79"/>
      <c r="LQM176" s="79"/>
      <c r="LQN176" s="79"/>
      <c r="LQO176" s="79"/>
      <c r="LQP176" s="79"/>
      <c r="LQQ176" s="79"/>
      <c r="LQR176" s="79"/>
      <c r="LQS176" s="79"/>
      <c r="LQT176" s="79"/>
      <c r="LQU176" s="79"/>
      <c r="LQV176" s="79"/>
      <c r="LQW176" s="79"/>
      <c r="LQX176" s="79"/>
      <c r="LQY176" s="79"/>
      <c r="LQZ176" s="79"/>
      <c r="LRA176" s="79"/>
      <c r="LRB176" s="79"/>
      <c r="LRC176" s="79"/>
      <c r="LRD176" s="79"/>
      <c r="LRE176" s="79"/>
      <c r="LRF176" s="79"/>
      <c r="LRG176" s="79"/>
      <c r="LRH176" s="79"/>
      <c r="LRI176" s="79"/>
      <c r="LRJ176" s="79"/>
      <c r="LRK176" s="79"/>
      <c r="LRL176" s="79"/>
      <c r="LRM176" s="79"/>
      <c r="LRN176" s="79"/>
      <c r="LRO176" s="79"/>
      <c r="LRP176" s="79"/>
      <c r="LRQ176" s="79"/>
      <c r="LRR176" s="79"/>
      <c r="LRS176" s="79"/>
      <c r="LRT176" s="79"/>
      <c r="LRU176" s="79"/>
      <c r="LRV176" s="79"/>
      <c r="LRW176" s="79"/>
      <c r="LRX176" s="79"/>
      <c r="LRY176" s="79"/>
      <c r="LRZ176" s="79"/>
      <c r="LSA176" s="79"/>
      <c r="LSB176" s="79"/>
      <c r="LSC176" s="79"/>
      <c r="LSD176" s="79"/>
      <c r="LSE176" s="79"/>
      <c r="LSF176" s="79"/>
      <c r="LSG176" s="79"/>
      <c r="LSH176" s="79"/>
      <c r="LSI176" s="79"/>
      <c r="LSJ176" s="79"/>
      <c r="LSK176" s="79"/>
      <c r="LSL176" s="79"/>
      <c r="LSM176" s="79"/>
      <c r="LSN176" s="79"/>
      <c r="LSO176" s="79"/>
      <c r="LSP176" s="79"/>
      <c r="LSQ176" s="79"/>
      <c r="LSR176" s="79"/>
      <c r="LSS176" s="79"/>
      <c r="LST176" s="79"/>
      <c r="LSU176" s="79"/>
      <c r="LSV176" s="79"/>
      <c r="LSW176" s="79"/>
      <c r="LSX176" s="79"/>
      <c r="LSY176" s="79"/>
      <c r="LSZ176" s="79"/>
      <c r="LTA176" s="79"/>
      <c r="LTB176" s="79"/>
      <c r="LTC176" s="79"/>
      <c r="LTD176" s="79"/>
      <c r="LTE176" s="79"/>
      <c r="LTF176" s="79"/>
      <c r="LTG176" s="79"/>
      <c r="LTH176" s="79"/>
      <c r="LTI176" s="79"/>
      <c r="LTJ176" s="79"/>
      <c r="LTK176" s="79"/>
      <c r="LTL176" s="79"/>
      <c r="LTM176" s="79"/>
      <c r="LTN176" s="79"/>
      <c r="LTO176" s="79"/>
      <c r="LTP176" s="79"/>
      <c r="LTQ176" s="79"/>
      <c r="LTR176" s="79"/>
      <c r="LTS176" s="79"/>
      <c r="LTT176" s="79"/>
      <c r="LTU176" s="79"/>
      <c r="LTV176" s="79"/>
      <c r="LTW176" s="79"/>
      <c r="LTX176" s="79"/>
      <c r="LTY176" s="79"/>
      <c r="LTZ176" s="79"/>
      <c r="LUA176" s="79"/>
      <c r="LUB176" s="79"/>
      <c r="LUC176" s="79"/>
      <c r="LUD176" s="79"/>
      <c r="LUE176" s="79"/>
      <c r="LUF176" s="79"/>
      <c r="LUG176" s="79"/>
      <c r="LUH176" s="79"/>
      <c r="LUI176" s="79"/>
      <c r="LUJ176" s="79"/>
      <c r="LUK176" s="79"/>
      <c r="LUL176" s="79"/>
      <c r="LUM176" s="79"/>
      <c r="LUN176" s="79"/>
      <c r="LUO176" s="79"/>
      <c r="LUP176" s="79"/>
      <c r="LUQ176" s="79"/>
      <c r="LUR176" s="79"/>
      <c r="LUS176" s="79"/>
      <c r="LUT176" s="79"/>
      <c r="LUU176" s="79"/>
      <c r="LUV176" s="79"/>
      <c r="LUW176" s="79"/>
      <c r="LUX176" s="79"/>
      <c r="LUY176" s="79"/>
      <c r="LUZ176" s="79"/>
      <c r="LVA176" s="79"/>
      <c r="LVB176" s="79"/>
      <c r="LVC176" s="79"/>
      <c r="LVD176" s="79"/>
      <c r="LVE176" s="79"/>
      <c r="LVF176" s="79"/>
      <c r="LVG176" s="79"/>
      <c r="LVH176" s="79"/>
      <c r="LVI176" s="79"/>
      <c r="LVJ176" s="79"/>
      <c r="LVK176" s="79"/>
      <c r="LVL176" s="79"/>
      <c r="LVM176" s="79"/>
      <c r="LVN176" s="79"/>
      <c r="LVO176" s="79"/>
      <c r="LVP176" s="79"/>
      <c r="LVQ176" s="79"/>
      <c r="LVR176" s="79"/>
      <c r="LVS176" s="79"/>
      <c r="LVT176" s="79"/>
      <c r="LVU176" s="79"/>
      <c r="LVV176" s="79"/>
      <c r="LVW176" s="79"/>
      <c r="LVX176" s="79"/>
      <c r="LVY176" s="79"/>
      <c r="LVZ176" s="79"/>
      <c r="LWA176" s="79"/>
      <c r="LWB176" s="79"/>
      <c r="LWC176" s="79"/>
      <c r="LWD176" s="79"/>
      <c r="LWE176" s="79"/>
      <c r="LWF176" s="79"/>
      <c r="LWG176" s="79"/>
      <c r="LWH176" s="79"/>
      <c r="LWI176" s="79"/>
      <c r="LWJ176" s="79"/>
      <c r="LWK176" s="79"/>
      <c r="LWL176" s="79"/>
      <c r="LWM176" s="79"/>
      <c r="LWN176" s="79"/>
      <c r="LWO176" s="79"/>
      <c r="LWP176" s="79"/>
      <c r="LWQ176" s="79"/>
      <c r="LWR176" s="79"/>
      <c r="LWS176" s="79"/>
      <c r="LWT176" s="79"/>
      <c r="LWU176" s="79"/>
      <c r="LWV176" s="79"/>
      <c r="LWW176" s="79"/>
      <c r="LWX176" s="79"/>
      <c r="LWY176" s="79"/>
      <c r="LWZ176" s="79"/>
      <c r="LXA176" s="79"/>
      <c r="LXB176" s="79"/>
      <c r="LXC176" s="79"/>
      <c r="LXD176" s="79"/>
      <c r="LXE176" s="79"/>
      <c r="LXF176" s="79"/>
      <c r="LXG176" s="79"/>
      <c r="LXH176" s="79"/>
      <c r="LXI176" s="79"/>
      <c r="LXJ176" s="79"/>
      <c r="LXK176" s="79"/>
      <c r="LXL176" s="79"/>
      <c r="LXM176" s="79"/>
      <c r="LXN176" s="79"/>
      <c r="LXO176" s="79"/>
      <c r="LXP176" s="79"/>
      <c r="LXQ176" s="79"/>
      <c r="LXR176" s="79"/>
      <c r="LXS176" s="79"/>
      <c r="LXT176" s="79"/>
      <c r="LXU176" s="79"/>
      <c r="LXV176" s="79"/>
      <c r="LXW176" s="79"/>
      <c r="LXX176" s="79"/>
      <c r="LXY176" s="79"/>
      <c r="LXZ176" s="79"/>
      <c r="LYA176" s="79"/>
      <c r="LYB176" s="79"/>
      <c r="LYC176" s="79"/>
      <c r="LYD176" s="79"/>
      <c r="LYE176" s="79"/>
      <c r="LYF176" s="79"/>
      <c r="LYG176" s="79"/>
      <c r="LYH176" s="79"/>
      <c r="LYI176" s="79"/>
      <c r="LYJ176" s="79"/>
      <c r="LYK176" s="79"/>
      <c r="LYL176" s="79"/>
      <c r="LYM176" s="79"/>
      <c r="LYN176" s="79"/>
      <c r="LYO176" s="79"/>
      <c r="LYP176" s="79"/>
      <c r="LYQ176" s="79"/>
      <c r="LYR176" s="79"/>
      <c r="LYS176" s="79"/>
      <c r="LYT176" s="79"/>
      <c r="LYU176" s="79"/>
      <c r="LYV176" s="79"/>
      <c r="LYW176" s="79"/>
      <c r="LYX176" s="79"/>
      <c r="LYY176" s="79"/>
      <c r="LYZ176" s="79"/>
      <c r="LZA176" s="79"/>
      <c r="LZB176" s="79"/>
      <c r="LZC176" s="79"/>
      <c r="LZD176" s="79"/>
      <c r="LZE176" s="79"/>
      <c r="LZF176" s="79"/>
      <c r="LZG176" s="79"/>
      <c r="LZH176" s="79"/>
      <c r="LZI176" s="79"/>
      <c r="LZJ176" s="79"/>
      <c r="LZK176" s="79"/>
      <c r="LZL176" s="79"/>
      <c r="LZM176" s="79"/>
      <c r="LZN176" s="79"/>
      <c r="LZO176" s="79"/>
      <c r="LZP176" s="79"/>
      <c r="LZQ176" s="79"/>
      <c r="LZR176" s="79"/>
      <c r="LZS176" s="79"/>
      <c r="LZT176" s="79"/>
      <c r="LZU176" s="79"/>
      <c r="LZV176" s="79"/>
      <c r="LZW176" s="79"/>
      <c r="LZX176" s="79"/>
      <c r="LZY176" s="79"/>
      <c r="LZZ176" s="79"/>
      <c r="MAA176" s="79"/>
      <c r="MAB176" s="79"/>
      <c r="MAC176" s="79"/>
      <c r="MAD176" s="79"/>
      <c r="MAE176" s="79"/>
      <c r="MAF176" s="79"/>
      <c r="MAG176" s="79"/>
      <c r="MAH176" s="79"/>
      <c r="MAI176" s="79"/>
      <c r="MAJ176" s="79"/>
      <c r="MAK176" s="79"/>
      <c r="MAL176" s="79"/>
      <c r="MAM176" s="79"/>
      <c r="MAN176" s="79"/>
      <c r="MAO176" s="79"/>
      <c r="MAP176" s="79"/>
      <c r="MAQ176" s="79"/>
      <c r="MAR176" s="79"/>
      <c r="MAS176" s="79"/>
      <c r="MAT176" s="79"/>
      <c r="MAU176" s="79"/>
      <c r="MAV176" s="79"/>
      <c r="MAW176" s="79"/>
      <c r="MAX176" s="79"/>
      <c r="MAY176" s="79"/>
      <c r="MAZ176" s="79"/>
      <c r="MBA176" s="79"/>
      <c r="MBB176" s="79"/>
      <c r="MBC176" s="79"/>
      <c r="MBD176" s="79"/>
      <c r="MBE176" s="79"/>
      <c r="MBF176" s="79"/>
      <c r="MBG176" s="79"/>
      <c r="MBH176" s="79"/>
      <c r="MBI176" s="79"/>
      <c r="MBJ176" s="79"/>
      <c r="MBK176" s="79"/>
      <c r="MBL176" s="79"/>
      <c r="MBM176" s="79"/>
      <c r="MBN176" s="79"/>
      <c r="MBO176" s="79"/>
      <c r="MBP176" s="79"/>
      <c r="MBQ176" s="79"/>
      <c r="MBR176" s="79"/>
      <c r="MBS176" s="79"/>
      <c r="MBT176" s="79"/>
      <c r="MBU176" s="79"/>
      <c r="MBV176" s="79"/>
      <c r="MBW176" s="79"/>
      <c r="MBX176" s="79"/>
      <c r="MBY176" s="79"/>
      <c r="MBZ176" s="79"/>
      <c r="MCA176" s="79"/>
      <c r="MCB176" s="79"/>
      <c r="MCC176" s="79"/>
      <c r="MCD176" s="79"/>
      <c r="MCE176" s="79"/>
      <c r="MCF176" s="79"/>
      <c r="MCG176" s="79"/>
      <c r="MCH176" s="79"/>
      <c r="MCI176" s="79"/>
      <c r="MCJ176" s="79"/>
      <c r="MCK176" s="79"/>
      <c r="MCL176" s="79"/>
      <c r="MCM176" s="79"/>
      <c r="MCN176" s="79"/>
      <c r="MCO176" s="79"/>
      <c r="MCP176" s="79"/>
      <c r="MCQ176" s="79"/>
      <c r="MCR176" s="79"/>
      <c r="MCS176" s="79"/>
      <c r="MCT176" s="79"/>
      <c r="MCU176" s="79"/>
      <c r="MCV176" s="79"/>
      <c r="MCW176" s="79"/>
      <c r="MCX176" s="79"/>
      <c r="MCY176" s="79"/>
      <c r="MCZ176" s="79"/>
      <c r="MDA176" s="79"/>
      <c r="MDB176" s="79"/>
      <c r="MDC176" s="79"/>
      <c r="MDD176" s="79"/>
      <c r="MDE176" s="79"/>
      <c r="MDF176" s="79"/>
      <c r="MDG176" s="79"/>
      <c r="MDH176" s="79"/>
      <c r="MDI176" s="79"/>
      <c r="MDJ176" s="79"/>
      <c r="MDK176" s="79"/>
      <c r="MDL176" s="79"/>
      <c r="MDM176" s="79"/>
      <c r="MDN176" s="79"/>
      <c r="MDO176" s="79"/>
      <c r="MDP176" s="79"/>
      <c r="MDQ176" s="79"/>
      <c r="MDR176" s="79"/>
      <c r="MDS176" s="79"/>
      <c r="MDT176" s="79"/>
      <c r="MDU176" s="79"/>
      <c r="MDV176" s="79"/>
      <c r="MDW176" s="79"/>
      <c r="MDX176" s="79"/>
      <c r="MDY176" s="79"/>
      <c r="MDZ176" s="79"/>
      <c r="MEA176" s="79"/>
      <c r="MEB176" s="79"/>
      <c r="MEC176" s="79"/>
      <c r="MED176" s="79"/>
      <c r="MEE176" s="79"/>
      <c r="MEF176" s="79"/>
      <c r="MEG176" s="79"/>
      <c r="MEH176" s="79"/>
      <c r="MEI176" s="79"/>
      <c r="MEJ176" s="79"/>
      <c r="MEK176" s="79"/>
      <c r="MEL176" s="79"/>
      <c r="MEM176" s="79"/>
      <c r="MEN176" s="79"/>
      <c r="MEO176" s="79"/>
      <c r="MEP176" s="79"/>
      <c r="MEQ176" s="79"/>
      <c r="MER176" s="79"/>
      <c r="MES176" s="79"/>
      <c r="MET176" s="79"/>
      <c r="MEU176" s="79"/>
      <c r="MEV176" s="79"/>
      <c r="MEW176" s="79"/>
      <c r="MEX176" s="79"/>
      <c r="MEY176" s="79"/>
      <c r="MEZ176" s="79"/>
      <c r="MFA176" s="79"/>
      <c r="MFB176" s="79"/>
      <c r="MFC176" s="79"/>
      <c r="MFD176" s="79"/>
      <c r="MFE176" s="79"/>
      <c r="MFF176" s="79"/>
      <c r="MFG176" s="79"/>
      <c r="MFH176" s="79"/>
      <c r="MFI176" s="79"/>
      <c r="MFJ176" s="79"/>
      <c r="MFK176" s="79"/>
      <c r="MFL176" s="79"/>
      <c r="MFM176" s="79"/>
      <c r="MFN176" s="79"/>
      <c r="MFO176" s="79"/>
      <c r="MFP176" s="79"/>
      <c r="MFQ176" s="79"/>
      <c r="MFR176" s="79"/>
      <c r="MFS176" s="79"/>
      <c r="MFT176" s="79"/>
      <c r="MFU176" s="79"/>
      <c r="MFV176" s="79"/>
      <c r="MFW176" s="79"/>
      <c r="MFX176" s="79"/>
      <c r="MFY176" s="79"/>
      <c r="MFZ176" s="79"/>
      <c r="MGA176" s="79"/>
      <c r="MGB176" s="79"/>
      <c r="MGC176" s="79"/>
      <c r="MGD176" s="79"/>
      <c r="MGE176" s="79"/>
      <c r="MGF176" s="79"/>
      <c r="MGG176" s="79"/>
      <c r="MGH176" s="79"/>
      <c r="MGI176" s="79"/>
      <c r="MGJ176" s="79"/>
      <c r="MGK176" s="79"/>
      <c r="MGL176" s="79"/>
      <c r="MGM176" s="79"/>
      <c r="MGN176" s="79"/>
      <c r="MGO176" s="79"/>
      <c r="MGP176" s="79"/>
      <c r="MGQ176" s="79"/>
      <c r="MGR176" s="79"/>
      <c r="MGS176" s="79"/>
      <c r="MGT176" s="79"/>
      <c r="MGU176" s="79"/>
      <c r="MGV176" s="79"/>
      <c r="MGW176" s="79"/>
      <c r="MGX176" s="79"/>
      <c r="MGY176" s="79"/>
      <c r="MGZ176" s="79"/>
      <c r="MHA176" s="79"/>
      <c r="MHB176" s="79"/>
      <c r="MHC176" s="79"/>
      <c r="MHD176" s="79"/>
      <c r="MHE176" s="79"/>
      <c r="MHF176" s="79"/>
      <c r="MHG176" s="79"/>
      <c r="MHH176" s="79"/>
      <c r="MHI176" s="79"/>
      <c r="MHJ176" s="79"/>
      <c r="MHK176" s="79"/>
      <c r="MHL176" s="79"/>
      <c r="MHM176" s="79"/>
      <c r="MHN176" s="79"/>
      <c r="MHO176" s="79"/>
      <c r="MHP176" s="79"/>
      <c r="MHQ176" s="79"/>
      <c r="MHR176" s="79"/>
      <c r="MHS176" s="79"/>
      <c r="MHT176" s="79"/>
      <c r="MHU176" s="79"/>
      <c r="MHV176" s="79"/>
      <c r="MHW176" s="79"/>
      <c r="MHX176" s="79"/>
      <c r="MHY176" s="79"/>
      <c r="MHZ176" s="79"/>
      <c r="MIA176" s="79"/>
      <c r="MIB176" s="79"/>
      <c r="MIC176" s="79"/>
      <c r="MID176" s="79"/>
      <c r="MIE176" s="79"/>
      <c r="MIF176" s="79"/>
      <c r="MIG176" s="79"/>
      <c r="MIH176" s="79"/>
      <c r="MII176" s="79"/>
      <c r="MIJ176" s="79"/>
      <c r="MIK176" s="79"/>
      <c r="MIL176" s="79"/>
      <c r="MIM176" s="79"/>
      <c r="MIN176" s="79"/>
      <c r="MIO176" s="79"/>
      <c r="MIP176" s="79"/>
      <c r="MIQ176" s="79"/>
      <c r="MIR176" s="79"/>
      <c r="MIS176" s="79"/>
      <c r="MIT176" s="79"/>
      <c r="MIU176" s="79"/>
      <c r="MIV176" s="79"/>
      <c r="MIW176" s="79"/>
      <c r="MIX176" s="79"/>
      <c r="MIY176" s="79"/>
      <c r="MIZ176" s="79"/>
      <c r="MJA176" s="79"/>
      <c r="MJB176" s="79"/>
      <c r="MJC176" s="79"/>
      <c r="MJD176" s="79"/>
      <c r="MJE176" s="79"/>
      <c r="MJF176" s="79"/>
      <c r="MJG176" s="79"/>
      <c r="MJH176" s="79"/>
      <c r="MJI176" s="79"/>
      <c r="MJJ176" s="79"/>
      <c r="MJK176" s="79"/>
      <c r="MJL176" s="79"/>
      <c r="MJM176" s="79"/>
      <c r="MJN176" s="79"/>
      <c r="MJO176" s="79"/>
      <c r="MJP176" s="79"/>
      <c r="MJQ176" s="79"/>
      <c r="MJR176" s="79"/>
      <c r="MJS176" s="79"/>
      <c r="MJT176" s="79"/>
      <c r="MJU176" s="79"/>
      <c r="MJV176" s="79"/>
      <c r="MJW176" s="79"/>
      <c r="MJX176" s="79"/>
      <c r="MJY176" s="79"/>
      <c r="MJZ176" s="79"/>
      <c r="MKA176" s="79"/>
      <c r="MKB176" s="79"/>
      <c r="MKC176" s="79"/>
      <c r="MKD176" s="79"/>
      <c r="MKE176" s="79"/>
      <c r="MKF176" s="79"/>
      <c r="MKG176" s="79"/>
      <c r="MKH176" s="79"/>
      <c r="MKI176" s="79"/>
      <c r="MKJ176" s="79"/>
      <c r="MKK176" s="79"/>
      <c r="MKL176" s="79"/>
      <c r="MKM176" s="79"/>
      <c r="MKN176" s="79"/>
      <c r="MKO176" s="79"/>
      <c r="MKP176" s="79"/>
      <c r="MKQ176" s="79"/>
      <c r="MKR176" s="79"/>
      <c r="MKS176" s="79"/>
      <c r="MKT176" s="79"/>
      <c r="MKU176" s="79"/>
      <c r="MKV176" s="79"/>
      <c r="MKW176" s="79"/>
      <c r="MKX176" s="79"/>
      <c r="MKY176" s="79"/>
      <c r="MKZ176" s="79"/>
      <c r="MLA176" s="79"/>
      <c r="MLB176" s="79"/>
      <c r="MLC176" s="79"/>
      <c r="MLD176" s="79"/>
      <c r="MLE176" s="79"/>
      <c r="MLF176" s="79"/>
      <c r="MLG176" s="79"/>
      <c r="MLH176" s="79"/>
      <c r="MLI176" s="79"/>
      <c r="MLJ176" s="79"/>
      <c r="MLK176" s="79"/>
      <c r="MLL176" s="79"/>
      <c r="MLM176" s="79"/>
      <c r="MLN176" s="79"/>
      <c r="MLO176" s="79"/>
      <c r="MLP176" s="79"/>
      <c r="MLQ176" s="79"/>
      <c r="MLR176" s="79"/>
      <c r="MLS176" s="79"/>
      <c r="MLT176" s="79"/>
      <c r="MLU176" s="79"/>
      <c r="MLV176" s="79"/>
      <c r="MLW176" s="79"/>
      <c r="MLX176" s="79"/>
      <c r="MLY176" s="79"/>
      <c r="MLZ176" s="79"/>
      <c r="MMA176" s="79"/>
      <c r="MMB176" s="79"/>
      <c r="MMC176" s="79"/>
      <c r="MMD176" s="79"/>
      <c r="MME176" s="79"/>
      <c r="MMF176" s="79"/>
      <c r="MMG176" s="79"/>
      <c r="MMH176" s="79"/>
      <c r="MMI176" s="79"/>
      <c r="MMJ176" s="79"/>
      <c r="MMK176" s="79"/>
      <c r="MML176" s="79"/>
      <c r="MMM176" s="79"/>
      <c r="MMN176" s="79"/>
      <c r="MMO176" s="79"/>
      <c r="MMP176" s="79"/>
      <c r="MMQ176" s="79"/>
      <c r="MMR176" s="79"/>
      <c r="MMS176" s="79"/>
      <c r="MMT176" s="79"/>
      <c r="MMU176" s="79"/>
      <c r="MMV176" s="79"/>
      <c r="MMW176" s="79"/>
      <c r="MMX176" s="79"/>
      <c r="MMY176" s="79"/>
      <c r="MMZ176" s="79"/>
      <c r="MNA176" s="79"/>
      <c r="MNB176" s="79"/>
      <c r="MNC176" s="79"/>
      <c r="MND176" s="79"/>
      <c r="MNE176" s="79"/>
      <c r="MNF176" s="79"/>
      <c r="MNG176" s="79"/>
      <c r="MNH176" s="79"/>
      <c r="MNI176" s="79"/>
      <c r="MNJ176" s="79"/>
      <c r="MNK176" s="79"/>
      <c r="MNL176" s="79"/>
      <c r="MNM176" s="79"/>
      <c r="MNN176" s="79"/>
      <c r="MNO176" s="79"/>
      <c r="MNP176" s="79"/>
      <c r="MNQ176" s="79"/>
      <c r="MNR176" s="79"/>
      <c r="MNS176" s="79"/>
      <c r="MNT176" s="79"/>
      <c r="MNU176" s="79"/>
      <c r="MNV176" s="79"/>
      <c r="MNW176" s="79"/>
      <c r="MNX176" s="79"/>
      <c r="MNY176" s="79"/>
      <c r="MNZ176" s="79"/>
      <c r="MOA176" s="79"/>
      <c r="MOB176" s="79"/>
      <c r="MOC176" s="79"/>
      <c r="MOD176" s="79"/>
      <c r="MOE176" s="79"/>
      <c r="MOF176" s="79"/>
      <c r="MOG176" s="79"/>
      <c r="MOH176" s="79"/>
      <c r="MOI176" s="79"/>
      <c r="MOJ176" s="79"/>
      <c r="MOK176" s="79"/>
      <c r="MOL176" s="79"/>
      <c r="MOM176" s="79"/>
      <c r="MON176" s="79"/>
      <c r="MOO176" s="79"/>
      <c r="MOP176" s="79"/>
      <c r="MOQ176" s="79"/>
      <c r="MOR176" s="79"/>
      <c r="MOS176" s="79"/>
      <c r="MOT176" s="79"/>
      <c r="MOU176" s="79"/>
      <c r="MOV176" s="79"/>
      <c r="MOW176" s="79"/>
      <c r="MOX176" s="79"/>
      <c r="MOY176" s="79"/>
      <c r="MOZ176" s="79"/>
      <c r="MPA176" s="79"/>
      <c r="MPB176" s="79"/>
      <c r="MPC176" s="79"/>
      <c r="MPD176" s="79"/>
      <c r="MPE176" s="79"/>
      <c r="MPF176" s="79"/>
      <c r="MPG176" s="79"/>
      <c r="MPH176" s="79"/>
      <c r="MPI176" s="79"/>
      <c r="MPJ176" s="79"/>
      <c r="MPK176" s="79"/>
      <c r="MPL176" s="79"/>
      <c r="MPM176" s="79"/>
      <c r="MPN176" s="79"/>
      <c r="MPO176" s="79"/>
      <c r="MPP176" s="79"/>
      <c r="MPQ176" s="79"/>
      <c r="MPR176" s="79"/>
      <c r="MPS176" s="79"/>
      <c r="MPT176" s="79"/>
      <c r="MPU176" s="79"/>
      <c r="MPV176" s="79"/>
      <c r="MPW176" s="79"/>
      <c r="MPX176" s="79"/>
      <c r="MPY176" s="79"/>
      <c r="MPZ176" s="79"/>
      <c r="MQA176" s="79"/>
      <c r="MQB176" s="79"/>
      <c r="MQC176" s="79"/>
      <c r="MQD176" s="79"/>
      <c r="MQE176" s="79"/>
      <c r="MQF176" s="79"/>
      <c r="MQG176" s="79"/>
      <c r="MQH176" s="79"/>
      <c r="MQI176" s="79"/>
      <c r="MQJ176" s="79"/>
      <c r="MQK176" s="79"/>
      <c r="MQL176" s="79"/>
      <c r="MQM176" s="79"/>
      <c r="MQN176" s="79"/>
      <c r="MQO176" s="79"/>
      <c r="MQP176" s="79"/>
      <c r="MQQ176" s="79"/>
      <c r="MQR176" s="79"/>
      <c r="MQS176" s="79"/>
      <c r="MQT176" s="79"/>
      <c r="MQU176" s="79"/>
      <c r="MQV176" s="79"/>
      <c r="MQW176" s="79"/>
      <c r="MQX176" s="79"/>
      <c r="MQY176" s="79"/>
      <c r="MQZ176" s="79"/>
      <c r="MRA176" s="79"/>
      <c r="MRB176" s="79"/>
      <c r="MRC176" s="79"/>
      <c r="MRD176" s="79"/>
      <c r="MRE176" s="79"/>
      <c r="MRF176" s="79"/>
      <c r="MRG176" s="79"/>
      <c r="MRH176" s="79"/>
      <c r="MRI176" s="79"/>
      <c r="MRJ176" s="79"/>
      <c r="MRK176" s="79"/>
      <c r="MRL176" s="79"/>
      <c r="MRM176" s="79"/>
      <c r="MRN176" s="79"/>
      <c r="MRO176" s="79"/>
      <c r="MRP176" s="79"/>
      <c r="MRQ176" s="79"/>
      <c r="MRR176" s="79"/>
      <c r="MRS176" s="79"/>
      <c r="MRT176" s="79"/>
      <c r="MRU176" s="79"/>
      <c r="MRV176" s="79"/>
      <c r="MRW176" s="79"/>
      <c r="MRX176" s="79"/>
      <c r="MRY176" s="79"/>
      <c r="MRZ176" s="79"/>
      <c r="MSA176" s="79"/>
      <c r="MSB176" s="79"/>
      <c r="MSC176" s="79"/>
      <c r="MSD176" s="79"/>
      <c r="MSE176" s="79"/>
      <c r="MSF176" s="79"/>
      <c r="MSG176" s="79"/>
      <c r="MSH176" s="79"/>
      <c r="MSI176" s="79"/>
      <c r="MSJ176" s="79"/>
      <c r="MSK176" s="79"/>
      <c r="MSL176" s="79"/>
      <c r="MSM176" s="79"/>
      <c r="MSN176" s="79"/>
      <c r="MSO176" s="79"/>
      <c r="MSP176" s="79"/>
      <c r="MSQ176" s="79"/>
      <c r="MSR176" s="79"/>
      <c r="MSS176" s="79"/>
      <c r="MST176" s="79"/>
      <c r="MSU176" s="79"/>
      <c r="MSV176" s="79"/>
      <c r="MSW176" s="79"/>
      <c r="MSX176" s="79"/>
      <c r="MSY176" s="79"/>
      <c r="MSZ176" s="79"/>
      <c r="MTA176" s="79"/>
      <c r="MTB176" s="79"/>
      <c r="MTC176" s="79"/>
      <c r="MTD176" s="79"/>
      <c r="MTE176" s="79"/>
      <c r="MTF176" s="79"/>
      <c r="MTG176" s="79"/>
      <c r="MTH176" s="79"/>
      <c r="MTI176" s="79"/>
      <c r="MTJ176" s="79"/>
      <c r="MTK176" s="79"/>
      <c r="MTL176" s="79"/>
      <c r="MTM176" s="79"/>
      <c r="MTN176" s="79"/>
      <c r="MTO176" s="79"/>
      <c r="MTP176" s="79"/>
      <c r="MTQ176" s="79"/>
      <c r="MTR176" s="79"/>
      <c r="MTS176" s="79"/>
      <c r="MTT176" s="79"/>
      <c r="MTU176" s="79"/>
      <c r="MTV176" s="79"/>
      <c r="MTW176" s="79"/>
      <c r="MTX176" s="79"/>
      <c r="MTY176" s="79"/>
      <c r="MTZ176" s="79"/>
      <c r="MUA176" s="79"/>
      <c r="MUB176" s="79"/>
      <c r="MUC176" s="79"/>
      <c r="MUD176" s="79"/>
      <c r="MUE176" s="79"/>
      <c r="MUF176" s="79"/>
      <c r="MUG176" s="79"/>
      <c r="MUH176" s="79"/>
      <c r="MUI176" s="79"/>
      <c r="MUJ176" s="79"/>
      <c r="MUK176" s="79"/>
      <c r="MUL176" s="79"/>
      <c r="MUM176" s="79"/>
      <c r="MUN176" s="79"/>
      <c r="MUO176" s="79"/>
      <c r="MUP176" s="79"/>
      <c r="MUQ176" s="79"/>
      <c r="MUR176" s="79"/>
      <c r="MUS176" s="79"/>
      <c r="MUT176" s="79"/>
      <c r="MUU176" s="79"/>
      <c r="MUV176" s="79"/>
      <c r="MUW176" s="79"/>
      <c r="MUX176" s="79"/>
      <c r="MUY176" s="79"/>
      <c r="MUZ176" s="79"/>
      <c r="MVA176" s="79"/>
      <c r="MVB176" s="79"/>
      <c r="MVC176" s="79"/>
      <c r="MVD176" s="79"/>
      <c r="MVE176" s="79"/>
      <c r="MVF176" s="79"/>
      <c r="MVG176" s="79"/>
      <c r="MVH176" s="79"/>
      <c r="MVI176" s="79"/>
      <c r="MVJ176" s="79"/>
      <c r="MVK176" s="79"/>
      <c r="MVL176" s="79"/>
      <c r="MVM176" s="79"/>
      <c r="MVN176" s="79"/>
      <c r="MVO176" s="79"/>
      <c r="MVP176" s="79"/>
      <c r="MVQ176" s="79"/>
      <c r="MVR176" s="79"/>
      <c r="MVS176" s="79"/>
      <c r="MVT176" s="79"/>
      <c r="MVU176" s="79"/>
      <c r="MVV176" s="79"/>
      <c r="MVW176" s="79"/>
      <c r="MVX176" s="79"/>
      <c r="MVY176" s="79"/>
      <c r="MVZ176" s="79"/>
      <c r="MWA176" s="79"/>
      <c r="MWB176" s="79"/>
      <c r="MWC176" s="79"/>
      <c r="MWD176" s="79"/>
      <c r="MWE176" s="79"/>
      <c r="MWF176" s="79"/>
      <c r="MWG176" s="79"/>
      <c r="MWH176" s="79"/>
      <c r="MWI176" s="79"/>
      <c r="MWJ176" s="79"/>
      <c r="MWK176" s="79"/>
      <c r="MWL176" s="79"/>
      <c r="MWM176" s="79"/>
      <c r="MWN176" s="79"/>
      <c r="MWO176" s="79"/>
      <c r="MWP176" s="79"/>
      <c r="MWQ176" s="79"/>
      <c r="MWR176" s="79"/>
      <c r="MWS176" s="79"/>
      <c r="MWT176" s="79"/>
      <c r="MWU176" s="79"/>
      <c r="MWV176" s="79"/>
      <c r="MWW176" s="79"/>
      <c r="MWX176" s="79"/>
      <c r="MWY176" s="79"/>
      <c r="MWZ176" s="79"/>
      <c r="MXA176" s="79"/>
      <c r="MXB176" s="79"/>
      <c r="MXC176" s="79"/>
      <c r="MXD176" s="79"/>
      <c r="MXE176" s="79"/>
      <c r="MXF176" s="79"/>
      <c r="MXG176" s="79"/>
      <c r="MXH176" s="79"/>
      <c r="MXI176" s="79"/>
      <c r="MXJ176" s="79"/>
      <c r="MXK176" s="79"/>
      <c r="MXL176" s="79"/>
      <c r="MXM176" s="79"/>
      <c r="MXN176" s="79"/>
      <c r="MXO176" s="79"/>
      <c r="MXP176" s="79"/>
      <c r="MXQ176" s="79"/>
      <c r="MXR176" s="79"/>
      <c r="MXS176" s="79"/>
      <c r="MXT176" s="79"/>
      <c r="MXU176" s="79"/>
      <c r="MXV176" s="79"/>
      <c r="MXW176" s="79"/>
      <c r="MXX176" s="79"/>
      <c r="MXY176" s="79"/>
      <c r="MXZ176" s="79"/>
      <c r="MYA176" s="79"/>
      <c r="MYB176" s="79"/>
      <c r="MYC176" s="79"/>
      <c r="MYD176" s="79"/>
      <c r="MYE176" s="79"/>
      <c r="MYF176" s="79"/>
      <c r="MYG176" s="79"/>
      <c r="MYH176" s="79"/>
      <c r="MYI176" s="79"/>
      <c r="MYJ176" s="79"/>
      <c r="MYK176" s="79"/>
      <c r="MYL176" s="79"/>
      <c r="MYM176" s="79"/>
      <c r="MYN176" s="79"/>
      <c r="MYO176" s="79"/>
      <c r="MYP176" s="79"/>
      <c r="MYQ176" s="79"/>
      <c r="MYR176" s="79"/>
      <c r="MYS176" s="79"/>
      <c r="MYT176" s="79"/>
      <c r="MYU176" s="79"/>
      <c r="MYV176" s="79"/>
      <c r="MYW176" s="79"/>
      <c r="MYX176" s="79"/>
      <c r="MYY176" s="79"/>
      <c r="MYZ176" s="79"/>
      <c r="MZA176" s="79"/>
      <c r="MZB176" s="79"/>
      <c r="MZC176" s="79"/>
      <c r="MZD176" s="79"/>
      <c r="MZE176" s="79"/>
      <c r="MZF176" s="79"/>
      <c r="MZG176" s="79"/>
      <c r="MZH176" s="79"/>
      <c r="MZI176" s="79"/>
      <c r="MZJ176" s="79"/>
      <c r="MZK176" s="79"/>
      <c r="MZL176" s="79"/>
      <c r="MZM176" s="79"/>
      <c r="MZN176" s="79"/>
      <c r="MZO176" s="79"/>
      <c r="MZP176" s="79"/>
      <c r="MZQ176" s="79"/>
      <c r="MZR176" s="79"/>
      <c r="MZS176" s="79"/>
      <c r="MZT176" s="79"/>
      <c r="MZU176" s="79"/>
      <c r="MZV176" s="79"/>
      <c r="MZW176" s="79"/>
      <c r="MZX176" s="79"/>
      <c r="MZY176" s="79"/>
      <c r="MZZ176" s="79"/>
      <c r="NAA176" s="79"/>
      <c r="NAB176" s="79"/>
      <c r="NAC176" s="79"/>
      <c r="NAD176" s="79"/>
      <c r="NAE176" s="79"/>
      <c r="NAF176" s="79"/>
      <c r="NAG176" s="79"/>
      <c r="NAH176" s="79"/>
      <c r="NAI176" s="79"/>
      <c r="NAJ176" s="79"/>
      <c r="NAK176" s="79"/>
      <c r="NAL176" s="79"/>
      <c r="NAM176" s="79"/>
      <c r="NAN176" s="79"/>
      <c r="NAO176" s="79"/>
      <c r="NAP176" s="79"/>
      <c r="NAQ176" s="79"/>
      <c r="NAR176" s="79"/>
      <c r="NAS176" s="79"/>
      <c r="NAT176" s="79"/>
      <c r="NAU176" s="79"/>
      <c r="NAV176" s="79"/>
      <c r="NAW176" s="79"/>
      <c r="NAX176" s="79"/>
      <c r="NAY176" s="79"/>
      <c r="NAZ176" s="79"/>
      <c r="NBA176" s="79"/>
      <c r="NBB176" s="79"/>
      <c r="NBC176" s="79"/>
      <c r="NBD176" s="79"/>
      <c r="NBE176" s="79"/>
      <c r="NBF176" s="79"/>
      <c r="NBG176" s="79"/>
      <c r="NBH176" s="79"/>
      <c r="NBI176" s="79"/>
      <c r="NBJ176" s="79"/>
      <c r="NBK176" s="79"/>
      <c r="NBL176" s="79"/>
      <c r="NBM176" s="79"/>
      <c r="NBN176" s="79"/>
      <c r="NBO176" s="79"/>
      <c r="NBP176" s="79"/>
      <c r="NBQ176" s="79"/>
      <c r="NBR176" s="79"/>
      <c r="NBS176" s="79"/>
      <c r="NBT176" s="79"/>
      <c r="NBU176" s="79"/>
      <c r="NBV176" s="79"/>
      <c r="NBW176" s="79"/>
      <c r="NBX176" s="79"/>
      <c r="NBY176" s="79"/>
      <c r="NBZ176" s="79"/>
      <c r="NCA176" s="79"/>
      <c r="NCB176" s="79"/>
      <c r="NCC176" s="79"/>
      <c r="NCD176" s="79"/>
      <c r="NCE176" s="79"/>
      <c r="NCF176" s="79"/>
      <c r="NCG176" s="79"/>
      <c r="NCH176" s="79"/>
      <c r="NCI176" s="79"/>
      <c r="NCJ176" s="79"/>
      <c r="NCK176" s="79"/>
      <c r="NCL176" s="79"/>
      <c r="NCM176" s="79"/>
      <c r="NCN176" s="79"/>
      <c r="NCO176" s="79"/>
      <c r="NCP176" s="79"/>
      <c r="NCQ176" s="79"/>
      <c r="NCR176" s="79"/>
      <c r="NCS176" s="79"/>
      <c r="NCT176" s="79"/>
      <c r="NCU176" s="79"/>
      <c r="NCV176" s="79"/>
      <c r="NCW176" s="79"/>
      <c r="NCX176" s="79"/>
      <c r="NCY176" s="79"/>
      <c r="NCZ176" s="79"/>
      <c r="NDA176" s="79"/>
      <c r="NDB176" s="79"/>
      <c r="NDC176" s="79"/>
      <c r="NDD176" s="79"/>
      <c r="NDE176" s="79"/>
      <c r="NDF176" s="79"/>
      <c r="NDG176" s="79"/>
      <c r="NDH176" s="79"/>
      <c r="NDI176" s="79"/>
      <c r="NDJ176" s="79"/>
      <c r="NDK176" s="79"/>
      <c r="NDL176" s="79"/>
      <c r="NDM176" s="79"/>
      <c r="NDN176" s="79"/>
      <c r="NDO176" s="79"/>
      <c r="NDP176" s="79"/>
      <c r="NDQ176" s="79"/>
      <c r="NDR176" s="79"/>
      <c r="NDS176" s="79"/>
      <c r="NDT176" s="79"/>
      <c r="NDU176" s="79"/>
      <c r="NDV176" s="79"/>
      <c r="NDW176" s="79"/>
      <c r="NDX176" s="79"/>
      <c r="NDY176" s="79"/>
      <c r="NDZ176" s="79"/>
      <c r="NEA176" s="79"/>
      <c r="NEB176" s="79"/>
      <c r="NEC176" s="79"/>
      <c r="NED176" s="79"/>
      <c r="NEE176" s="79"/>
      <c r="NEF176" s="79"/>
      <c r="NEG176" s="79"/>
      <c r="NEH176" s="79"/>
      <c r="NEI176" s="79"/>
      <c r="NEJ176" s="79"/>
      <c r="NEK176" s="79"/>
      <c r="NEL176" s="79"/>
      <c r="NEM176" s="79"/>
      <c r="NEN176" s="79"/>
      <c r="NEO176" s="79"/>
      <c r="NEP176" s="79"/>
      <c r="NEQ176" s="79"/>
      <c r="NER176" s="79"/>
      <c r="NES176" s="79"/>
      <c r="NET176" s="79"/>
      <c r="NEU176" s="79"/>
      <c r="NEV176" s="79"/>
      <c r="NEW176" s="79"/>
      <c r="NEX176" s="79"/>
      <c r="NEY176" s="79"/>
      <c r="NEZ176" s="79"/>
      <c r="NFA176" s="79"/>
      <c r="NFB176" s="79"/>
      <c r="NFC176" s="79"/>
      <c r="NFD176" s="79"/>
      <c r="NFE176" s="79"/>
      <c r="NFF176" s="79"/>
      <c r="NFG176" s="79"/>
      <c r="NFH176" s="79"/>
      <c r="NFI176" s="79"/>
      <c r="NFJ176" s="79"/>
      <c r="NFK176" s="79"/>
      <c r="NFL176" s="79"/>
      <c r="NFM176" s="79"/>
      <c r="NFN176" s="79"/>
      <c r="NFO176" s="79"/>
      <c r="NFP176" s="79"/>
      <c r="NFQ176" s="79"/>
      <c r="NFR176" s="79"/>
      <c r="NFS176" s="79"/>
      <c r="NFT176" s="79"/>
      <c r="NFU176" s="79"/>
      <c r="NFV176" s="79"/>
      <c r="NFW176" s="79"/>
      <c r="NFX176" s="79"/>
      <c r="NFY176" s="79"/>
      <c r="NFZ176" s="79"/>
      <c r="NGA176" s="79"/>
      <c r="NGB176" s="79"/>
      <c r="NGC176" s="79"/>
      <c r="NGD176" s="79"/>
      <c r="NGE176" s="79"/>
      <c r="NGF176" s="79"/>
      <c r="NGG176" s="79"/>
      <c r="NGH176" s="79"/>
      <c r="NGI176" s="79"/>
      <c r="NGJ176" s="79"/>
      <c r="NGK176" s="79"/>
      <c r="NGL176" s="79"/>
      <c r="NGM176" s="79"/>
      <c r="NGN176" s="79"/>
      <c r="NGO176" s="79"/>
      <c r="NGP176" s="79"/>
      <c r="NGQ176" s="79"/>
      <c r="NGR176" s="79"/>
      <c r="NGS176" s="79"/>
      <c r="NGT176" s="79"/>
      <c r="NGU176" s="79"/>
      <c r="NGV176" s="79"/>
      <c r="NGW176" s="79"/>
      <c r="NGX176" s="79"/>
      <c r="NGY176" s="79"/>
      <c r="NGZ176" s="79"/>
      <c r="NHA176" s="79"/>
      <c r="NHB176" s="79"/>
      <c r="NHC176" s="79"/>
      <c r="NHD176" s="79"/>
      <c r="NHE176" s="79"/>
      <c r="NHF176" s="79"/>
      <c r="NHG176" s="79"/>
      <c r="NHH176" s="79"/>
      <c r="NHI176" s="79"/>
      <c r="NHJ176" s="79"/>
      <c r="NHK176" s="79"/>
      <c r="NHL176" s="79"/>
      <c r="NHM176" s="79"/>
      <c r="NHN176" s="79"/>
      <c r="NHO176" s="79"/>
      <c r="NHP176" s="79"/>
      <c r="NHQ176" s="79"/>
      <c r="NHR176" s="79"/>
      <c r="NHS176" s="79"/>
      <c r="NHT176" s="79"/>
      <c r="NHU176" s="79"/>
      <c r="NHV176" s="79"/>
      <c r="NHW176" s="79"/>
      <c r="NHX176" s="79"/>
      <c r="NHY176" s="79"/>
      <c r="NHZ176" s="79"/>
      <c r="NIA176" s="79"/>
      <c r="NIB176" s="79"/>
      <c r="NIC176" s="79"/>
      <c r="NID176" s="79"/>
      <c r="NIE176" s="79"/>
      <c r="NIF176" s="79"/>
      <c r="NIG176" s="79"/>
      <c r="NIH176" s="79"/>
      <c r="NII176" s="79"/>
      <c r="NIJ176" s="79"/>
      <c r="NIK176" s="79"/>
      <c r="NIL176" s="79"/>
      <c r="NIM176" s="79"/>
      <c r="NIN176" s="79"/>
      <c r="NIO176" s="79"/>
      <c r="NIP176" s="79"/>
      <c r="NIQ176" s="79"/>
      <c r="NIR176" s="79"/>
      <c r="NIS176" s="79"/>
      <c r="NIT176" s="79"/>
      <c r="NIU176" s="79"/>
      <c r="NIV176" s="79"/>
      <c r="NIW176" s="79"/>
      <c r="NIX176" s="79"/>
      <c r="NIY176" s="79"/>
      <c r="NIZ176" s="79"/>
      <c r="NJA176" s="79"/>
      <c r="NJB176" s="79"/>
      <c r="NJC176" s="79"/>
      <c r="NJD176" s="79"/>
      <c r="NJE176" s="79"/>
      <c r="NJF176" s="79"/>
      <c r="NJG176" s="79"/>
      <c r="NJH176" s="79"/>
      <c r="NJI176" s="79"/>
      <c r="NJJ176" s="79"/>
      <c r="NJK176" s="79"/>
      <c r="NJL176" s="79"/>
      <c r="NJM176" s="79"/>
      <c r="NJN176" s="79"/>
      <c r="NJO176" s="79"/>
      <c r="NJP176" s="79"/>
      <c r="NJQ176" s="79"/>
      <c r="NJR176" s="79"/>
      <c r="NJS176" s="79"/>
      <c r="NJT176" s="79"/>
      <c r="NJU176" s="79"/>
      <c r="NJV176" s="79"/>
      <c r="NJW176" s="79"/>
      <c r="NJX176" s="79"/>
      <c r="NJY176" s="79"/>
      <c r="NJZ176" s="79"/>
      <c r="NKA176" s="79"/>
      <c r="NKB176" s="79"/>
      <c r="NKC176" s="79"/>
      <c r="NKD176" s="79"/>
      <c r="NKE176" s="79"/>
      <c r="NKF176" s="79"/>
      <c r="NKG176" s="79"/>
      <c r="NKH176" s="79"/>
      <c r="NKI176" s="79"/>
      <c r="NKJ176" s="79"/>
      <c r="NKK176" s="79"/>
      <c r="NKL176" s="79"/>
      <c r="NKM176" s="79"/>
      <c r="NKN176" s="79"/>
      <c r="NKO176" s="79"/>
      <c r="NKP176" s="79"/>
      <c r="NKQ176" s="79"/>
      <c r="NKR176" s="79"/>
      <c r="NKS176" s="79"/>
      <c r="NKT176" s="79"/>
      <c r="NKU176" s="79"/>
      <c r="NKV176" s="79"/>
      <c r="NKW176" s="79"/>
      <c r="NKX176" s="79"/>
      <c r="NKY176" s="79"/>
      <c r="NKZ176" s="79"/>
      <c r="NLA176" s="79"/>
      <c r="NLB176" s="79"/>
      <c r="NLC176" s="79"/>
      <c r="NLD176" s="79"/>
      <c r="NLE176" s="79"/>
      <c r="NLF176" s="79"/>
      <c r="NLG176" s="79"/>
      <c r="NLH176" s="79"/>
      <c r="NLI176" s="79"/>
      <c r="NLJ176" s="79"/>
      <c r="NLK176" s="79"/>
      <c r="NLL176" s="79"/>
      <c r="NLM176" s="79"/>
      <c r="NLN176" s="79"/>
      <c r="NLO176" s="79"/>
      <c r="NLP176" s="79"/>
      <c r="NLQ176" s="79"/>
      <c r="NLR176" s="79"/>
      <c r="NLS176" s="79"/>
      <c r="NLT176" s="79"/>
      <c r="NLU176" s="79"/>
      <c r="NLV176" s="79"/>
      <c r="NLW176" s="79"/>
      <c r="NLX176" s="79"/>
      <c r="NLY176" s="79"/>
      <c r="NLZ176" s="79"/>
      <c r="NMA176" s="79"/>
      <c r="NMB176" s="79"/>
      <c r="NMC176" s="79"/>
      <c r="NMD176" s="79"/>
      <c r="NME176" s="79"/>
      <c r="NMF176" s="79"/>
      <c r="NMG176" s="79"/>
      <c r="NMH176" s="79"/>
      <c r="NMI176" s="79"/>
      <c r="NMJ176" s="79"/>
      <c r="NMK176" s="79"/>
      <c r="NML176" s="79"/>
      <c r="NMM176" s="79"/>
      <c r="NMN176" s="79"/>
      <c r="NMO176" s="79"/>
      <c r="NMP176" s="79"/>
      <c r="NMQ176" s="79"/>
      <c r="NMR176" s="79"/>
      <c r="NMS176" s="79"/>
      <c r="NMT176" s="79"/>
      <c r="NMU176" s="79"/>
      <c r="NMV176" s="79"/>
      <c r="NMW176" s="79"/>
      <c r="NMX176" s="79"/>
      <c r="NMY176" s="79"/>
      <c r="NMZ176" s="79"/>
      <c r="NNA176" s="79"/>
      <c r="NNB176" s="79"/>
      <c r="NNC176" s="79"/>
      <c r="NND176" s="79"/>
      <c r="NNE176" s="79"/>
      <c r="NNF176" s="79"/>
      <c r="NNG176" s="79"/>
      <c r="NNH176" s="79"/>
      <c r="NNI176" s="79"/>
      <c r="NNJ176" s="79"/>
      <c r="NNK176" s="79"/>
      <c r="NNL176" s="79"/>
      <c r="NNM176" s="79"/>
      <c r="NNN176" s="79"/>
      <c r="NNO176" s="79"/>
      <c r="NNP176" s="79"/>
      <c r="NNQ176" s="79"/>
      <c r="NNR176" s="79"/>
      <c r="NNS176" s="79"/>
      <c r="NNT176" s="79"/>
      <c r="NNU176" s="79"/>
      <c r="NNV176" s="79"/>
      <c r="NNW176" s="79"/>
      <c r="NNX176" s="79"/>
      <c r="NNY176" s="79"/>
      <c r="NNZ176" s="79"/>
      <c r="NOA176" s="79"/>
      <c r="NOB176" s="79"/>
      <c r="NOC176" s="79"/>
      <c r="NOD176" s="79"/>
      <c r="NOE176" s="79"/>
      <c r="NOF176" s="79"/>
      <c r="NOG176" s="79"/>
      <c r="NOH176" s="79"/>
      <c r="NOI176" s="79"/>
      <c r="NOJ176" s="79"/>
      <c r="NOK176" s="79"/>
      <c r="NOL176" s="79"/>
      <c r="NOM176" s="79"/>
      <c r="NON176" s="79"/>
      <c r="NOO176" s="79"/>
      <c r="NOP176" s="79"/>
      <c r="NOQ176" s="79"/>
      <c r="NOR176" s="79"/>
      <c r="NOS176" s="79"/>
      <c r="NOT176" s="79"/>
      <c r="NOU176" s="79"/>
      <c r="NOV176" s="79"/>
      <c r="NOW176" s="79"/>
      <c r="NOX176" s="79"/>
      <c r="NOY176" s="79"/>
      <c r="NOZ176" s="79"/>
      <c r="NPA176" s="79"/>
      <c r="NPB176" s="79"/>
      <c r="NPC176" s="79"/>
      <c r="NPD176" s="79"/>
      <c r="NPE176" s="79"/>
      <c r="NPF176" s="79"/>
      <c r="NPG176" s="79"/>
      <c r="NPH176" s="79"/>
      <c r="NPI176" s="79"/>
      <c r="NPJ176" s="79"/>
      <c r="NPK176" s="79"/>
      <c r="NPL176" s="79"/>
      <c r="NPM176" s="79"/>
      <c r="NPN176" s="79"/>
      <c r="NPO176" s="79"/>
      <c r="NPP176" s="79"/>
      <c r="NPQ176" s="79"/>
      <c r="NPR176" s="79"/>
      <c r="NPS176" s="79"/>
      <c r="NPT176" s="79"/>
      <c r="NPU176" s="79"/>
      <c r="NPV176" s="79"/>
      <c r="NPW176" s="79"/>
      <c r="NPX176" s="79"/>
      <c r="NPY176" s="79"/>
      <c r="NPZ176" s="79"/>
      <c r="NQA176" s="79"/>
      <c r="NQB176" s="79"/>
      <c r="NQC176" s="79"/>
      <c r="NQD176" s="79"/>
      <c r="NQE176" s="79"/>
      <c r="NQF176" s="79"/>
      <c r="NQG176" s="79"/>
      <c r="NQH176" s="79"/>
      <c r="NQI176" s="79"/>
      <c r="NQJ176" s="79"/>
      <c r="NQK176" s="79"/>
      <c r="NQL176" s="79"/>
      <c r="NQM176" s="79"/>
      <c r="NQN176" s="79"/>
      <c r="NQO176" s="79"/>
      <c r="NQP176" s="79"/>
      <c r="NQQ176" s="79"/>
      <c r="NQR176" s="79"/>
      <c r="NQS176" s="79"/>
      <c r="NQT176" s="79"/>
      <c r="NQU176" s="79"/>
      <c r="NQV176" s="79"/>
      <c r="NQW176" s="79"/>
      <c r="NQX176" s="79"/>
      <c r="NQY176" s="79"/>
      <c r="NQZ176" s="79"/>
      <c r="NRA176" s="79"/>
      <c r="NRB176" s="79"/>
      <c r="NRC176" s="79"/>
      <c r="NRD176" s="79"/>
      <c r="NRE176" s="79"/>
      <c r="NRF176" s="79"/>
      <c r="NRG176" s="79"/>
      <c r="NRH176" s="79"/>
      <c r="NRI176" s="79"/>
      <c r="NRJ176" s="79"/>
      <c r="NRK176" s="79"/>
      <c r="NRL176" s="79"/>
      <c r="NRM176" s="79"/>
      <c r="NRN176" s="79"/>
      <c r="NRO176" s="79"/>
      <c r="NRP176" s="79"/>
      <c r="NRQ176" s="79"/>
      <c r="NRR176" s="79"/>
      <c r="NRS176" s="79"/>
      <c r="NRT176" s="79"/>
      <c r="NRU176" s="79"/>
      <c r="NRV176" s="79"/>
      <c r="NRW176" s="79"/>
      <c r="NRX176" s="79"/>
      <c r="NRY176" s="79"/>
      <c r="NRZ176" s="79"/>
      <c r="NSA176" s="79"/>
      <c r="NSB176" s="79"/>
      <c r="NSC176" s="79"/>
      <c r="NSD176" s="79"/>
      <c r="NSE176" s="79"/>
      <c r="NSF176" s="79"/>
      <c r="NSG176" s="79"/>
      <c r="NSH176" s="79"/>
      <c r="NSI176" s="79"/>
      <c r="NSJ176" s="79"/>
      <c r="NSK176" s="79"/>
      <c r="NSL176" s="79"/>
      <c r="NSM176" s="79"/>
      <c r="NSN176" s="79"/>
      <c r="NSO176" s="79"/>
      <c r="NSP176" s="79"/>
      <c r="NSQ176" s="79"/>
      <c r="NSR176" s="79"/>
      <c r="NSS176" s="79"/>
      <c r="NST176" s="79"/>
      <c r="NSU176" s="79"/>
      <c r="NSV176" s="79"/>
      <c r="NSW176" s="79"/>
      <c r="NSX176" s="79"/>
      <c r="NSY176" s="79"/>
      <c r="NSZ176" s="79"/>
      <c r="NTA176" s="79"/>
      <c r="NTB176" s="79"/>
      <c r="NTC176" s="79"/>
      <c r="NTD176" s="79"/>
      <c r="NTE176" s="79"/>
      <c r="NTF176" s="79"/>
      <c r="NTG176" s="79"/>
      <c r="NTH176" s="79"/>
      <c r="NTI176" s="79"/>
      <c r="NTJ176" s="79"/>
      <c r="NTK176" s="79"/>
      <c r="NTL176" s="79"/>
      <c r="NTM176" s="79"/>
      <c r="NTN176" s="79"/>
      <c r="NTO176" s="79"/>
      <c r="NTP176" s="79"/>
      <c r="NTQ176" s="79"/>
      <c r="NTR176" s="79"/>
      <c r="NTS176" s="79"/>
      <c r="NTT176" s="79"/>
      <c r="NTU176" s="79"/>
      <c r="NTV176" s="79"/>
      <c r="NTW176" s="79"/>
      <c r="NTX176" s="79"/>
      <c r="NTY176" s="79"/>
      <c r="NTZ176" s="79"/>
      <c r="NUA176" s="79"/>
      <c r="NUB176" s="79"/>
      <c r="NUC176" s="79"/>
      <c r="NUD176" s="79"/>
      <c r="NUE176" s="79"/>
      <c r="NUF176" s="79"/>
      <c r="NUG176" s="79"/>
      <c r="NUH176" s="79"/>
      <c r="NUI176" s="79"/>
      <c r="NUJ176" s="79"/>
      <c r="NUK176" s="79"/>
      <c r="NUL176" s="79"/>
      <c r="NUM176" s="79"/>
      <c r="NUN176" s="79"/>
      <c r="NUO176" s="79"/>
      <c r="NUP176" s="79"/>
      <c r="NUQ176" s="79"/>
      <c r="NUR176" s="79"/>
      <c r="NUS176" s="79"/>
      <c r="NUT176" s="79"/>
      <c r="NUU176" s="79"/>
      <c r="NUV176" s="79"/>
      <c r="NUW176" s="79"/>
      <c r="NUX176" s="79"/>
      <c r="NUY176" s="79"/>
      <c r="NUZ176" s="79"/>
      <c r="NVA176" s="79"/>
      <c r="NVB176" s="79"/>
      <c r="NVC176" s="79"/>
      <c r="NVD176" s="79"/>
      <c r="NVE176" s="79"/>
      <c r="NVF176" s="79"/>
      <c r="NVG176" s="79"/>
      <c r="NVH176" s="79"/>
      <c r="NVI176" s="79"/>
      <c r="NVJ176" s="79"/>
      <c r="NVK176" s="79"/>
      <c r="NVL176" s="79"/>
      <c r="NVM176" s="79"/>
      <c r="NVN176" s="79"/>
      <c r="NVO176" s="79"/>
      <c r="NVP176" s="79"/>
      <c r="NVQ176" s="79"/>
      <c r="NVR176" s="79"/>
      <c r="NVS176" s="79"/>
      <c r="NVT176" s="79"/>
      <c r="NVU176" s="79"/>
      <c r="NVV176" s="79"/>
      <c r="NVW176" s="79"/>
      <c r="NVX176" s="79"/>
      <c r="NVY176" s="79"/>
      <c r="NVZ176" s="79"/>
      <c r="NWA176" s="79"/>
      <c r="NWB176" s="79"/>
      <c r="NWC176" s="79"/>
      <c r="NWD176" s="79"/>
      <c r="NWE176" s="79"/>
      <c r="NWF176" s="79"/>
      <c r="NWG176" s="79"/>
      <c r="NWH176" s="79"/>
      <c r="NWI176" s="79"/>
      <c r="NWJ176" s="79"/>
      <c r="NWK176" s="79"/>
      <c r="NWL176" s="79"/>
      <c r="NWM176" s="79"/>
      <c r="NWN176" s="79"/>
      <c r="NWO176" s="79"/>
      <c r="NWP176" s="79"/>
      <c r="NWQ176" s="79"/>
      <c r="NWR176" s="79"/>
      <c r="NWS176" s="79"/>
      <c r="NWT176" s="79"/>
      <c r="NWU176" s="79"/>
      <c r="NWV176" s="79"/>
      <c r="NWW176" s="79"/>
      <c r="NWX176" s="79"/>
      <c r="NWY176" s="79"/>
      <c r="NWZ176" s="79"/>
      <c r="NXA176" s="79"/>
      <c r="NXB176" s="79"/>
      <c r="NXC176" s="79"/>
      <c r="NXD176" s="79"/>
      <c r="NXE176" s="79"/>
      <c r="NXF176" s="79"/>
      <c r="NXG176" s="79"/>
      <c r="NXH176" s="79"/>
      <c r="NXI176" s="79"/>
      <c r="NXJ176" s="79"/>
      <c r="NXK176" s="79"/>
      <c r="NXL176" s="79"/>
      <c r="NXM176" s="79"/>
      <c r="NXN176" s="79"/>
      <c r="NXO176" s="79"/>
      <c r="NXP176" s="79"/>
      <c r="NXQ176" s="79"/>
      <c r="NXR176" s="79"/>
      <c r="NXS176" s="79"/>
      <c r="NXT176" s="79"/>
      <c r="NXU176" s="79"/>
      <c r="NXV176" s="79"/>
      <c r="NXW176" s="79"/>
      <c r="NXX176" s="79"/>
      <c r="NXY176" s="79"/>
      <c r="NXZ176" s="79"/>
      <c r="NYA176" s="79"/>
      <c r="NYB176" s="79"/>
      <c r="NYC176" s="79"/>
      <c r="NYD176" s="79"/>
      <c r="NYE176" s="79"/>
      <c r="NYF176" s="79"/>
      <c r="NYG176" s="79"/>
      <c r="NYH176" s="79"/>
      <c r="NYI176" s="79"/>
      <c r="NYJ176" s="79"/>
      <c r="NYK176" s="79"/>
      <c r="NYL176" s="79"/>
      <c r="NYM176" s="79"/>
      <c r="NYN176" s="79"/>
      <c r="NYO176" s="79"/>
      <c r="NYP176" s="79"/>
      <c r="NYQ176" s="79"/>
      <c r="NYR176" s="79"/>
      <c r="NYS176" s="79"/>
      <c r="NYT176" s="79"/>
      <c r="NYU176" s="79"/>
      <c r="NYV176" s="79"/>
      <c r="NYW176" s="79"/>
      <c r="NYX176" s="79"/>
      <c r="NYY176" s="79"/>
      <c r="NYZ176" s="79"/>
      <c r="NZA176" s="79"/>
      <c r="NZB176" s="79"/>
      <c r="NZC176" s="79"/>
      <c r="NZD176" s="79"/>
      <c r="NZE176" s="79"/>
      <c r="NZF176" s="79"/>
      <c r="NZG176" s="79"/>
      <c r="NZH176" s="79"/>
      <c r="NZI176" s="79"/>
      <c r="NZJ176" s="79"/>
      <c r="NZK176" s="79"/>
      <c r="NZL176" s="79"/>
      <c r="NZM176" s="79"/>
      <c r="NZN176" s="79"/>
      <c r="NZO176" s="79"/>
      <c r="NZP176" s="79"/>
      <c r="NZQ176" s="79"/>
      <c r="NZR176" s="79"/>
      <c r="NZS176" s="79"/>
      <c r="NZT176" s="79"/>
      <c r="NZU176" s="79"/>
      <c r="NZV176" s="79"/>
      <c r="NZW176" s="79"/>
      <c r="NZX176" s="79"/>
      <c r="NZY176" s="79"/>
      <c r="NZZ176" s="79"/>
      <c r="OAA176" s="79"/>
      <c r="OAB176" s="79"/>
      <c r="OAC176" s="79"/>
      <c r="OAD176" s="79"/>
      <c r="OAE176" s="79"/>
      <c r="OAF176" s="79"/>
      <c r="OAG176" s="79"/>
      <c r="OAH176" s="79"/>
      <c r="OAI176" s="79"/>
      <c r="OAJ176" s="79"/>
      <c r="OAK176" s="79"/>
      <c r="OAL176" s="79"/>
      <c r="OAM176" s="79"/>
      <c r="OAN176" s="79"/>
      <c r="OAO176" s="79"/>
      <c r="OAP176" s="79"/>
      <c r="OAQ176" s="79"/>
      <c r="OAR176" s="79"/>
      <c r="OAS176" s="79"/>
      <c r="OAT176" s="79"/>
      <c r="OAU176" s="79"/>
      <c r="OAV176" s="79"/>
      <c r="OAW176" s="79"/>
      <c r="OAX176" s="79"/>
      <c r="OAY176" s="79"/>
      <c r="OAZ176" s="79"/>
      <c r="OBA176" s="79"/>
      <c r="OBB176" s="79"/>
      <c r="OBC176" s="79"/>
      <c r="OBD176" s="79"/>
      <c r="OBE176" s="79"/>
      <c r="OBF176" s="79"/>
      <c r="OBG176" s="79"/>
      <c r="OBH176" s="79"/>
      <c r="OBI176" s="79"/>
      <c r="OBJ176" s="79"/>
      <c r="OBK176" s="79"/>
      <c r="OBL176" s="79"/>
      <c r="OBM176" s="79"/>
      <c r="OBN176" s="79"/>
      <c r="OBO176" s="79"/>
      <c r="OBP176" s="79"/>
      <c r="OBQ176" s="79"/>
      <c r="OBR176" s="79"/>
      <c r="OBS176" s="79"/>
      <c r="OBT176" s="79"/>
      <c r="OBU176" s="79"/>
      <c r="OBV176" s="79"/>
      <c r="OBW176" s="79"/>
      <c r="OBX176" s="79"/>
      <c r="OBY176" s="79"/>
      <c r="OBZ176" s="79"/>
      <c r="OCA176" s="79"/>
      <c r="OCB176" s="79"/>
      <c r="OCC176" s="79"/>
      <c r="OCD176" s="79"/>
      <c r="OCE176" s="79"/>
      <c r="OCF176" s="79"/>
      <c r="OCG176" s="79"/>
      <c r="OCH176" s="79"/>
      <c r="OCI176" s="79"/>
      <c r="OCJ176" s="79"/>
      <c r="OCK176" s="79"/>
      <c r="OCL176" s="79"/>
      <c r="OCM176" s="79"/>
      <c r="OCN176" s="79"/>
      <c r="OCO176" s="79"/>
      <c r="OCP176" s="79"/>
      <c r="OCQ176" s="79"/>
      <c r="OCR176" s="79"/>
      <c r="OCS176" s="79"/>
      <c r="OCT176" s="79"/>
      <c r="OCU176" s="79"/>
      <c r="OCV176" s="79"/>
      <c r="OCW176" s="79"/>
      <c r="OCX176" s="79"/>
      <c r="OCY176" s="79"/>
      <c r="OCZ176" s="79"/>
      <c r="ODA176" s="79"/>
      <c r="ODB176" s="79"/>
      <c r="ODC176" s="79"/>
      <c r="ODD176" s="79"/>
      <c r="ODE176" s="79"/>
      <c r="ODF176" s="79"/>
      <c r="ODG176" s="79"/>
      <c r="ODH176" s="79"/>
      <c r="ODI176" s="79"/>
      <c r="ODJ176" s="79"/>
      <c r="ODK176" s="79"/>
      <c r="ODL176" s="79"/>
      <c r="ODM176" s="79"/>
      <c r="ODN176" s="79"/>
      <c r="ODO176" s="79"/>
      <c r="ODP176" s="79"/>
      <c r="ODQ176" s="79"/>
      <c r="ODR176" s="79"/>
      <c r="ODS176" s="79"/>
      <c r="ODT176" s="79"/>
      <c r="ODU176" s="79"/>
      <c r="ODV176" s="79"/>
      <c r="ODW176" s="79"/>
      <c r="ODX176" s="79"/>
      <c r="ODY176" s="79"/>
      <c r="ODZ176" s="79"/>
      <c r="OEA176" s="79"/>
      <c r="OEB176" s="79"/>
      <c r="OEC176" s="79"/>
      <c r="OED176" s="79"/>
      <c r="OEE176" s="79"/>
      <c r="OEF176" s="79"/>
      <c r="OEG176" s="79"/>
      <c r="OEH176" s="79"/>
      <c r="OEI176" s="79"/>
      <c r="OEJ176" s="79"/>
      <c r="OEK176" s="79"/>
      <c r="OEL176" s="79"/>
      <c r="OEM176" s="79"/>
      <c r="OEN176" s="79"/>
      <c r="OEO176" s="79"/>
      <c r="OEP176" s="79"/>
      <c r="OEQ176" s="79"/>
      <c r="OER176" s="79"/>
      <c r="OES176" s="79"/>
      <c r="OET176" s="79"/>
      <c r="OEU176" s="79"/>
      <c r="OEV176" s="79"/>
      <c r="OEW176" s="79"/>
      <c r="OEX176" s="79"/>
      <c r="OEY176" s="79"/>
      <c r="OEZ176" s="79"/>
      <c r="OFA176" s="79"/>
      <c r="OFB176" s="79"/>
      <c r="OFC176" s="79"/>
      <c r="OFD176" s="79"/>
      <c r="OFE176" s="79"/>
      <c r="OFF176" s="79"/>
      <c r="OFG176" s="79"/>
      <c r="OFH176" s="79"/>
      <c r="OFI176" s="79"/>
      <c r="OFJ176" s="79"/>
      <c r="OFK176" s="79"/>
      <c r="OFL176" s="79"/>
      <c r="OFM176" s="79"/>
      <c r="OFN176" s="79"/>
      <c r="OFO176" s="79"/>
      <c r="OFP176" s="79"/>
      <c r="OFQ176" s="79"/>
      <c r="OFR176" s="79"/>
      <c r="OFS176" s="79"/>
      <c r="OFT176" s="79"/>
      <c r="OFU176" s="79"/>
      <c r="OFV176" s="79"/>
      <c r="OFW176" s="79"/>
      <c r="OFX176" s="79"/>
      <c r="OFY176" s="79"/>
      <c r="OFZ176" s="79"/>
      <c r="OGA176" s="79"/>
      <c r="OGB176" s="79"/>
      <c r="OGC176" s="79"/>
      <c r="OGD176" s="79"/>
      <c r="OGE176" s="79"/>
      <c r="OGF176" s="79"/>
      <c r="OGG176" s="79"/>
      <c r="OGH176" s="79"/>
      <c r="OGI176" s="79"/>
      <c r="OGJ176" s="79"/>
      <c r="OGK176" s="79"/>
      <c r="OGL176" s="79"/>
      <c r="OGM176" s="79"/>
      <c r="OGN176" s="79"/>
      <c r="OGO176" s="79"/>
      <c r="OGP176" s="79"/>
      <c r="OGQ176" s="79"/>
      <c r="OGR176" s="79"/>
      <c r="OGS176" s="79"/>
      <c r="OGT176" s="79"/>
      <c r="OGU176" s="79"/>
      <c r="OGV176" s="79"/>
      <c r="OGW176" s="79"/>
      <c r="OGX176" s="79"/>
      <c r="OGY176" s="79"/>
      <c r="OGZ176" s="79"/>
      <c r="OHA176" s="79"/>
      <c r="OHB176" s="79"/>
      <c r="OHC176" s="79"/>
      <c r="OHD176" s="79"/>
      <c r="OHE176" s="79"/>
      <c r="OHF176" s="79"/>
      <c r="OHG176" s="79"/>
      <c r="OHH176" s="79"/>
      <c r="OHI176" s="79"/>
      <c r="OHJ176" s="79"/>
      <c r="OHK176" s="79"/>
      <c r="OHL176" s="79"/>
      <c r="OHM176" s="79"/>
      <c r="OHN176" s="79"/>
      <c r="OHO176" s="79"/>
      <c r="OHP176" s="79"/>
      <c r="OHQ176" s="79"/>
      <c r="OHR176" s="79"/>
      <c r="OHS176" s="79"/>
      <c r="OHT176" s="79"/>
      <c r="OHU176" s="79"/>
      <c r="OHV176" s="79"/>
      <c r="OHW176" s="79"/>
      <c r="OHX176" s="79"/>
      <c r="OHY176" s="79"/>
      <c r="OHZ176" s="79"/>
      <c r="OIA176" s="79"/>
      <c r="OIB176" s="79"/>
      <c r="OIC176" s="79"/>
      <c r="OID176" s="79"/>
      <c r="OIE176" s="79"/>
      <c r="OIF176" s="79"/>
      <c r="OIG176" s="79"/>
      <c r="OIH176" s="79"/>
      <c r="OII176" s="79"/>
      <c r="OIJ176" s="79"/>
      <c r="OIK176" s="79"/>
      <c r="OIL176" s="79"/>
      <c r="OIM176" s="79"/>
      <c r="OIN176" s="79"/>
      <c r="OIO176" s="79"/>
      <c r="OIP176" s="79"/>
      <c r="OIQ176" s="79"/>
      <c r="OIR176" s="79"/>
      <c r="OIS176" s="79"/>
      <c r="OIT176" s="79"/>
      <c r="OIU176" s="79"/>
      <c r="OIV176" s="79"/>
      <c r="OIW176" s="79"/>
      <c r="OIX176" s="79"/>
      <c r="OIY176" s="79"/>
      <c r="OIZ176" s="79"/>
      <c r="OJA176" s="79"/>
      <c r="OJB176" s="79"/>
      <c r="OJC176" s="79"/>
      <c r="OJD176" s="79"/>
      <c r="OJE176" s="79"/>
      <c r="OJF176" s="79"/>
      <c r="OJG176" s="79"/>
      <c r="OJH176" s="79"/>
      <c r="OJI176" s="79"/>
      <c r="OJJ176" s="79"/>
      <c r="OJK176" s="79"/>
      <c r="OJL176" s="79"/>
      <c r="OJM176" s="79"/>
      <c r="OJN176" s="79"/>
      <c r="OJO176" s="79"/>
      <c r="OJP176" s="79"/>
      <c r="OJQ176" s="79"/>
      <c r="OJR176" s="79"/>
      <c r="OJS176" s="79"/>
      <c r="OJT176" s="79"/>
      <c r="OJU176" s="79"/>
      <c r="OJV176" s="79"/>
      <c r="OJW176" s="79"/>
      <c r="OJX176" s="79"/>
      <c r="OJY176" s="79"/>
      <c r="OJZ176" s="79"/>
      <c r="OKA176" s="79"/>
      <c r="OKB176" s="79"/>
      <c r="OKC176" s="79"/>
      <c r="OKD176" s="79"/>
      <c r="OKE176" s="79"/>
      <c r="OKF176" s="79"/>
      <c r="OKG176" s="79"/>
      <c r="OKH176" s="79"/>
      <c r="OKI176" s="79"/>
      <c r="OKJ176" s="79"/>
      <c r="OKK176" s="79"/>
      <c r="OKL176" s="79"/>
      <c r="OKM176" s="79"/>
      <c r="OKN176" s="79"/>
      <c r="OKO176" s="79"/>
      <c r="OKP176" s="79"/>
      <c r="OKQ176" s="79"/>
      <c r="OKR176" s="79"/>
      <c r="OKS176" s="79"/>
      <c r="OKT176" s="79"/>
      <c r="OKU176" s="79"/>
      <c r="OKV176" s="79"/>
      <c r="OKW176" s="79"/>
      <c r="OKX176" s="79"/>
      <c r="OKY176" s="79"/>
      <c r="OKZ176" s="79"/>
      <c r="OLA176" s="79"/>
      <c r="OLB176" s="79"/>
      <c r="OLC176" s="79"/>
      <c r="OLD176" s="79"/>
      <c r="OLE176" s="79"/>
      <c r="OLF176" s="79"/>
      <c r="OLG176" s="79"/>
      <c r="OLH176" s="79"/>
      <c r="OLI176" s="79"/>
      <c r="OLJ176" s="79"/>
      <c r="OLK176" s="79"/>
      <c r="OLL176" s="79"/>
      <c r="OLM176" s="79"/>
      <c r="OLN176" s="79"/>
      <c r="OLO176" s="79"/>
      <c r="OLP176" s="79"/>
      <c r="OLQ176" s="79"/>
      <c r="OLR176" s="79"/>
      <c r="OLS176" s="79"/>
      <c r="OLT176" s="79"/>
      <c r="OLU176" s="79"/>
      <c r="OLV176" s="79"/>
      <c r="OLW176" s="79"/>
      <c r="OLX176" s="79"/>
      <c r="OLY176" s="79"/>
      <c r="OLZ176" s="79"/>
      <c r="OMA176" s="79"/>
      <c r="OMB176" s="79"/>
      <c r="OMC176" s="79"/>
      <c r="OMD176" s="79"/>
      <c r="OME176" s="79"/>
      <c r="OMF176" s="79"/>
      <c r="OMG176" s="79"/>
      <c r="OMH176" s="79"/>
      <c r="OMI176" s="79"/>
      <c r="OMJ176" s="79"/>
      <c r="OMK176" s="79"/>
      <c r="OML176" s="79"/>
      <c r="OMM176" s="79"/>
      <c r="OMN176" s="79"/>
      <c r="OMO176" s="79"/>
      <c r="OMP176" s="79"/>
      <c r="OMQ176" s="79"/>
      <c r="OMR176" s="79"/>
      <c r="OMS176" s="79"/>
      <c r="OMT176" s="79"/>
      <c r="OMU176" s="79"/>
      <c r="OMV176" s="79"/>
      <c r="OMW176" s="79"/>
      <c r="OMX176" s="79"/>
      <c r="OMY176" s="79"/>
      <c r="OMZ176" s="79"/>
      <c r="ONA176" s="79"/>
      <c r="ONB176" s="79"/>
      <c r="ONC176" s="79"/>
      <c r="OND176" s="79"/>
      <c r="ONE176" s="79"/>
      <c r="ONF176" s="79"/>
      <c r="ONG176" s="79"/>
      <c r="ONH176" s="79"/>
      <c r="ONI176" s="79"/>
      <c r="ONJ176" s="79"/>
      <c r="ONK176" s="79"/>
      <c r="ONL176" s="79"/>
      <c r="ONM176" s="79"/>
      <c r="ONN176" s="79"/>
      <c r="ONO176" s="79"/>
      <c r="ONP176" s="79"/>
      <c r="ONQ176" s="79"/>
      <c r="ONR176" s="79"/>
      <c r="ONS176" s="79"/>
      <c r="ONT176" s="79"/>
      <c r="ONU176" s="79"/>
      <c r="ONV176" s="79"/>
      <c r="ONW176" s="79"/>
      <c r="ONX176" s="79"/>
      <c r="ONY176" s="79"/>
      <c r="ONZ176" s="79"/>
      <c r="OOA176" s="79"/>
      <c r="OOB176" s="79"/>
      <c r="OOC176" s="79"/>
      <c r="OOD176" s="79"/>
      <c r="OOE176" s="79"/>
      <c r="OOF176" s="79"/>
      <c r="OOG176" s="79"/>
      <c r="OOH176" s="79"/>
      <c r="OOI176" s="79"/>
      <c r="OOJ176" s="79"/>
      <c r="OOK176" s="79"/>
      <c r="OOL176" s="79"/>
      <c r="OOM176" s="79"/>
      <c r="OON176" s="79"/>
      <c r="OOO176" s="79"/>
      <c r="OOP176" s="79"/>
      <c r="OOQ176" s="79"/>
      <c r="OOR176" s="79"/>
      <c r="OOS176" s="79"/>
      <c r="OOT176" s="79"/>
      <c r="OOU176" s="79"/>
      <c r="OOV176" s="79"/>
      <c r="OOW176" s="79"/>
      <c r="OOX176" s="79"/>
      <c r="OOY176" s="79"/>
      <c r="OOZ176" s="79"/>
      <c r="OPA176" s="79"/>
      <c r="OPB176" s="79"/>
      <c r="OPC176" s="79"/>
      <c r="OPD176" s="79"/>
      <c r="OPE176" s="79"/>
      <c r="OPF176" s="79"/>
      <c r="OPG176" s="79"/>
      <c r="OPH176" s="79"/>
      <c r="OPI176" s="79"/>
      <c r="OPJ176" s="79"/>
      <c r="OPK176" s="79"/>
      <c r="OPL176" s="79"/>
      <c r="OPM176" s="79"/>
      <c r="OPN176" s="79"/>
      <c r="OPO176" s="79"/>
      <c r="OPP176" s="79"/>
      <c r="OPQ176" s="79"/>
      <c r="OPR176" s="79"/>
      <c r="OPS176" s="79"/>
      <c r="OPT176" s="79"/>
      <c r="OPU176" s="79"/>
      <c r="OPV176" s="79"/>
      <c r="OPW176" s="79"/>
      <c r="OPX176" s="79"/>
      <c r="OPY176" s="79"/>
      <c r="OPZ176" s="79"/>
      <c r="OQA176" s="79"/>
      <c r="OQB176" s="79"/>
      <c r="OQC176" s="79"/>
      <c r="OQD176" s="79"/>
      <c r="OQE176" s="79"/>
      <c r="OQF176" s="79"/>
      <c r="OQG176" s="79"/>
      <c r="OQH176" s="79"/>
      <c r="OQI176" s="79"/>
      <c r="OQJ176" s="79"/>
      <c r="OQK176" s="79"/>
      <c r="OQL176" s="79"/>
      <c r="OQM176" s="79"/>
      <c r="OQN176" s="79"/>
      <c r="OQO176" s="79"/>
      <c r="OQP176" s="79"/>
      <c r="OQQ176" s="79"/>
      <c r="OQR176" s="79"/>
      <c r="OQS176" s="79"/>
      <c r="OQT176" s="79"/>
      <c r="OQU176" s="79"/>
      <c r="OQV176" s="79"/>
      <c r="OQW176" s="79"/>
      <c r="OQX176" s="79"/>
      <c r="OQY176" s="79"/>
      <c r="OQZ176" s="79"/>
      <c r="ORA176" s="79"/>
      <c r="ORB176" s="79"/>
      <c r="ORC176" s="79"/>
      <c r="ORD176" s="79"/>
      <c r="ORE176" s="79"/>
      <c r="ORF176" s="79"/>
      <c r="ORG176" s="79"/>
      <c r="ORH176" s="79"/>
      <c r="ORI176" s="79"/>
      <c r="ORJ176" s="79"/>
      <c r="ORK176" s="79"/>
      <c r="ORL176" s="79"/>
      <c r="ORM176" s="79"/>
      <c r="ORN176" s="79"/>
      <c r="ORO176" s="79"/>
      <c r="ORP176" s="79"/>
      <c r="ORQ176" s="79"/>
      <c r="ORR176" s="79"/>
      <c r="ORS176" s="79"/>
      <c r="ORT176" s="79"/>
      <c r="ORU176" s="79"/>
      <c r="ORV176" s="79"/>
      <c r="ORW176" s="79"/>
      <c r="ORX176" s="79"/>
      <c r="ORY176" s="79"/>
      <c r="ORZ176" s="79"/>
      <c r="OSA176" s="79"/>
      <c r="OSB176" s="79"/>
      <c r="OSC176" s="79"/>
      <c r="OSD176" s="79"/>
      <c r="OSE176" s="79"/>
      <c r="OSF176" s="79"/>
      <c r="OSG176" s="79"/>
      <c r="OSH176" s="79"/>
      <c r="OSI176" s="79"/>
      <c r="OSJ176" s="79"/>
      <c r="OSK176" s="79"/>
      <c r="OSL176" s="79"/>
      <c r="OSM176" s="79"/>
      <c r="OSN176" s="79"/>
      <c r="OSO176" s="79"/>
      <c r="OSP176" s="79"/>
      <c r="OSQ176" s="79"/>
      <c r="OSR176" s="79"/>
      <c r="OSS176" s="79"/>
      <c r="OST176" s="79"/>
      <c r="OSU176" s="79"/>
      <c r="OSV176" s="79"/>
      <c r="OSW176" s="79"/>
      <c r="OSX176" s="79"/>
      <c r="OSY176" s="79"/>
      <c r="OSZ176" s="79"/>
      <c r="OTA176" s="79"/>
      <c r="OTB176" s="79"/>
      <c r="OTC176" s="79"/>
      <c r="OTD176" s="79"/>
      <c r="OTE176" s="79"/>
      <c r="OTF176" s="79"/>
      <c r="OTG176" s="79"/>
      <c r="OTH176" s="79"/>
      <c r="OTI176" s="79"/>
      <c r="OTJ176" s="79"/>
      <c r="OTK176" s="79"/>
      <c r="OTL176" s="79"/>
      <c r="OTM176" s="79"/>
      <c r="OTN176" s="79"/>
      <c r="OTO176" s="79"/>
      <c r="OTP176" s="79"/>
      <c r="OTQ176" s="79"/>
      <c r="OTR176" s="79"/>
      <c r="OTS176" s="79"/>
      <c r="OTT176" s="79"/>
      <c r="OTU176" s="79"/>
      <c r="OTV176" s="79"/>
      <c r="OTW176" s="79"/>
      <c r="OTX176" s="79"/>
      <c r="OTY176" s="79"/>
      <c r="OTZ176" s="79"/>
      <c r="OUA176" s="79"/>
      <c r="OUB176" s="79"/>
      <c r="OUC176" s="79"/>
      <c r="OUD176" s="79"/>
      <c r="OUE176" s="79"/>
      <c r="OUF176" s="79"/>
      <c r="OUG176" s="79"/>
      <c r="OUH176" s="79"/>
      <c r="OUI176" s="79"/>
      <c r="OUJ176" s="79"/>
      <c r="OUK176" s="79"/>
      <c r="OUL176" s="79"/>
      <c r="OUM176" s="79"/>
      <c r="OUN176" s="79"/>
      <c r="OUO176" s="79"/>
      <c r="OUP176" s="79"/>
      <c r="OUQ176" s="79"/>
      <c r="OUR176" s="79"/>
      <c r="OUS176" s="79"/>
      <c r="OUT176" s="79"/>
      <c r="OUU176" s="79"/>
      <c r="OUV176" s="79"/>
      <c r="OUW176" s="79"/>
      <c r="OUX176" s="79"/>
      <c r="OUY176" s="79"/>
      <c r="OUZ176" s="79"/>
      <c r="OVA176" s="79"/>
      <c r="OVB176" s="79"/>
      <c r="OVC176" s="79"/>
      <c r="OVD176" s="79"/>
      <c r="OVE176" s="79"/>
      <c r="OVF176" s="79"/>
      <c r="OVG176" s="79"/>
      <c r="OVH176" s="79"/>
      <c r="OVI176" s="79"/>
      <c r="OVJ176" s="79"/>
      <c r="OVK176" s="79"/>
      <c r="OVL176" s="79"/>
      <c r="OVM176" s="79"/>
      <c r="OVN176" s="79"/>
      <c r="OVO176" s="79"/>
      <c r="OVP176" s="79"/>
      <c r="OVQ176" s="79"/>
      <c r="OVR176" s="79"/>
      <c r="OVS176" s="79"/>
      <c r="OVT176" s="79"/>
      <c r="OVU176" s="79"/>
      <c r="OVV176" s="79"/>
      <c r="OVW176" s="79"/>
      <c r="OVX176" s="79"/>
      <c r="OVY176" s="79"/>
      <c r="OVZ176" s="79"/>
      <c r="OWA176" s="79"/>
      <c r="OWB176" s="79"/>
      <c r="OWC176" s="79"/>
      <c r="OWD176" s="79"/>
      <c r="OWE176" s="79"/>
      <c r="OWF176" s="79"/>
      <c r="OWG176" s="79"/>
      <c r="OWH176" s="79"/>
      <c r="OWI176" s="79"/>
      <c r="OWJ176" s="79"/>
      <c r="OWK176" s="79"/>
      <c r="OWL176" s="79"/>
      <c r="OWM176" s="79"/>
      <c r="OWN176" s="79"/>
      <c r="OWO176" s="79"/>
      <c r="OWP176" s="79"/>
      <c r="OWQ176" s="79"/>
      <c r="OWR176" s="79"/>
      <c r="OWS176" s="79"/>
      <c r="OWT176" s="79"/>
      <c r="OWU176" s="79"/>
      <c r="OWV176" s="79"/>
      <c r="OWW176" s="79"/>
      <c r="OWX176" s="79"/>
      <c r="OWY176" s="79"/>
      <c r="OWZ176" s="79"/>
      <c r="OXA176" s="79"/>
      <c r="OXB176" s="79"/>
      <c r="OXC176" s="79"/>
      <c r="OXD176" s="79"/>
      <c r="OXE176" s="79"/>
      <c r="OXF176" s="79"/>
      <c r="OXG176" s="79"/>
      <c r="OXH176" s="79"/>
      <c r="OXI176" s="79"/>
      <c r="OXJ176" s="79"/>
      <c r="OXK176" s="79"/>
      <c r="OXL176" s="79"/>
      <c r="OXM176" s="79"/>
      <c r="OXN176" s="79"/>
      <c r="OXO176" s="79"/>
      <c r="OXP176" s="79"/>
      <c r="OXQ176" s="79"/>
      <c r="OXR176" s="79"/>
      <c r="OXS176" s="79"/>
      <c r="OXT176" s="79"/>
      <c r="OXU176" s="79"/>
      <c r="OXV176" s="79"/>
      <c r="OXW176" s="79"/>
      <c r="OXX176" s="79"/>
      <c r="OXY176" s="79"/>
      <c r="OXZ176" s="79"/>
      <c r="OYA176" s="79"/>
      <c r="OYB176" s="79"/>
      <c r="OYC176" s="79"/>
      <c r="OYD176" s="79"/>
      <c r="OYE176" s="79"/>
      <c r="OYF176" s="79"/>
      <c r="OYG176" s="79"/>
      <c r="OYH176" s="79"/>
      <c r="OYI176" s="79"/>
      <c r="OYJ176" s="79"/>
      <c r="OYK176" s="79"/>
      <c r="OYL176" s="79"/>
      <c r="OYM176" s="79"/>
      <c r="OYN176" s="79"/>
      <c r="OYO176" s="79"/>
      <c r="OYP176" s="79"/>
      <c r="OYQ176" s="79"/>
      <c r="OYR176" s="79"/>
      <c r="OYS176" s="79"/>
      <c r="OYT176" s="79"/>
      <c r="OYU176" s="79"/>
      <c r="OYV176" s="79"/>
      <c r="OYW176" s="79"/>
      <c r="OYX176" s="79"/>
      <c r="OYY176" s="79"/>
      <c r="OYZ176" s="79"/>
      <c r="OZA176" s="79"/>
      <c r="OZB176" s="79"/>
      <c r="OZC176" s="79"/>
      <c r="OZD176" s="79"/>
      <c r="OZE176" s="79"/>
      <c r="OZF176" s="79"/>
      <c r="OZG176" s="79"/>
      <c r="OZH176" s="79"/>
      <c r="OZI176" s="79"/>
      <c r="OZJ176" s="79"/>
      <c r="OZK176" s="79"/>
      <c r="OZL176" s="79"/>
      <c r="OZM176" s="79"/>
      <c r="OZN176" s="79"/>
      <c r="OZO176" s="79"/>
      <c r="OZP176" s="79"/>
      <c r="OZQ176" s="79"/>
      <c r="OZR176" s="79"/>
      <c r="OZS176" s="79"/>
      <c r="OZT176" s="79"/>
      <c r="OZU176" s="79"/>
      <c r="OZV176" s="79"/>
      <c r="OZW176" s="79"/>
      <c r="OZX176" s="79"/>
      <c r="OZY176" s="79"/>
      <c r="OZZ176" s="79"/>
      <c r="PAA176" s="79"/>
      <c r="PAB176" s="79"/>
      <c r="PAC176" s="79"/>
      <c r="PAD176" s="79"/>
      <c r="PAE176" s="79"/>
      <c r="PAF176" s="79"/>
      <c r="PAG176" s="79"/>
      <c r="PAH176" s="79"/>
      <c r="PAI176" s="79"/>
      <c r="PAJ176" s="79"/>
      <c r="PAK176" s="79"/>
      <c r="PAL176" s="79"/>
      <c r="PAM176" s="79"/>
      <c r="PAN176" s="79"/>
      <c r="PAO176" s="79"/>
      <c r="PAP176" s="79"/>
      <c r="PAQ176" s="79"/>
      <c r="PAR176" s="79"/>
      <c r="PAS176" s="79"/>
      <c r="PAT176" s="79"/>
      <c r="PAU176" s="79"/>
      <c r="PAV176" s="79"/>
      <c r="PAW176" s="79"/>
      <c r="PAX176" s="79"/>
      <c r="PAY176" s="79"/>
      <c r="PAZ176" s="79"/>
      <c r="PBA176" s="79"/>
      <c r="PBB176" s="79"/>
      <c r="PBC176" s="79"/>
      <c r="PBD176" s="79"/>
      <c r="PBE176" s="79"/>
      <c r="PBF176" s="79"/>
      <c r="PBG176" s="79"/>
      <c r="PBH176" s="79"/>
      <c r="PBI176" s="79"/>
      <c r="PBJ176" s="79"/>
      <c r="PBK176" s="79"/>
      <c r="PBL176" s="79"/>
      <c r="PBM176" s="79"/>
      <c r="PBN176" s="79"/>
      <c r="PBO176" s="79"/>
      <c r="PBP176" s="79"/>
      <c r="PBQ176" s="79"/>
      <c r="PBR176" s="79"/>
      <c r="PBS176" s="79"/>
      <c r="PBT176" s="79"/>
      <c r="PBU176" s="79"/>
      <c r="PBV176" s="79"/>
      <c r="PBW176" s="79"/>
      <c r="PBX176" s="79"/>
      <c r="PBY176" s="79"/>
      <c r="PBZ176" s="79"/>
      <c r="PCA176" s="79"/>
      <c r="PCB176" s="79"/>
      <c r="PCC176" s="79"/>
      <c r="PCD176" s="79"/>
      <c r="PCE176" s="79"/>
      <c r="PCF176" s="79"/>
      <c r="PCG176" s="79"/>
      <c r="PCH176" s="79"/>
      <c r="PCI176" s="79"/>
      <c r="PCJ176" s="79"/>
      <c r="PCK176" s="79"/>
      <c r="PCL176" s="79"/>
      <c r="PCM176" s="79"/>
      <c r="PCN176" s="79"/>
      <c r="PCO176" s="79"/>
      <c r="PCP176" s="79"/>
      <c r="PCQ176" s="79"/>
      <c r="PCR176" s="79"/>
      <c r="PCS176" s="79"/>
      <c r="PCT176" s="79"/>
      <c r="PCU176" s="79"/>
      <c r="PCV176" s="79"/>
      <c r="PCW176" s="79"/>
      <c r="PCX176" s="79"/>
      <c r="PCY176" s="79"/>
      <c r="PCZ176" s="79"/>
      <c r="PDA176" s="79"/>
      <c r="PDB176" s="79"/>
      <c r="PDC176" s="79"/>
      <c r="PDD176" s="79"/>
      <c r="PDE176" s="79"/>
      <c r="PDF176" s="79"/>
      <c r="PDG176" s="79"/>
      <c r="PDH176" s="79"/>
      <c r="PDI176" s="79"/>
      <c r="PDJ176" s="79"/>
      <c r="PDK176" s="79"/>
      <c r="PDL176" s="79"/>
      <c r="PDM176" s="79"/>
      <c r="PDN176" s="79"/>
      <c r="PDO176" s="79"/>
      <c r="PDP176" s="79"/>
      <c r="PDQ176" s="79"/>
      <c r="PDR176" s="79"/>
      <c r="PDS176" s="79"/>
      <c r="PDT176" s="79"/>
      <c r="PDU176" s="79"/>
      <c r="PDV176" s="79"/>
      <c r="PDW176" s="79"/>
      <c r="PDX176" s="79"/>
      <c r="PDY176" s="79"/>
      <c r="PDZ176" s="79"/>
      <c r="PEA176" s="79"/>
      <c r="PEB176" s="79"/>
      <c r="PEC176" s="79"/>
      <c r="PED176" s="79"/>
      <c r="PEE176" s="79"/>
      <c r="PEF176" s="79"/>
      <c r="PEG176" s="79"/>
      <c r="PEH176" s="79"/>
      <c r="PEI176" s="79"/>
      <c r="PEJ176" s="79"/>
      <c r="PEK176" s="79"/>
      <c r="PEL176" s="79"/>
      <c r="PEM176" s="79"/>
      <c r="PEN176" s="79"/>
      <c r="PEO176" s="79"/>
      <c r="PEP176" s="79"/>
      <c r="PEQ176" s="79"/>
      <c r="PER176" s="79"/>
      <c r="PES176" s="79"/>
      <c r="PET176" s="79"/>
      <c r="PEU176" s="79"/>
      <c r="PEV176" s="79"/>
      <c r="PEW176" s="79"/>
      <c r="PEX176" s="79"/>
      <c r="PEY176" s="79"/>
      <c r="PEZ176" s="79"/>
      <c r="PFA176" s="79"/>
      <c r="PFB176" s="79"/>
      <c r="PFC176" s="79"/>
      <c r="PFD176" s="79"/>
      <c r="PFE176" s="79"/>
      <c r="PFF176" s="79"/>
      <c r="PFG176" s="79"/>
      <c r="PFH176" s="79"/>
      <c r="PFI176" s="79"/>
      <c r="PFJ176" s="79"/>
      <c r="PFK176" s="79"/>
      <c r="PFL176" s="79"/>
      <c r="PFM176" s="79"/>
      <c r="PFN176" s="79"/>
      <c r="PFO176" s="79"/>
      <c r="PFP176" s="79"/>
      <c r="PFQ176" s="79"/>
      <c r="PFR176" s="79"/>
      <c r="PFS176" s="79"/>
      <c r="PFT176" s="79"/>
      <c r="PFU176" s="79"/>
      <c r="PFV176" s="79"/>
      <c r="PFW176" s="79"/>
      <c r="PFX176" s="79"/>
      <c r="PFY176" s="79"/>
      <c r="PFZ176" s="79"/>
      <c r="PGA176" s="79"/>
      <c r="PGB176" s="79"/>
      <c r="PGC176" s="79"/>
      <c r="PGD176" s="79"/>
      <c r="PGE176" s="79"/>
      <c r="PGF176" s="79"/>
      <c r="PGG176" s="79"/>
      <c r="PGH176" s="79"/>
      <c r="PGI176" s="79"/>
      <c r="PGJ176" s="79"/>
      <c r="PGK176" s="79"/>
      <c r="PGL176" s="79"/>
      <c r="PGM176" s="79"/>
      <c r="PGN176" s="79"/>
      <c r="PGO176" s="79"/>
      <c r="PGP176" s="79"/>
      <c r="PGQ176" s="79"/>
      <c r="PGR176" s="79"/>
      <c r="PGS176" s="79"/>
      <c r="PGT176" s="79"/>
      <c r="PGU176" s="79"/>
      <c r="PGV176" s="79"/>
      <c r="PGW176" s="79"/>
      <c r="PGX176" s="79"/>
      <c r="PGY176" s="79"/>
      <c r="PGZ176" s="79"/>
      <c r="PHA176" s="79"/>
      <c r="PHB176" s="79"/>
      <c r="PHC176" s="79"/>
      <c r="PHD176" s="79"/>
      <c r="PHE176" s="79"/>
      <c r="PHF176" s="79"/>
      <c r="PHG176" s="79"/>
      <c r="PHH176" s="79"/>
      <c r="PHI176" s="79"/>
      <c r="PHJ176" s="79"/>
      <c r="PHK176" s="79"/>
      <c r="PHL176" s="79"/>
      <c r="PHM176" s="79"/>
      <c r="PHN176" s="79"/>
      <c r="PHO176" s="79"/>
      <c r="PHP176" s="79"/>
      <c r="PHQ176" s="79"/>
      <c r="PHR176" s="79"/>
      <c r="PHS176" s="79"/>
      <c r="PHT176" s="79"/>
      <c r="PHU176" s="79"/>
      <c r="PHV176" s="79"/>
      <c r="PHW176" s="79"/>
      <c r="PHX176" s="79"/>
      <c r="PHY176" s="79"/>
      <c r="PHZ176" s="79"/>
      <c r="PIA176" s="79"/>
      <c r="PIB176" s="79"/>
      <c r="PIC176" s="79"/>
      <c r="PID176" s="79"/>
      <c r="PIE176" s="79"/>
      <c r="PIF176" s="79"/>
      <c r="PIG176" s="79"/>
      <c r="PIH176" s="79"/>
      <c r="PII176" s="79"/>
      <c r="PIJ176" s="79"/>
      <c r="PIK176" s="79"/>
      <c r="PIL176" s="79"/>
      <c r="PIM176" s="79"/>
      <c r="PIN176" s="79"/>
      <c r="PIO176" s="79"/>
      <c r="PIP176" s="79"/>
      <c r="PIQ176" s="79"/>
      <c r="PIR176" s="79"/>
      <c r="PIS176" s="79"/>
      <c r="PIT176" s="79"/>
      <c r="PIU176" s="79"/>
      <c r="PIV176" s="79"/>
      <c r="PIW176" s="79"/>
      <c r="PIX176" s="79"/>
      <c r="PIY176" s="79"/>
      <c r="PIZ176" s="79"/>
      <c r="PJA176" s="79"/>
      <c r="PJB176" s="79"/>
      <c r="PJC176" s="79"/>
      <c r="PJD176" s="79"/>
      <c r="PJE176" s="79"/>
      <c r="PJF176" s="79"/>
      <c r="PJG176" s="79"/>
      <c r="PJH176" s="79"/>
      <c r="PJI176" s="79"/>
      <c r="PJJ176" s="79"/>
      <c r="PJK176" s="79"/>
      <c r="PJL176" s="79"/>
      <c r="PJM176" s="79"/>
      <c r="PJN176" s="79"/>
      <c r="PJO176" s="79"/>
      <c r="PJP176" s="79"/>
      <c r="PJQ176" s="79"/>
      <c r="PJR176" s="79"/>
      <c r="PJS176" s="79"/>
      <c r="PJT176" s="79"/>
      <c r="PJU176" s="79"/>
      <c r="PJV176" s="79"/>
      <c r="PJW176" s="79"/>
      <c r="PJX176" s="79"/>
      <c r="PJY176" s="79"/>
      <c r="PJZ176" s="79"/>
      <c r="PKA176" s="79"/>
      <c r="PKB176" s="79"/>
      <c r="PKC176" s="79"/>
      <c r="PKD176" s="79"/>
      <c r="PKE176" s="79"/>
      <c r="PKF176" s="79"/>
      <c r="PKG176" s="79"/>
      <c r="PKH176" s="79"/>
      <c r="PKI176" s="79"/>
      <c r="PKJ176" s="79"/>
      <c r="PKK176" s="79"/>
      <c r="PKL176" s="79"/>
      <c r="PKM176" s="79"/>
      <c r="PKN176" s="79"/>
      <c r="PKO176" s="79"/>
      <c r="PKP176" s="79"/>
      <c r="PKQ176" s="79"/>
      <c r="PKR176" s="79"/>
      <c r="PKS176" s="79"/>
      <c r="PKT176" s="79"/>
      <c r="PKU176" s="79"/>
      <c r="PKV176" s="79"/>
      <c r="PKW176" s="79"/>
      <c r="PKX176" s="79"/>
      <c r="PKY176" s="79"/>
      <c r="PKZ176" s="79"/>
      <c r="PLA176" s="79"/>
      <c r="PLB176" s="79"/>
      <c r="PLC176" s="79"/>
      <c r="PLD176" s="79"/>
      <c r="PLE176" s="79"/>
      <c r="PLF176" s="79"/>
      <c r="PLG176" s="79"/>
      <c r="PLH176" s="79"/>
      <c r="PLI176" s="79"/>
      <c r="PLJ176" s="79"/>
      <c r="PLK176" s="79"/>
      <c r="PLL176" s="79"/>
      <c r="PLM176" s="79"/>
      <c r="PLN176" s="79"/>
      <c r="PLO176" s="79"/>
      <c r="PLP176" s="79"/>
      <c r="PLQ176" s="79"/>
      <c r="PLR176" s="79"/>
      <c r="PLS176" s="79"/>
      <c r="PLT176" s="79"/>
      <c r="PLU176" s="79"/>
      <c r="PLV176" s="79"/>
      <c r="PLW176" s="79"/>
      <c r="PLX176" s="79"/>
      <c r="PLY176" s="79"/>
      <c r="PLZ176" s="79"/>
      <c r="PMA176" s="79"/>
      <c r="PMB176" s="79"/>
      <c r="PMC176" s="79"/>
      <c r="PMD176" s="79"/>
      <c r="PME176" s="79"/>
      <c r="PMF176" s="79"/>
      <c r="PMG176" s="79"/>
      <c r="PMH176" s="79"/>
      <c r="PMI176" s="79"/>
      <c r="PMJ176" s="79"/>
      <c r="PMK176" s="79"/>
      <c r="PML176" s="79"/>
      <c r="PMM176" s="79"/>
      <c r="PMN176" s="79"/>
      <c r="PMO176" s="79"/>
      <c r="PMP176" s="79"/>
      <c r="PMQ176" s="79"/>
      <c r="PMR176" s="79"/>
      <c r="PMS176" s="79"/>
      <c r="PMT176" s="79"/>
      <c r="PMU176" s="79"/>
      <c r="PMV176" s="79"/>
      <c r="PMW176" s="79"/>
      <c r="PMX176" s="79"/>
      <c r="PMY176" s="79"/>
      <c r="PMZ176" s="79"/>
      <c r="PNA176" s="79"/>
      <c r="PNB176" s="79"/>
      <c r="PNC176" s="79"/>
      <c r="PND176" s="79"/>
      <c r="PNE176" s="79"/>
      <c r="PNF176" s="79"/>
      <c r="PNG176" s="79"/>
      <c r="PNH176" s="79"/>
      <c r="PNI176" s="79"/>
      <c r="PNJ176" s="79"/>
      <c r="PNK176" s="79"/>
      <c r="PNL176" s="79"/>
      <c r="PNM176" s="79"/>
      <c r="PNN176" s="79"/>
      <c r="PNO176" s="79"/>
      <c r="PNP176" s="79"/>
      <c r="PNQ176" s="79"/>
      <c r="PNR176" s="79"/>
      <c r="PNS176" s="79"/>
      <c r="PNT176" s="79"/>
      <c r="PNU176" s="79"/>
      <c r="PNV176" s="79"/>
      <c r="PNW176" s="79"/>
      <c r="PNX176" s="79"/>
      <c r="PNY176" s="79"/>
      <c r="PNZ176" s="79"/>
      <c r="POA176" s="79"/>
      <c r="POB176" s="79"/>
      <c r="POC176" s="79"/>
      <c r="POD176" s="79"/>
      <c r="POE176" s="79"/>
      <c r="POF176" s="79"/>
      <c r="POG176" s="79"/>
      <c r="POH176" s="79"/>
      <c r="POI176" s="79"/>
      <c r="POJ176" s="79"/>
      <c r="POK176" s="79"/>
      <c r="POL176" s="79"/>
      <c r="POM176" s="79"/>
      <c r="PON176" s="79"/>
      <c r="POO176" s="79"/>
      <c r="POP176" s="79"/>
      <c r="POQ176" s="79"/>
      <c r="POR176" s="79"/>
      <c r="POS176" s="79"/>
      <c r="POT176" s="79"/>
      <c r="POU176" s="79"/>
      <c r="POV176" s="79"/>
      <c r="POW176" s="79"/>
      <c r="POX176" s="79"/>
      <c r="POY176" s="79"/>
      <c r="POZ176" s="79"/>
      <c r="PPA176" s="79"/>
      <c r="PPB176" s="79"/>
      <c r="PPC176" s="79"/>
      <c r="PPD176" s="79"/>
      <c r="PPE176" s="79"/>
      <c r="PPF176" s="79"/>
      <c r="PPG176" s="79"/>
      <c r="PPH176" s="79"/>
      <c r="PPI176" s="79"/>
      <c r="PPJ176" s="79"/>
      <c r="PPK176" s="79"/>
      <c r="PPL176" s="79"/>
      <c r="PPM176" s="79"/>
      <c r="PPN176" s="79"/>
      <c r="PPO176" s="79"/>
      <c r="PPP176" s="79"/>
      <c r="PPQ176" s="79"/>
      <c r="PPR176" s="79"/>
      <c r="PPS176" s="79"/>
      <c r="PPT176" s="79"/>
      <c r="PPU176" s="79"/>
      <c r="PPV176" s="79"/>
      <c r="PPW176" s="79"/>
      <c r="PPX176" s="79"/>
      <c r="PPY176" s="79"/>
      <c r="PPZ176" s="79"/>
      <c r="PQA176" s="79"/>
      <c r="PQB176" s="79"/>
      <c r="PQC176" s="79"/>
      <c r="PQD176" s="79"/>
      <c r="PQE176" s="79"/>
      <c r="PQF176" s="79"/>
      <c r="PQG176" s="79"/>
      <c r="PQH176" s="79"/>
      <c r="PQI176" s="79"/>
      <c r="PQJ176" s="79"/>
      <c r="PQK176" s="79"/>
      <c r="PQL176" s="79"/>
      <c r="PQM176" s="79"/>
      <c r="PQN176" s="79"/>
      <c r="PQO176" s="79"/>
      <c r="PQP176" s="79"/>
      <c r="PQQ176" s="79"/>
      <c r="PQR176" s="79"/>
      <c r="PQS176" s="79"/>
      <c r="PQT176" s="79"/>
      <c r="PQU176" s="79"/>
      <c r="PQV176" s="79"/>
      <c r="PQW176" s="79"/>
      <c r="PQX176" s="79"/>
      <c r="PQY176" s="79"/>
      <c r="PQZ176" s="79"/>
      <c r="PRA176" s="79"/>
      <c r="PRB176" s="79"/>
      <c r="PRC176" s="79"/>
      <c r="PRD176" s="79"/>
      <c r="PRE176" s="79"/>
      <c r="PRF176" s="79"/>
      <c r="PRG176" s="79"/>
      <c r="PRH176" s="79"/>
      <c r="PRI176" s="79"/>
      <c r="PRJ176" s="79"/>
      <c r="PRK176" s="79"/>
      <c r="PRL176" s="79"/>
      <c r="PRM176" s="79"/>
      <c r="PRN176" s="79"/>
      <c r="PRO176" s="79"/>
      <c r="PRP176" s="79"/>
      <c r="PRQ176" s="79"/>
      <c r="PRR176" s="79"/>
      <c r="PRS176" s="79"/>
      <c r="PRT176" s="79"/>
      <c r="PRU176" s="79"/>
      <c r="PRV176" s="79"/>
      <c r="PRW176" s="79"/>
      <c r="PRX176" s="79"/>
      <c r="PRY176" s="79"/>
      <c r="PRZ176" s="79"/>
      <c r="PSA176" s="79"/>
      <c r="PSB176" s="79"/>
      <c r="PSC176" s="79"/>
      <c r="PSD176" s="79"/>
      <c r="PSE176" s="79"/>
      <c r="PSF176" s="79"/>
      <c r="PSG176" s="79"/>
      <c r="PSH176" s="79"/>
      <c r="PSI176" s="79"/>
      <c r="PSJ176" s="79"/>
      <c r="PSK176" s="79"/>
      <c r="PSL176" s="79"/>
      <c r="PSM176" s="79"/>
      <c r="PSN176" s="79"/>
      <c r="PSO176" s="79"/>
      <c r="PSP176" s="79"/>
      <c r="PSQ176" s="79"/>
      <c r="PSR176" s="79"/>
      <c r="PSS176" s="79"/>
      <c r="PST176" s="79"/>
      <c r="PSU176" s="79"/>
      <c r="PSV176" s="79"/>
      <c r="PSW176" s="79"/>
      <c r="PSX176" s="79"/>
      <c r="PSY176" s="79"/>
      <c r="PSZ176" s="79"/>
      <c r="PTA176" s="79"/>
      <c r="PTB176" s="79"/>
      <c r="PTC176" s="79"/>
      <c r="PTD176" s="79"/>
      <c r="PTE176" s="79"/>
      <c r="PTF176" s="79"/>
      <c r="PTG176" s="79"/>
      <c r="PTH176" s="79"/>
      <c r="PTI176" s="79"/>
      <c r="PTJ176" s="79"/>
      <c r="PTK176" s="79"/>
      <c r="PTL176" s="79"/>
      <c r="PTM176" s="79"/>
      <c r="PTN176" s="79"/>
      <c r="PTO176" s="79"/>
      <c r="PTP176" s="79"/>
      <c r="PTQ176" s="79"/>
      <c r="PTR176" s="79"/>
      <c r="PTS176" s="79"/>
      <c r="PTT176" s="79"/>
      <c r="PTU176" s="79"/>
      <c r="PTV176" s="79"/>
      <c r="PTW176" s="79"/>
      <c r="PTX176" s="79"/>
      <c r="PTY176" s="79"/>
      <c r="PTZ176" s="79"/>
      <c r="PUA176" s="79"/>
      <c r="PUB176" s="79"/>
      <c r="PUC176" s="79"/>
      <c r="PUD176" s="79"/>
      <c r="PUE176" s="79"/>
      <c r="PUF176" s="79"/>
      <c r="PUG176" s="79"/>
      <c r="PUH176" s="79"/>
      <c r="PUI176" s="79"/>
      <c r="PUJ176" s="79"/>
      <c r="PUK176" s="79"/>
      <c r="PUL176" s="79"/>
      <c r="PUM176" s="79"/>
      <c r="PUN176" s="79"/>
      <c r="PUO176" s="79"/>
      <c r="PUP176" s="79"/>
      <c r="PUQ176" s="79"/>
      <c r="PUR176" s="79"/>
      <c r="PUS176" s="79"/>
      <c r="PUT176" s="79"/>
      <c r="PUU176" s="79"/>
      <c r="PUV176" s="79"/>
      <c r="PUW176" s="79"/>
      <c r="PUX176" s="79"/>
      <c r="PUY176" s="79"/>
      <c r="PUZ176" s="79"/>
      <c r="PVA176" s="79"/>
      <c r="PVB176" s="79"/>
      <c r="PVC176" s="79"/>
      <c r="PVD176" s="79"/>
      <c r="PVE176" s="79"/>
      <c r="PVF176" s="79"/>
      <c r="PVG176" s="79"/>
      <c r="PVH176" s="79"/>
      <c r="PVI176" s="79"/>
      <c r="PVJ176" s="79"/>
      <c r="PVK176" s="79"/>
      <c r="PVL176" s="79"/>
      <c r="PVM176" s="79"/>
      <c r="PVN176" s="79"/>
      <c r="PVO176" s="79"/>
      <c r="PVP176" s="79"/>
      <c r="PVQ176" s="79"/>
      <c r="PVR176" s="79"/>
      <c r="PVS176" s="79"/>
      <c r="PVT176" s="79"/>
      <c r="PVU176" s="79"/>
      <c r="PVV176" s="79"/>
      <c r="PVW176" s="79"/>
      <c r="PVX176" s="79"/>
      <c r="PVY176" s="79"/>
      <c r="PVZ176" s="79"/>
      <c r="PWA176" s="79"/>
      <c r="PWB176" s="79"/>
      <c r="PWC176" s="79"/>
      <c r="PWD176" s="79"/>
      <c r="PWE176" s="79"/>
      <c r="PWF176" s="79"/>
      <c r="PWG176" s="79"/>
      <c r="PWH176" s="79"/>
      <c r="PWI176" s="79"/>
      <c r="PWJ176" s="79"/>
      <c r="PWK176" s="79"/>
      <c r="PWL176" s="79"/>
      <c r="PWM176" s="79"/>
      <c r="PWN176" s="79"/>
      <c r="PWO176" s="79"/>
      <c r="PWP176" s="79"/>
      <c r="PWQ176" s="79"/>
      <c r="PWR176" s="79"/>
      <c r="PWS176" s="79"/>
      <c r="PWT176" s="79"/>
      <c r="PWU176" s="79"/>
      <c r="PWV176" s="79"/>
      <c r="PWW176" s="79"/>
      <c r="PWX176" s="79"/>
      <c r="PWY176" s="79"/>
      <c r="PWZ176" s="79"/>
      <c r="PXA176" s="79"/>
      <c r="PXB176" s="79"/>
      <c r="PXC176" s="79"/>
      <c r="PXD176" s="79"/>
      <c r="PXE176" s="79"/>
      <c r="PXF176" s="79"/>
      <c r="PXG176" s="79"/>
      <c r="PXH176" s="79"/>
      <c r="PXI176" s="79"/>
      <c r="PXJ176" s="79"/>
      <c r="PXK176" s="79"/>
      <c r="PXL176" s="79"/>
      <c r="PXM176" s="79"/>
      <c r="PXN176" s="79"/>
      <c r="PXO176" s="79"/>
      <c r="PXP176" s="79"/>
      <c r="PXQ176" s="79"/>
      <c r="PXR176" s="79"/>
      <c r="PXS176" s="79"/>
      <c r="PXT176" s="79"/>
      <c r="PXU176" s="79"/>
      <c r="PXV176" s="79"/>
      <c r="PXW176" s="79"/>
      <c r="PXX176" s="79"/>
      <c r="PXY176" s="79"/>
      <c r="PXZ176" s="79"/>
      <c r="PYA176" s="79"/>
      <c r="PYB176" s="79"/>
      <c r="PYC176" s="79"/>
      <c r="PYD176" s="79"/>
      <c r="PYE176" s="79"/>
      <c r="PYF176" s="79"/>
      <c r="PYG176" s="79"/>
      <c r="PYH176" s="79"/>
      <c r="PYI176" s="79"/>
      <c r="PYJ176" s="79"/>
      <c r="PYK176" s="79"/>
      <c r="PYL176" s="79"/>
      <c r="PYM176" s="79"/>
      <c r="PYN176" s="79"/>
      <c r="PYO176" s="79"/>
      <c r="PYP176" s="79"/>
      <c r="PYQ176" s="79"/>
      <c r="PYR176" s="79"/>
      <c r="PYS176" s="79"/>
      <c r="PYT176" s="79"/>
      <c r="PYU176" s="79"/>
      <c r="PYV176" s="79"/>
      <c r="PYW176" s="79"/>
      <c r="PYX176" s="79"/>
      <c r="PYY176" s="79"/>
      <c r="PYZ176" s="79"/>
      <c r="PZA176" s="79"/>
      <c r="PZB176" s="79"/>
      <c r="PZC176" s="79"/>
      <c r="PZD176" s="79"/>
      <c r="PZE176" s="79"/>
      <c r="PZF176" s="79"/>
      <c r="PZG176" s="79"/>
      <c r="PZH176" s="79"/>
      <c r="PZI176" s="79"/>
      <c r="PZJ176" s="79"/>
      <c r="PZK176" s="79"/>
      <c r="PZL176" s="79"/>
      <c r="PZM176" s="79"/>
      <c r="PZN176" s="79"/>
      <c r="PZO176" s="79"/>
      <c r="PZP176" s="79"/>
      <c r="PZQ176" s="79"/>
      <c r="PZR176" s="79"/>
      <c r="PZS176" s="79"/>
      <c r="PZT176" s="79"/>
      <c r="PZU176" s="79"/>
      <c r="PZV176" s="79"/>
      <c r="PZW176" s="79"/>
      <c r="PZX176" s="79"/>
      <c r="PZY176" s="79"/>
      <c r="PZZ176" s="79"/>
      <c r="QAA176" s="79"/>
      <c r="QAB176" s="79"/>
      <c r="QAC176" s="79"/>
      <c r="QAD176" s="79"/>
      <c r="QAE176" s="79"/>
      <c r="QAF176" s="79"/>
      <c r="QAG176" s="79"/>
      <c r="QAH176" s="79"/>
      <c r="QAI176" s="79"/>
      <c r="QAJ176" s="79"/>
      <c r="QAK176" s="79"/>
      <c r="QAL176" s="79"/>
      <c r="QAM176" s="79"/>
      <c r="QAN176" s="79"/>
      <c r="QAO176" s="79"/>
      <c r="QAP176" s="79"/>
      <c r="QAQ176" s="79"/>
      <c r="QAR176" s="79"/>
      <c r="QAS176" s="79"/>
      <c r="QAT176" s="79"/>
      <c r="QAU176" s="79"/>
      <c r="QAV176" s="79"/>
      <c r="QAW176" s="79"/>
      <c r="QAX176" s="79"/>
      <c r="QAY176" s="79"/>
      <c r="QAZ176" s="79"/>
      <c r="QBA176" s="79"/>
      <c r="QBB176" s="79"/>
      <c r="QBC176" s="79"/>
      <c r="QBD176" s="79"/>
      <c r="QBE176" s="79"/>
      <c r="QBF176" s="79"/>
      <c r="QBG176" s="79"/>
      <c r="QBH176" s="79"/>
      <c r="QBI176" s="79"/>
      <c r="QBJ176" s="79"/>
      <c r="QBK176" s="79"/>
      <c r="QBL176" s="79"/>
      <c r="QBM176" s="79"/>
      <c r="QBN176" s="79"/>
      <c r="QBO176" s="79"/>
      <c r="QBP176" s="79"/>
      <c r="QBQ176" s="79"/>
      <c r="QBR176" s="79"/>
      <c r="QBS176" s="79"/>
      <c r="QBT176" s="79"/>
      <c r="QBU176" s="79"/>
      <c r="QBV176" s="79"/>
      <c r="QBW176" s="79"/>
      <c r="QBX176" s="79"/>
      <c r="QBY176" s="79"/>
      <c r="QBZ176" s="79"/>
      <c r="QCA176" s="79"/>
      <c r="QCB176" s="79"/>
      <c r="QCC176" s="79"/>
      <c r="QCD176" s="79"/>
      <c r="QCE176" s="79"/>
      <c r="QCF176" s="79"/>
      <c r="QCG176" s="79"/>
      <c r="QCH176" s="79"/>
      <c r="QCI176" s="79"/>
      <c r="QCJ176" s="79"/>
      <c r="QCK176" s="79"/>
      <c r="QCL176" s="79"/>
      <c r="QCM176" s="79"/>
      <c r="QCN176" s="79"/>
      <c r="QCO176" s="79"/>
      <c r="QCP176" s="79"/>
      <c r="QCQ176" s="79"/>
      <c r="QCR176" s="79"/>
      <c r="QCS176" s="79"/>
      <c r="QCT176" s="79"/>
      <c r="QCU176" s="79"/>
      <c r="QCV176" s="79"/>
      <c r="QCW176" s="79"/>
      <c r="QCX176" s="79"/>
      <c r="QCY176" s="79"/>
      <c r="QCZ176" s="79"/>
      <c r="QDA176" s="79"/>
      <c r="QDB176" s="79"/>
      <c r="QDC176" s="79"/>
      <c r="QDD176" s="79"/>
      <c r="QDE176" s="79"/>
      <c r="QDF176" s="79"/>
      <c r="QDG176" s="79"/>
      <c r="QDH176" s="79"/>
      <c r="QDI176" s="79"/>
      <c r="QDJ176" s="79"/>
      <c r="QDK176" s="79"/>
      <c r="QDL176" s="79"/>
      <c r="QDM176" s="79"/>
      <c r="QDN176" s="79"/>
      <c r="QDO176" s="79"/>
      <c r="QDP176" s="79"/>
      <c r="QDQ176" s="79"/>
      <c r="QDR176" s="79"/>
      <c r="QDS176" s="79"/>
      <c r="QDT176" s="79"/>
      <c r="QDU176" s="79"/>
      <c r="QDV176" s="79"/>
      <c r="QDW176" s="79"/>
      <c r="QDX176" s="79"/>
      <c r="QDY176" s="79"/>
      <c r="QDZ176" s="79"/>
      <c r="QEA176" s="79"/>
      <c r="QEB176" s="79"/>
      <c r="QEC176" s="79"/>
      <c r="QED176" s="79"/>
      <c r="QEE176" s="79"/>
      <c r="QEF176" s="79"/>
      <c r="QEG176" s="79"/>
      <c r="QEH176" s="79"/>
      <c r="QEI176" s="79"/>
      <c r="QEJ176" s="79"/>
      <c r="QEK176" s="79"/>
      <c r="QEL176" s="79"/>
      <c r="QEM176" s="79"/>
      <c r="QEN176" s="79"/>
      <c r="QEO176" s="79"/>
      <c r="QEP176" s="79"/>
      <c r="QEQ176" s="79"/>
      <c r="QER176" s="79"/>
      <c r="QES176" s="79"/>
      <c r="QET176" s="79"/>
      <c r="QEU176" s="79"/>
      <c r="QEV176" s="79"/>
      <c r="QEW176" s="79"/>
      <c r="QEX176" s="79"/>
      <c r="QEY176" s="79"/>
      <c r="QEZ176" s="79"/>
      <c r="QFA176" s="79"/>
      <c r="QFB176" s="79"/>
      <c r="QFC176" s="79"/>
      <c r="QFD176" s="79"/>
      <c r="QFE176" s="79"/>
      <c r="QFF176" s="79"/>
      <c r="QFG176" s="79"/>
      <c r="QFH176" s="79"/>
      <c r="QFI176" s="79"/>
      <c r="QFJ176" s="79"/>
      <c r="QFK176" s="79"/>
      <c r="QFL176" s="79"/>
      <c r="QFM176" s="79"/>
      <c r="QFN176" s="79"/>
      <c r="QFO176" s="79"/>
      <c r="QFP176" s="79"/>
      <c r="QFQ176" s="79"/>
      <c r="QFR176" s="79"/>
      <c r="QFS176" s="79"/>
      <c r="QFT176" s="79"/>
      <c r="QFU176" s="79"/>
      <c r="QFV176" s="79"/>
      <c r="QFW176" s="79"/>
      <c r="QFX176" s="79"/>
      <c r="QFY176" s="79"/>
      <c r="QFZ176" s="79"/>
      <c r="QGA176" s="79"/>
      <c r="QGB176" s="79"/>
      <c r="QGC176" s="79"/>
      <c r="QGD176" s="79"/>
      <c r="QGE176" s="79"/>
      <c r="QGF176" s="79"/>
      <c r="QGG176" s="79"/>
      <c r="QGH176" s="79"/>
      <c r="QGI176" s="79"/>
      <c r="QGJ176" s="79"/>
      <c r="QGK176" s="79"/>
      <c r="QGL176" s="79"/>
      <c r="QGM176" s="79"/>
      <c r="QGN176" s="79"/>
      <c r="QGO176" s="79"/>
      <c r="QGP176" s="79"/>
      <c r="QGQ176" s="79"/>
      <c r="QGR176" s="79"/>
      <c r="QGS176" s="79"/>
      <c r="QGT176" s="79"/>
      <c r="QGU176" s="79"/>
      <c r="QGV176" s="79"/>
      <c r="QGW176" s="79"/>
      <c r="QGX176" s="79"/>
      <c r="QGY176" s="79"/>
      <c r="QGZ176" s="79"/>
      <c r="QHA176" s="79"/>
      <c r="QHB176" s="79"/>
      <c r="QHC176" s="79"/>
      <c r="QHD176" s="79"/>
      <c r="QHE176" s="79"/>
      <c r="QHF176" s="79"/>
      <c r="QHG176" s="79"/>
      <c r="QHH176" s="79"/>
      <c r="QHI176" s="79"/>
      <c r="QHJ176" s="79"/>
      <c r="QHK176" s="79"/>
      <c r="QHL176" s="79"/>
      <c r="QHM176" s="79"/>
      <c r="QHN176" s="79"/>
      <c r="QHO176" s="79"/>
      <c r="QHP176" s="79"/>
      <c r="QHQ176" s="79"/>
      <c r="QHR176" s="79"/>
      <c r="QHS176" s="79"/>
      <c r="QHT176" s="79"/>
      <c r="QHU176" s="79"/>
      <c r="QHV176" s="79"/>
      <c r="QHW176" s="79"/>
      <c r="QHX176" s="79"/>
      <c r="QHY176" s="79"/>
      <c r="QHZ176" s="79"/>
      <c r="QIA176" s="79"/>
      <c r="QIB176" s="79"/>
      <c r="QIC176" s="79"/>
      <c r="QID176" s="79"/>
      <c r="QIE176" s="79"/>
      <c r="QIF176" s="79"/>
      <c r="QIG176" s="79"/>
      <c r="QIH176" s="79"/>
      <c r="QII176" s="79"/>
      <c r="QIJ176" s="79"/>
      <c r="QIK176" s="79"/>
      <c r="QIL176" s="79"/>
      <c r="QIM176" s="79"/>
      <c r="QIN176" s="79"/>
      <c r="QIO176" s="79"/>
      <c r="QIP176" s="79"/>
      <c r="QIQ176" s="79"/>
      <c r="QIR176" s="79"/>
      <c r="QIS176" s="79"/>
      <c r="QIT176" s="79"/>
      <c r="QIU176" s="79"/>
      <c r="QIV176" s="79"/>
      <c r="QIW176" s="79"/>
      <c r="QIX176" s="79"/>
      <c r="QIY176" s="79"/>
      <c r="QIZ176" s="79"/>
      <c r="QJA176" s="79"/>
      <c r="QJB176" s="79"/>
      <c r="QJC176" s="79"/>
      <c r="QJD176" s="79"/>
      <c r="QJE176" s="79"/>
      <c r="QJF176" s="79"/>
      <c r="QJG176" s="79"/>
      <c r="QJH176" s="79"/>
      <c r="QJI176" s="79"/>
      <c r="QJJ176" s="79"/>
      <c r="QJK176" s="79"/>
      <c r="QJL176" s="79"/>
      <c r="QJM176" s="79"/>
      <c r="QJN176" s="79"/>
      <c r="QJO176" s="79"/>
      <c r="QJP176" s="79"/>
      <c r="QJQ176" s="79"/>
      <c r="QJR176" s="79"/>
      <c r="QJS176" s="79"/>
      <c r="QJT176" s="79"/>
      <c r="QJU176" s="79"/>
      <c r="QJV176" s="79"/>
      <c r="QJW176" s="79"/>
      <c r="QJX176" s="79"/>
      <c r="QJY176" s="79"/>
      <c r="QJZ176" s="79"/>
      <c r="QKA176" s="79"/>
      <c r="QKB176" s="79"/>
      <c r="QKC176" s="79"/>
      <c r="QKD176" s="79"/>
      <c r="QKE176" s="79"/>
      <c r="QKF176" s="79"/>
      <c r="QKG176" s="79"/>
      <c r="QKH176" s="79"/>
      <c r="QKI176" s="79"/>
      <c r="QKJ176" s="79"/>
      <c r="QKK176" s="79"/>
      <c r="QKL176" s="79"/>
      <c r="QKM176" s="79"/>
      <c r="QKN176" s="79"/>
      <c r="QKO176" s="79"/>
      <c r="QKP176" s="79"/>
      <c r="QKQ176" s="79"/>
      <c r="QKR176" s="79"/>
      <c r="QKS176" s="79"/>
      <c r="QKT176" s="79"/>
      <c r="QKU176" s="79"/>
      <c r="QKV176" s="79"/>
      <c r="QKW176" s="79"/>
      <c r="QKX176" s="79"/>
      <c r="QKY176" s="79"/>
      <c r="QKZ176" s="79"/>
      <c r="QLA176" s="79"/>
      <c r="QLB176" s="79"/>
      <c r="QLC176" s="79"/>
      <c r="QLD176" s="79"/>
      <c r="QLE176" s="79"/>
      <c r="QLF176" s="79"/>
      <c r="QLG176" s="79"/>
      <c r="QLH176" s="79"/>
      <c r="QLI176" s="79"/>
      <c r="QLJ176" s="79"/>
      <c r="QLK176" s="79"/>
      <c r="QLL176" s="79"/>
      <c r="QLM176" s="79"/>
      <c r="QLN176" s="79"/>
      <c r="QLO176" s="79"/>
      <c r="QLP176" s="79"/>
      <c r="QLQ176" s="79"/>
      <c r="QLR176" s="79"/>
      <c r="QLS176" s="79"/>
      <c r="QLT176" s="79"/>
      <c r="QLU176" s="79"/>
      <c r="QLV176" s="79"/>
      <c r="QLW176" s="79"/>
      <c r="QLX176" s="79"/>
      <c r="QLY176" s="79"/>
      <c r="QLZ176" s="79"/>
      <c r="QMA176" s="79"/>
      <c r="QMB176" s="79"/>
      <c r="QMC176" s="79"/>
      <c r="QMD176" s="79"/>
      <c r="QME176" s="79"/>
      <c r="QMF176" s="79"/>
      <c r="QMG176" s="79"/>
      <c r="QMH176" s="79"/>
      <c r="QMI176" s="79"/>
      <c r="QMJ176" s="79"/>
      <c r="QMK176" s="79"/>
      <c r="QML176" s="79"/>
      <c r="QMM176" s="79"/>
      <c r="QMN176" s="79"/>
      <c r="QMO176" s="79"/>
      <c r="QMP176" s="79"/>
      <c r="QMQ176" s="79"/>
      <c r="QMR176" s="79"/>
      <c r="QMS176" s="79"/>
      <c r="QMT176" s="79"/>
      <c r="QMU176" s="79"/>
      <c r="QMV176" s="79"/>
      <c r="QMW176" s="79"/>
      <c r="QMX176" s="79"/>
      <c r="QMY176" s="79"/>
      <c r="QMZ176" s="79"/>
      <c r="QNA176" s="79"/>
      <c r="QNB176" s="79"/>
      <c r="QNC176" s="79"/>
      <c r="QND176" s="79"/>
      <c r="QNE176" s="79"/>
      <c r="QNF176" s="79"/>
      <c r="QNG176" s="79"/>
      <c r="QNH176" s="79"/>
      <c r="QNI176" s="79"/>
      <c r="QNJ176" s="79"/>
      <c r="QNK176" s="79"/>
      <c r="QNL176" s="79"/>
      <c r="QNM176" s="79"/>
      <c r="QNN176" s="79"/>
      <c r="QNO176" s="79"/>
      <c r="QNP176" s="79"/>
      <c r="QNQ176" s="79"/>
      <c r="QNR176" s="79"/>
      <c r="QNS176" s="79"/>
      <c r="QNT176" s="79"/>
      <c r="QNU176" s="79"/>
      <c r="QNV176" s="79"/>
      <c r="QNW176" s="79"/>
      <c r="QNX176" s="79"/>
      <c r="QNY176" s="79"/>
      <c r="QNZ176" s="79"/>
      <c r="QOA176" s="79"/>
      <c r="QOB176" s="79"/>
      <c r="QOC176" s="79"/>
      <c r="QOD176" s="79"/>
      <c r="QOE176" s="79"/>
      <c r="QOF176" s="79"/>
      <c r="QOG176" s="79"/>
      <c r="QOH176" s="79"/>
      <c r="QOI176" s="79"/>
      <c r="QOJ176" s="79"/>
      <c r="QOK176" s="79"/>
      <c r="QOL176" s="79"/>
      <c r="QOM176" s="79"/>
      <c r="QON176" s="79"/>
      <c r="QOO176" s="79"/>
      <c r="QOP176" s="79"/>
      <c r="QOQ176" s="79"/>
      <c r="QOR176" s="79"/>
      <c r="QOS176" s="79"/>
      <c r="QOT176" s="79"/>
      <c r="QOU176" s="79"/>
      <c r="QOV176" s="79"/>
      <c r="QOW176" s="79"/>
      <c r="QOX176" s="79"/>
      <c r="QOY176" s="79"/>
      <c r="QOZ176" s="79"/>
      <c r="QPA176" s="79"/>
      <c r="QPB176" s="79"/>
      <c r="QPC176" s="79"/>
      <c r="QPD176" s="79"/>
      <c r="QPE176" s="79"/>
      <c r="QPF176" s="79"/>
      <c r="QPG176" s="79"/>
      <c r="QPH176" s="79"/>
      <c r="QPI176" s="79"/>
      <c r="QPJ176" s="79"/>
      <c r="QPK176" s="79"/>
      <c r="QPL176" s="79"/>
      <c r="QPM176" s="79"/>
      <c r="QPN176" s="79"/>
      <c r="QPO176" s="79"/>
      <c r="QPP176" s="79"/>
      <c r="QPQ176" s="79"/>
      <c r="QPR176" s="79"/>
      <c r="QPS176" s="79"/>
      <c r="QPT176" s="79"/>
      <c r="QPU176" s="79"/>
      <c r="QPV176" s="79"/>
      <c r="QPW176" s="79"/>
      <c r="QPX176" s="79"/>
      <c r="QPY176" s="79"/>
      <c r="QPZ176" s="79"/>
      <c r="QQA176" s="79"/>
      <c r="QQB176" s="79"/>
      <c r="QQC176" s="79"/>
      <c r="QQD176" s="79"/>
      <c r="QQE176" s="79"/>
      <c r="QQF176" s="79"/>
      <c r="QQG176" s="79"/>
      <c r="QQH176" s="79"/>
      <c r="QQI176" s="79"/>
      <c r="QQJ176" s="79"/>
      <c r="QQK176" s="79"/>
      <c r="QQL176" s="79"/>
      <c r="QQM176" s="79"/>
      <c r="QQN176" s="79"/>
      <c r="QQO176" s="79"/>
      <c r="QQP176" s="79"/>
      <c r="QQQ176" s="79"/>
      <c r="QQR176" s="79"/>
      <c r="QQS176" s="79"/>
      <c r="QQT176" s="79"/>
      <c r="QQU176" s="79"/>
      <c r="QQV176" s="79"/>
      <c r="QQW176" s="79"/>
      <c r="QQX176" s="79"/>
      <c r="QQY176" s="79"/>
      <c r="QQZ176" s="79"/>
      <c r="QRA176" s="79"/>
      <c r="QRB176" s="79"/>
      <c r="QRC176" s="79"/>
      <c r="QRD176" s="79"/>
      <c r="QRE176" s="79"/>
      <c r="QRF176" s="79"/>
      <c r="QRG176" s="79"/>
      <c r="QRH176" s="79"/>
      <c r="QRI176" s="79"/>
      <c r="QRJ176" s="79"/>
      <c r="QRK176" s="79"/>
      <c r="QRL176" s="79"/>
      <c r="QRM176" s="79"/>
      <c r="QRN176" s="79"/>
      <c r="QRO176" s="79"/>
      <c r="QRP176" s="79"/>
      <c r="QRQ176" s="79"/>
      <c r="QRR176" s="79"/>
      <c r="QRS176" s="79"/>
      <c r="QRT176" s="79"/>
      <c r="QRU176" s="79"/>
      <c r="QRV176" s="79"/>
      <c r="QRW176" s="79"/>
      <c r="QRX176" s="79"/>
      <c r="QRY176" s="79"/>
      <c r="QRZ176" s="79"/>
      <c r="QSA176" s="79"/>
      <c r="QSB176" s="79"/>
      <c r="QSC176" s="79"/>
      <c r="QSD176" s="79"/>
      <c r="QSE176" s="79"/>
      <c r="QSF176" s="79"/>
      <c r="QSG176" s="79"/>
      <c r="QSH176" s="79"/>
      <c r="QSI176" s="79"/>
      <c r="QSJ176" s="79"/>
      <c r="QSK176" s="79"/>
      <c r="QSL176" s="79"/>
      <c r="QSM176" s="79"/>
      <c r="QSN176" s="79"/>
      <c r="QSO176" s="79"/>
      <c r="QSP176" s="79"/>
      <c r="QSQ176" s="79"/>
      <c r="QSR176" s="79"/>
      <c r="QSS176" s="79"/>
      <c r="QST176" s="79"/>
      <c r="QSU176" s="79"/>
      <c r="QSV176" s="79"/>
      <c r="QSW176" s="79"/>
      <c r="QSX176" s="79"/>
      <c r="QSY176" s="79"/>
      <c r="QSZ176" s="79"/>
      <c r="QTA176" s="79"/>
      <c r="QTB176" s="79"/>
      <c r="QTC176" s="79"/>
      <c r="QTD176" s="79"/>
      <c r="QTE176" s="79"/>
      <c r="QTF176" s="79"/>
      <c r="QTG176" s="79"/>
      <c r="QTH176" s="79"/>
      <c r="QTI176" s="79"/>
      <c r="QTJ176" s="79"/>
      <c r="QTK176" s="79"/>
      <c r="QTL176" s="79"/>
      <c r="QTM176" s="79"/>
      <c r="QTN176" s="79"/>
      <c r="QTO176" s="79"/>
      <c r="QTP176" s="79"/>
      <c r="QTQ176" s="79"/>
      <c r="QTR176" s="79"/>
      <c r="QTS176" s="79"/>
      <c r="QTT176" s="79"/>
      <c r="QTU176" s="79"/>
      <c r="QTV176" s="79"/>
      <c r="QTW176" s="79"/>
      <c r="QTX176" s="79"/>
      <c r="QTY176" s="79"/>
      <c r="QTZ176" s="79"/>
      <c r="QUA176" s="79"/>
      <c r="QUB176" s="79"/>
      <c r="QUC176" s="79"/>
      <c r="QUD176" s="79"/>
      <c r="QUE176" s="79"/>
      <c r="QUF176" s="79"/>
      <c r="QUG176" s="79"/>
      <c r="QUH176" s="79"/>
      <c r="QUI176" s="79"/>
      <c r="QUJ176" s="79"/>
      <c r="QUK176" s="79"/>
      <c r="QUL176" s="79"/>
      <c r="QUM176" s="79"/>
      <c r="QUN176" s="79"/>
      <c r="QUO176" s="79"/>
      <c r="QUP176" s="79"/>
      <c r="QUQ176" s="79"/>
      <c r="QUR176" s="79"/>
      <c r="QUS176" s="79"/>
      <c r="QUT176" s="79"/>
      <c r="QUU176" s="79"/>
      <c r="QUV176" s="79"/>
      <c r="QUW176" s="79"/>
      <c r="QUX176" s="79"/>
      <c r="QUY176" s="79"/>
      <c r="QUZ176" s="79"/>
      <c r="QVA176" s="79"/>
      <c r="QVB176" s="79"/>
      <c r="QVC176" s="79"/>
      <c r="QVD176" s="79"/>
      <c r="QVE176" s="79"/>
      <c r="QVF176" s="79"/>
      <c r="QVG176" s="79"/>
      <c r="QVH176" s="79"/>
      <c r="QVI176" s="79"/>
      <c r="QVJ176" s="79"/>
      <c r="QVK176" s="79"/>
      <c r="QVL176" s="79"/>
      <c r="QVM176" s="79"/>
      <c r="QVN176" s="79"/>
      <c r="QVO176" s="79"/>
      <c r="QVP176" s="79"/>
      <c r="QVQ176" s="79"/>
      <c r="QVR176" s="79"/>
      <c r="QVS176" s="79"/>
      <c r="QVT176" s="79"/>
      <c r="QVU176" s="79"/>
      <c r="QVV176" s="79"/>
      <c r="QVW176" s="79"/>
      <c r="QVX176" s="79"/>
      <c r="QVY176" s="79"/>
      <c r="QVZ176" s="79"/>
      <c r="QWA176" s="79"/>
      <c r="QWB176" s="79"/>
      <c r="QWC176" s="79"/>
      <c r="QWD176" s="79"/>
      <c r="QWE176" s="79"/>
      <c r="QWF176" s="79"/>
      <c r="QWG176" s="79"/>
      <c r="QWH176" s="79"/>
      <c r="QWI176" s="79"/>
      <c r="QWJ176" s="79"/>
      <c r="QWK176" s="79"/>
      <c r="QWL176" s="79"/>
      <c r="QWM176" s="79"/>
      <c r="QWN176" s="79"/>
      <c r="QWO176" s="79"/>
      <c r="QWP176" s="79"/>
      <c r="QWQ176" s="79"/>
      <c r="QWR176" s="79"/>
      <c r="QWS176" s="79"/>
      <c r="QWT176" s="79"/>
      <c r="QWU176" s="79"/>
      <c r="QWV176" s="79"/>
      <c r="QWW176" s="79"/>
      <c r="QWX176" s="79"/>
      <c r="QWY176" s="79"/>
      <c r="QWZ176" s="79"/>
      <c r="QXA176" s="79"/>
      <c r="QXB176" s="79"/>
      <c r="QXC176" s="79"/>
      <c r="QXD176" s="79"/>
      <c r="QXE176" s="79"/>
      <c r="QXF176" s="79"/>
      <c r="QXG176" s="79"/>
      <c r="QXH176" s="79"/>
      <c r="QXI176" s="79"/>
      <c r="QXJ176" s="79"/>
      <c r="QXK176" s="79"/>
      <c r="QXL176" s="79"/>
      <c r="QXM176" s="79"/>
      <c r="QXN176" s="79"/>
      <c r="QXO176" s="79"/>
      <c r="QXP176" s="79"/>
      <c r="QXQ176" s="79"/>
      <c r="QXR176" s="79"/>
      <c r="QXS176" s="79"/>
      <c r="QXT176" s="79"/>
      <c r="QXU176" s="79"/>
      <c r="QXV176" s="79"/>
      <c r="QXW176" s="79"/>
      <c r="QXX176" s="79"/>
      <c r="QXY176" s="79"/>
      <c r="QXZ176" s="79"/>
      <c r="QYA176" s="79"/>
      <c r="QYB176" s="79"/>
      <c r="QYC176" s="79"/>
      <c r="QYD176" s="79"/>
      <c r="QYE176" s="79"/>
      <c r="QYF176" s="79"/>
      <c r="QYG176" s="79"/>
      <c r="QYH176" s="79"/>
      <c r="QYI176" s="79"/>
      <c r="QYJ176" s="79"/>
      <c r="QYK176" s="79"/>
      <c r="QYL176" s="79"/>
      <c r="QYM176" s="79"/>
      <c r="QYN176" s="79"/>
      <c r="QYO176" s="79"/>
      <c r="QYP176" s="79"/>
      <c r="QYQ176" s="79"/>
      <c r="QYR176" s="79"/>
      <c r="QYS176" s="79"/>
      <c r="QYT176" s="79"/>
      <c r="QYU176" s="79"/>
      <c r="QYV176" s="79"/>
      <c r="QYW176" s="79"/>
      <c r="QYX176" s="79"/>
      <c r="QYY176" s="79"/>
      <c r="QYZ176" s="79"/>
      <c r="QZA176" s="79"/>
      <c r="QZB176" s="79"/>
      <c r="QZC176" s="79"/>
      <c r="QZD176" s="79"/>
      <c r="QZE176" s="79"/>
      <c r="QZF176" s="79"/>
      <c r="QZG176" s="79"/>
      <c r="QZH176" s="79"/>
      <c r="QZI176" s="79"/>
      <c r="QZJ176" s="79"/>
      <c r="QZK176" s="79"/>
      <c r="QZL176" s="79"/>
      <c r="QZM176" s="79"/>
      <c r="QZN176" s="79"/>
      <c r="QZO176" s="79"/>
      <c r="QZP176" s="79"/>
      <c r="QZQ176" s="79"/>
      <c r="QZR176" s="79"/>
      <c r="QZS176" s="79"/>
      <c r="QZT176" s="79"/>
      <c r="QZU176" s="79"/>
      <c r="QZV176" s="79"/>
      <c r="QZW176" s="79"/>
      <c r="QZX176" s="79"/>
      <c r="QZY176" s="79"/>
      <c r="QZZ176" s="79"/>
      <c r="RAA176" s="79"/>
      <c r="RAB176" s="79"/>
      <c r="RAC176" s="79"/>
      <c r="RAD176" s="79"/>
      <c r="RAE176" s="79"/>
      <c r="RAF176" s="79"/>
      <c r="RAG176" s="79"/>
      <c r="RAH176" s="79"/>
      <c r="RAI176" s="79"/>
      <c r="RAJ176" s="79"/>
      <c r="RAK176" s="79"/>
      <c r="RAL176" s="79"/>
      <c r="RAM176" s="79"/>
      <c r="RAN176" s="79"/>
      <c r="RAO176" s="79"/>
      <c r="RAP176" s="79"/>
      <c r="RAQ176" s="79"/>
      <c r="RAR176" s="79"/>
      <c r="RAS176" s="79"/>
      <c r="RAT176" s="79"/>
      <c r="RAU176" s="79"/>
      <c r="RAV176" s="79"/>
      <c r="RAW176" s="79"/>
      <c r="RAX176" s="79"/>
      <c r="RAY176" s="79"/>
      <c r="RAZ176" s="79"/>
      <c r="RBA176" s="79"/>
      <c r="RBB176" s="79"/>
      <c r="RBC176" s="79"/>
      <c r="RBD176" s="79"/>
      <c r="RBE176" s="79"/>
      <c r="RBF176" s="79"/>
      <c r="RBG176" s="79"/>
      <c r="RBH176" s="79"/>
      <c r="RBI176" s="79"/>
      <c r="RBJ176" s="79"/>
      <c r="RBK176" s="79"/>
      <c r="RBL176" s="79"/>
      <c r="RBM176" s="79"/>
      <c r="RBN176" s="79"/>
      <c r="RBO176" s="79"/>
      <c r="RBP176" s="79"/>
      <c r="RBQ176" s="79"/>
      <c r="RBR176" s="79"/>
      <c r="RBS176" s="79"/>
      <c r="RBT176" s="79"/>
      <c r="RBU176" s="79"/>
      <c r="RBV176" s="79"/>
      <c r="RBW176" s="79"/>
      <c r="RBX176" s="79"/>
      <c r="RBY176" s="79"/>
      <c r="RBZ176" s="79"/>
      <c r="RCA176" s="79"/>
      <c r="RCB176" s="79"/>
      <c r="RCC176" s="79"/>
      <c r="RCD176" s="79"/>
      <c r="RCE176" s="79"/>
      <c r="RCF176" s="79"/>
      <c r="RCG176" s="79"/>
      <c r="RCH176" s="79"/>
      <c r="RCI176" s="79"/>
      <c r="RCJ176" s="79"/>
      <c r="RCK176" s="79"/>
      <c r="RCL176" s="79"/>
      <c r="RCM176" s="79"/>
      <c r="RCN176" s="79"/>
      <c r="RCO176" s="79"/>
      <c r="RCP176" s="79"/>
      <c r="RCQ176" s="79"/>
      <c r="RCR176" s="79"/>
      <c r="RCS176" s="79"/>
      <c r="RCT176" s="79"/>
      <c r="RCU176" s="79"/>
      <c r="RCV176" s="79"/>
      <c r="RCW176" s="79"/>
      <c r="RCX176" s="79"/>
      <c r="RCY176" s="79"/>
      <c r="RCZ176" s="79"/>
      <c r="RDA176" s="79"/>
      <c r="RDB176" s="79"/>
      <c r="RDC176" s="79"/>
      <c r="RDD176" s="79"/>
      <c r="RDE176" s="79"/>
      <c r="RDF176" s="79"/>
      <c r="RDG176" s="79"/>
      <c r="RDH176" s="79"/>
      <c r="RDI176" s="79"/>
      <c r="RDJ176" s="79"/>
      <c r="RDK176" s="79"/>
      <c r="RDL176" s="79"/>
      <c r="RDM176" s="79"/>
      <c r="RDN176" s="79"/>
      <c r="RDO176" s="79"/>
      <c r="RDP176" s="79"/>
      <c r="RDQ176" s="79"/>
      <c r="RDR176" s="79"/>
      <c r="RDS176" s="79"/>
      <c r="RDT176" s="79"/>
      <c r="RDU176" s="79"/>
      <c r="RDV176" s="79"/>
      <c r="RDW176" s="79"/>
      <c r="RDX176" s="79"/>
      <c r="RDY176" s="79"/>
      <c r="RDZ176" s="79"/>
      <c r="REA176" s="79"/>
      <c r="REB176" s="79"/>
      <c r="REC176" s="79"/>
      <c r="RED176" s="79"/>
      <c r="REE176" s="79"/>
      <c r="REF176" s="79"/>
      <c r="REG176" s="79"/>
      <c r="REH176" s="79"/>
      <c r="REI176" s="79"/>
      <c r="REJ176" s="79"/>
      <c r="REK176" s="79"/>
      <c r="REL176" s="79"/>
      <c r="REM176" s="79"/>
      <c r="REN176" s="79"/>
      <c r="REO176" s="79"/>
      <c r="REP176" s="79"/>
      <c r="REQ176" s="79"/>
      <c r="RER176" s="79"/>
      <c r="RES176" s="79"/>
      <c r="RET176" s="79"/>
      <c r="REU176" s="79"/>
      <c r="REV176" s="79"/>
      <c r="REW176" s="79"/>
      <c r="REX176" s="79"/>
      <c r="REY176" s="79"/>
      <c r="REZ176" s="79"/>
      <c r="RFA176" s="79"/>
      <c r="RFB176" s="79"/>
      <c r="RFC176" s="79"/>
      <c r="RFD176" s="79"/>
      <c r="RFE176" s="79"/>
      <c r="RFF176" s="79"/>
      <c r="RFG176" s="79"/>
      <c r="RFH176" s="79"/>
      <c r="RFI176" s="79"/>
      <c r="RFJ176" s="79"/>
      <c r="RFK176" s="79"/>
      <c r="RFL176" s="79"/>
      <c r="RFM176" s="79"/>
      <c r="RFN176" s="79"/>
      <c r="RFO176" s="79"/>
      <c r="RFP176" s="79"/>
      <c r="RFQ176" s="79"/>
      <c r="RFR176" s="79"/>
      <c r="RFS176" s="79"/>
      <c r="RFT176" s="79"/>
      <c r="RFU176" s="79"/>
      <c r="RFV176" s="79"/>
      <c r="RFW176" s="79"/>
      <c r="RFX176" s="79"/>
      <c r="RFY176" s="79"/>
      <c r="RFZ176" s="79"/>
      <c r="RGA176" s="79"/>
      <c r="RGB176" s="79"/>
      <c r="RGC176" s="79"/>
      <c r="RGD176" s="79"/>
      <c r="RGE176" s="79"/>
      <c r="RGF176" s="79"/>
      <c r="RGG176" s="79"/>
      <c r="RGH176" s="79"/>
      <c r="RGI176" s="79"/>
      <c r="RGJ176" s="79"/>
      <c r="RGK176" s="79"/>
      <c r="RGL176" s="79"/>
      <c r="RGM176" s="79"/>
      <c r="RGN176" s="79"/>
      <c r="RGO176" s="79"/>
      <c r="RGP176" s="79"/>
      <c r="RGQ176" s="79"/>
      <c r="RGR176" s="79"/>
      <c r="RGS176" s="79"/>
      <c r="RGT176" s="79"/>
      <c r="RGU176" s="79"/>
      <c r="RGV176" s="79"/>
      <c r="RGW176" s="79"/>
      <c r="RGX176" s="79"/>
      <c r="RGY176" s="79"/>
      <c r="RGZ176" s="79"/>
      <c r="RHA176" s="79"/>
      <c r="RHB176" s="79"/>
      <c r="RHC176" s="79"/>
      <c r="RHD176" s="79"/>
      <c r="RHE176" s="79"/>
      <c r="RHF176" s="79"/>
      <c r="RHG176" s="79"/>
      <c r="RHH176" s="79"/>
      <c r="RHI176" s="79"/>
      <c r="RHJ176" s="79"/>
      <c r="RHK176" s="79"/>
      <c r="RHL176" s="79"/>
      <c r="RHM176" s="79"/>
      <c r="RHN176" s="79"/>
      <c r="RHO176" s="79"/>
      <c r="RHP176" s="79"/>
      <c r="RHQ176" s="79"/>
      <c r="RHR176" s="79"/>
      <c r="RHS176" s="79"/>
      <c r="RHT176" s="79"/>
      <c r="RHU176" s="79"/>
      <c r="RHV176" s="79"/>
      <c r="RHW176" s="79"/>
      <c r="RHX176" s="79"/>
      <c r="RHY176" s="79"/>
      <c r="RHZ176" s="79"/>
      <c r="RIA176" s="79"/>
      <c r="RIB176" s="79"/>
      <c r="RIC176" s="79"/>
      <c r="RID176" s="79"/>
      <c r="RIE176" s="79"/>
      <c r="RIF176" s="79"/>
      <c r="RIG176" s="79"/>
      <c r="RIH176" s="79"/>
      <c r="RII176" s="79"/>
      <c r="RIJ176" s="79"/>
      <c r="RIK176" s="79"/>
      <c r="RIL176" s="79"/>
      <c r="RIM176" s="79"/>
      <c r="RIN176" s="79"/>
      <c r="RIO176" s="79"/>
      <c r="RIP176" s="79"/>
      <c r="RIQ176" s="79"/>
      <c r="RIR176" s="79"/>
      <c r="RIS176" s="79"/>
      <c r="RIT176" s="79"/>
      <c r="RIU176" s="79"/>
      <c r="RIV176" s="79"/>
      <c r="RIW176" s="79"/>
      <c r="RIX176" s="79"/>
      <c r="RIY176" s="79"/>
      <c r="RIZ176" s="79"/>
      <c r="RJA176" s="79"/>
      <c r="RJB176" s="79"/>
      <c r="RJC176" s="79"/>
      <c r="RJD176" s="79"/>
      <c r="RJE176" s="79"/>
      <c r="RJF176" s="79"/>
      <c r="RJG176" s="79"/>
      <c r="RJH176" s="79"/>
      <c r="RJI176" s="79"/>
      <c r="RJJ176" s="79"/>
      <c r="RJK176" s="79"/>
      <c r="RJL176" s="79"/>
      <c r="RJM176" s="79"/>
      <c r="RJN176" s="79"/>
      <c r="RJO176" s="79"/>
      <c r="RJP176" s="79"/>
      <c r="RJQ176" s="79"/>
      <c r="RJR176" s="79"/>
      <c r="RJS176" s="79"/>
      <c r="RJT176" s="79"/>
      <c r="RJU176" s="79"/>
      <c r="RJV176" s="79"/>
      <c r="RJW176" s="79"/>
      <c r="RJX176" s="79"/>
      <c r="RJY176" s="79"/>
      <c r="RJZ176" s="79"/>
      <c r="RKA176" s="79"/>
      <c r="RKB176" s="79"/>
      <c r="RKC176" s="79"/>
      <c r="RKD176" s="79"/>
      <c r="RKE176" s="79"/>
      <c r="RKF176" s="79"/>
      <c r="RKG176" s="79"/>
      <c r="RKH176" s="79"/>
      <c r="RKI176" s="79"/>
      <c r="RKJ176" s="79"/>
      <c r="RKK176" s="79"/>
      <c r="RKL176" s="79"/>
      <c r="RKM176" s="79"/>
      <c r="RKN176" s="79"/>
      <c r="RKO176" s="79"/>
      <c r="RKP176" s="79"/>
      <c r="RKQ176" s="79"/>
      <c r="RKR176" s="79"/>
      <c r="RKS176" s="79"/>
      <c r="RKT176" s="79"/>
      <c r="RKU176" s="79"/>
      <c r="RKV176" s="79"/>
      <c r="RKW176" s="79"/>
      <c r="RKX176" s="79"/>
      <c r="RKY176" s="79"/>
      <c r="RKZ176" s="79"/>
      <c r="RLA176" s="79"/>
      <c r="RLB176" s="79"/>
      <c r="RLC176" s="79"/>
      <c r="RLD176" s="79"/>
      <c r="RLE176" s="79"/>
      <c r="RLF176" s="79"/>
      <c r="RLG176" s="79"/>
      <c r="RLH176" s="79"/>
      <c r="RLI176" s="79"/>
      <c r="RLJ176" s="79"/>
      <c r="RLK176" s="79"/>
      <c r="RLL176" s="79"/>
      <c r="RLM176" s="79"/>
      <c r="RLN176" s="79"/>
      <c r="RLO176" s="79"/>
      <c r="RLP176" s="79"/>
      <c r="RLQ176" s="79"/>
      <c r="RLR176" s="79"/>
      <c r="RLS176" s="79"/>
      <c r="RLT176" s="79"/>
      <c r="RLU176" s="79"/>
      <c r="RLV176" s="79"/>
      <c r="RLW176" s="79"/>
      <c r="RLX176" s="79"/>
      <c r="RLY176" s="79"/>
      <c r="RLZ176" s="79"/>
      <c r="RMA176" s="79"/>
      <c r="RMB176" s="79"/>
      <c r="RMC176" s="79"/>
      <c r="RMD176" s="79"/>
      <c r="RME176" s="79"/>
      <c r="RMF176" s="79"/>
      <c r="RMG176" s="79"/>
      <c r="RMH176" s="79"/>
      <c r="RMI176" s="79"/>
      <c r="RMJ176" s="79"/>
      <c r="RMK176" s="79"/>
      <c r="RML176" s="79"/>
      <c r="RMM176" s="79"/>
      <c r="RMN176" s="79"/>
      <c r="RMO176" s="79"/>
      <c r="RMP176" s="79"/>
      <c r="RMQ176" s="79"/>
      <c r="RMR176" s="79"/>
      <c r="RMS176" s="79"/>
      <c r="RMT176" s="79"/>
      <c r="RMU176" s="79"/>
      <c r="RMV176" s="79"/>
      <c r="RMW176" s="79"/>
      <c r="RMX176" s="79"/>
      <c r="RMY176" s="79"/>
      <c r="RMZ176" s="79"/>
      <c r="RNA176" s="79"/>
      <c r="RNB176" s="79"/>
      <c r="RNC176" s="79"/>
      <c r="RND176" s="79"/>
      <c r="RNE176" s="79"/>
      <c r="RNF176" s="79"/>
      <c r="RNG176" s="79"/>
      <c r="RNH176" s="79"/>
      <c r="RNI176" s="79"/>
      <c r="RNJ176" s="79"/>
      <c r="RNK176" s="79"/>
      <c r="RNL176" s="79"/>
      <c r="RNM176" s="79"/>
      <c r="RNN176" s="79"/>
      <c r="RNO176" s="79"/>
      <c r="RNP176" s="79"/>
      <c r="RNQ176" s="79"/>
      <c r="RNR176" s="79"/>
      <c r="RNS176" s="79"/>
      <c r="RNT176" s="79"/>
      <c r="RNU176" s="79"/>
      <c r="RNV176" s="79"/>
      <c r="RNW176" s="79"/>
      <c r="RNX176" s="79"/>
      <c r="RNY176" s="79"/>
      <c r="RNZ176" s="79"/>
      <c r="ROA176" s="79"/>
      <c r="ROB176" s="79"/>
      <c r="ROC176" s="79"/>
      <c r="ROD176" s="79"/>
      <c r="ROE176" s="79"/>
      <c r="ROF176" s="79"/>
      <c r="ROG176" s="79"/>
      <c r="ROH176" s="79"/>
      <c r="ROI176" s="79"/>
      <c r="ROJ176" s="79"/>
      <c r="ROK176" s="79"/>
      <c r="ROL176" s="79"/>
      <c r="ROM176" s="79"/>
      <c r="RON176" s="79"/>
      <c r="ROO176" s="79"/>
      <c r="ROP176" s="79"/>
      <c r="ROQ176" s="79"/>
      <c r="ROR176" s="79"/>
      <c r="ROS176" s="79"/>
      <c r="ROT176" s="79"/>
      <c r="ROU176" s="79"/>
      <c r="ROV176" s="79"/>
      <c r="ROW176" s="79"/>
      <c r="ROX176" s="79"/>
      <c r="ROY176" s="79"/>
      <c r="ROZ176" s="79"/>
      <c r="RPA176" s="79"/>
      <c r="RPB176" s="79"/>
      <c r="RPC176" s="79"/>
      <c r="RPD176" s="79"/>
      <c r="RPE176" s="79"/>
      <c r="RPF176" s="79"/>
      <c r="RPG176" s="79"/>
      <c r="RPH176" s="79"/>
      <c r="RPI176" s="79"/>
      <c r="RPJ176" s="79"/>
      <c r="RPK176" s="79"/>
      <c r="RPL176" s="79"/>
      <c r="RPM176" s="79"/>
      <c r="RPN176" s="79"/>
      <c r="RPO176" s="79"/>
      <c r="RPP176" s="79"/>
      <c r="RPQ176" s="79"/>
      <c r="RPR176" s="79"/>
      <c r="RPS176" s="79"/>
      <c r="RPT176" s="79"/>
      <c r="RPU176" s="79"/>
      <c r="RPV176" s="79"/>
      <c r="RPW176" s="79"/>
      <c r="RPX176" s="79"/>
      <c r="RPY176" s="79"/>
      <c r="RPZ176" s="79"/>
      <c r="RQA176" s="79"/>
      <c r="RQB176" s="79"/>
      <c r="RQC176" s="79"/>
      <c r="RQD176" s="79"/>
      <c r="RQE176" s="79"/>
      <c r="RQF176" s="79"/>
      <c r="RQG176" s="79"/>
      <c r="RQH176" s="79"/>
      <c r="RQI176" s="79"/>
      <c r="RQJ176" s="79"/>
      <c r="RQK176" s="79"/>
      <c r="RQL176" s="79"/>
      <c r="RQM176" s="79"/>
      <c r="RQN176" s="79"/>
      <c r="RQO176" s="79"/>
      <c r="RQP176" s="79"/>
      <c r="RQQ176" s="79"/>
      <c r="RQR176" s="79"/>
      <c r="RQS176" s="79"/>
      <c r="RQT176" s="79"/>
      <c r="RQU176" s="79"/>
      <c r="RQV176" s="79"/>
      <c r="RQW176" s="79"/>
      <c r="RQX176" s="79"/>
      <c r="RQY176" s="79"/>
      <c r="RQZ176" s="79"/>
      <c r="RRA176" s="79"/>
      <c r="RRB176" s="79"/>
      <c r="RRC176" s="79"/>
      <c r="RRD176" s="79"/>
      <c r="RRE176" s="79"/>
      <c r="RRF176" s="79"/>
      <c r="RRG176" s="79"/>
      <c r="RRH176" s="79"/>
      <c r="RRI176" s="79"/>
      <c r="RRJ176" s="79"/>
      <c r="RRK176" s="79"/>
      <c r="RRL176" s="79"/>
      <c r="RRM176" s="79"/>
      <c r="RRN176" s="79"/>
      <c r="RRO176" s="79"/>
      <c r="RRP176" s="79"/>
      <c r="RRQ176" s="79"/>
      <c r="RRR176" s="79"/>
      <c r="RRS176" s="79"/>
      <c r="RRT176" s="79"/>
      <c r="RRU176" s="79"/>
      <c r="RRV176" s="79"/>
      <c r="RRW176" s="79"/>
      <c r="RRX176" s="79"/>
      <c r="RRY176" s="79"/>
      <c r="RRZ176" s="79"/>
      <c r="RSA176" s="79"/>
      <c r="RSB176" s="79"/>
      <c r="RSC176" s="79"/>
      <c r="RSD176" s="79"/>
      <c r="RSE176" s="79"/>
      <c r="RSF176" s="79"/>
      <c r="RSG176" s="79"/>
      <c r="RSH176" s="79"/>
      <c r="RSI176" s="79"/>
      <c r="RSJ176" s="79"/>
      <c r="RSK176" s="79"/>
      <c r="RSL176" s="79"/>
      <c r="RSM176" s="79"/>
      <c r="RSN176" s="79"/>
      <c r="RSO176" s="79"/>
      <c r="RSP176" s="79"/>
      <c r="RSQ176" s="79"/>
      <c r="RSR176" s="79"/>
      <c r="RSS176" s="79"/>
      <c r="RST176" s="79"/>
      <c r="RSU176" s="79"/>
      <c r="RSV176" s="79"/>
      <c r="RSW176" s="79"/>
      <c r="RSX176" s="79"/>
      <c r="RSY176" s="79"/>
      <c r="RSZ176" s="79"/>
      <c r="RTA176" s="79"/>
      <c r="RTB176" s="79"/>
      <c r="RTC176" s="79"/>
      <c r="RTD176" s="79"/>
      <c r="RTE176" s="79"/>
      <c r="RTF176" s="79"/>
      <c r="RTG176" s="79"/>
      <c r="RTH176" s="79"/>
      <c r="RTI176" s="79"/>
      <c r="RTJ176" s="79"/>
      <c r="RTK176" s="79"/>
      <c r="RTL176" s="79"/>
      <c r="RTM176" s="79"/>
      <c r="RTN176" s="79"/>
      <c r="RTO176" s="79"/>
      <c r="RTP176" s="79"/>
      <c r="RTQ176" s="79"/>
      <c r="RTR176" s="79"/>
      <c r="RTS176" s="79"/>
      <c r="RTT176" s="79"/>
      <c r="RTU176" s="79"/>
      <c r="RTV176" s="79"/>
      <c r="RTW176" s="79"/>
      <c r="RTX176" s="79"/>
      <c r="RTY176" s="79"/>
      <c r="RTZ176" s="79"/>
      <c r="RUA176" s="79"/>
      <c r="RUB176" s="79"/>
      <c r="RUC176" s="79"/>
      <c r="RUD176" s="79"/>
      <c r="RUE176" s="79"/>
      <c r="RUF176" s="79"/>
      <c r="RUG176" s="79"/>
      <c r="RUH176" s="79"/>
      <c r="RUI176" s="79"/>
      <c r="RUJ176" s="79"/>
      <c r="RUK176" s="79"/>
      <c r="RUL176" s="79"/>
      <c r="RUM176" s="79"/>
      <c r="RUN176" s="79"/>
      <c r="RUO176" s="79"/>
      <c r="RUP176" s="79"/>
      <c r="RUQ176" s="79"/>
      <c r="RUR176" s="79"/>
      <c r="RUS176" s="79"/>
      <c r="RUT176" s="79"/>
      <c r="RUU176" s="79"/>
      <c r="RUV176" s="79"/>
      <c r="RUW176" s="79"/>
      <c r="RUX176" s="79"/>
      <c r="RUY176" s="79"/>
      <c r="RUZ176" s="79"/>
      <c r="RVA176" s="79"/>
      <c r="RVB176" s="79"/>
      <c r="RVC176" s="79"/>
      <c r="RVD176" s="79"/>
      <c r="RVE176" s="79"/>
      <c r="RVF176" s="79"/>
      <c r="RVG176" s="79"/>
      <c r="RVH176" s="79"/>
      <c r="RVI176" s="79"/>
      <c r="RVJ176" s="79"/>
      <c r="RVK176" s="79"/>
      <c r="RVL176" s="79"/>
      <c r="RVM176" s="79"/>
      <c r="RVN176" s="79"/>
      <c r="RVO176" s="79"/>
      <c r="RVP176" s="79"/>
      <c r="RVQ176" s="79"/>
      <c r="RVR176" s="79"/>
      <c r="RVS176" s="79"/>
      <c r="RVT176" s="79"/>
      <c r="RVU176" s="79"/>
      <c r="RVV176" s="79"/>
      <c r="RVW176" s="79"/>
      <c r="RVX176" s="79"/>
      <c r="RVY176" s="79"/>
      <c r="RVZ176" s="79"/>
      <c r="RWA176" s="79"/>
      <c r="RWB176" s="79"/>
      <c r="RWC176" s="79"/>
      <c r="RWD176" s="79"/>
      <c r="RWE176" s="79"/>
      <c r="RWF176" s="79"/>
      <c r="RWG176" s="79"/>
      <c r="RWH176" s="79"/>
      <c r="RWI176" s="79"/>
      <c r="RWJ176" s="79"/>
      <c r="RWK176" s="79"/>
      <c r="RWL176" s="79"/>
      <c r="RWM176" s="79"/>
      <c r="RWN176" s="79"/>
      <c r="RWO176" s="79"/>
      <c r="RWP176" s="79"/>
      <c r="RWQ176" s="79"/>
      <c r="RWR176" s="79"/>
      <c r="RWS176" s="79"/>
      <c r="RWT176" s="79"/>
      <c r="RWU176" s="79"/>
      <c r="RWV176" s="79"/>
      <c r="RWW176" s="79"/>
      <c r="RWX176" s="79"/>
      <c r="RWY176" s="79"/>
      <c r="RWZ176" s="79"/>
      <c r="RXA176" s="79"/>
      <c r="RXB176" s="79"/>
      <c r="RXC176" s="79"/>
      <c r="RXD176" s="79"/>
      <c r="RXE176" s="79"/>
      <c r="RXF176" s="79"/>
      <c r="RXG176" s="79"/>
      <c r="RXH176" s="79"/>
      <c r="RXI176" s="79"/>
      <c r="RXJ176" s="79"/>
      <c r="RXK176" s="79"/>
      <c r="RXL176" s="79"/>
      <c r="RXM176" s="79"/>
      <c r="RXN176" s="79"/>
      <c r="RXO176" s="79"/>
      <c r="RXP176" s="79"/>
      <c r="RXQ176" s="79"/>
      <c r="RXR176" s="79"/>
      <c r="RXS176" s="79"/>
      <c r="RXT176" s="79"/>
      <c r="RXU176" s="79"/>
      <c r="RXV176" s="79"/>
      <c r="RXW176" s="79"/>
      <c r="RXX176" s="79"/>
      <c r="RXY176" s="79"/>
      <c r="RXZ176" s="79"/>
      <c r="RYA176" s="79"/>
      <c r="RYB176" s="79"/>
      <c r="RYC176" s="79"/>
      <c r="RYD176" s="79"/>
      <c r="RYE176" s="79"/>
      <c r="RYF176" s="79"/>
      <c r="RYG176" s="79"/>
      <c r="RYH176" s="79"/>
      <c r="RYI176" s="79"/>
      <c r="RYJ176" s="79"/>
      <c r="RYK176" s="79"/>
      <c r="RYL176" s="79"/>
      <c r="RYM176" s="79"/>
      <c r="RYN176" s="79"/>
      <c r="RYO176" s="79"/>
      <c r="RYP176" s="79"/>
      <c r="RYQ176" s="79"/>
      <c r="RYR176" s="79"/>
      <c r="RYS176" s="79"/>
      <c r="RYT176" s="79"/>
      <c r="RYU176" s="79"/>
      <c r="RYV176" s="79"/>
      <c r="RYW176" s="79"/>
      <c r="RYX176" s="79"/>
      <c r="RYY176" s="79"/>
      <c r="RYZ176" s="79"/>
      <c r="RZA176" s="79"/>
      <c r="RZB176" s="79"/>
      <c r="RZC176" s="79"/>
      <c r="RZD176" s="79"/>
      <c r="RZE176" s="79"/>
      <c r="RZF176" s="79"/>
      <c r="RZG176" s="79"/>
      <c r="RZH176" s="79"/>
      <c r="RZI176" s="79"/>
      <c r="RZJ176" s="79"/>
      <c r="RZK176" s="79"/>
      <c r="RZL176" s="79"/>
      <c r="RZM176" s="79"/>
      <c r="RZN176" s="79"/>
      <c r="RZO176" s="79"/>
      <c r="RZP176" s="79"/>
      <c r="RZQ176" s="79"/>
      <c r="RZR176" s="79"/>
      <c r="RZS176" s="79"/>
      <c r="RZT176" s="79"/>
      <c r="RZU176" s="79"/>
      <c r="RZV176" s="79"/>
      <c r="RZW176" s="79"/>
      <c r="RZX176" s="79"/>
      <c r="RZY176" s="79"/>
      <c r="RZZ176" s="79"/>
      <c r="SAA176" s="79"/>
      <c r="SAB176" s="79"/>
      <c r="SAC176" s="79"/>
      <c r="SAD176" s="79"/>
      <c r="SAE176" s="79"/>
      <c r="SAF176" s="79"/>
      <c r="SAG176" s="79"/>
      <c r="SAH176" s="79"/>
      <c r="SAI176" s="79"/>
      <c r="SAJ176" s="79"/>
      <c r="SAK176" s="79"/>
      <c r="SAL176" s="79"/>
      <c r="SAM176" s="79"/>
      <c r="SAN176" s="79"/>
      <c r="SAO176" s="79"/>
      <c r="SAP176" s="79"/>
      <c r="SAQ176" s="79"/>
      <c r="SAR176" s="79"/>
      <c r="SAS176" s="79"/>
      <c r="SAT176" s="79"/>
      <c r="SAU176" s="79"/>
      <c r="SAV176" s="79"/>
      <c r="SAW176" s="79"/>
      <c r="SAX176" s="79"/>
      <c r="SAY176" s="79"/>
      <c r="SAZ176" s="79"/>
      <c r="SBA176" s="79"/>
      <c r="SBB176" s="79"/>
      <c r="SBC176" s="79"/>
      <c r="SBD176" s="79"/>
      <c r="SBE176" s="79"/>
      <c r="SBF176" s="79"/>
      <c r="SBG176" s="79"/>
      <c r="SBH176" s="79"/>
      <c r="SBI176" s="79"/>
      <c r="SBJ176" s="79"/>
      <c r="SBK176" s="79"/>
      <c r="SBL176" s="79"/>
      <c r="SBM176" s="79"/>
      <c r="SBN176" s="79"/>
      <c r="SBO176" s="79"/>
      <c r="SBP176" s="79"/>
      <c r="SBQ176" s="79"/>
      <c r="SBR176" s="79"/>
      <c r="SBS176" s="79"/>
      <c r="SBT176" s="79"/>
      <c r="SBU176" s="79"/>
      <c r="SBV176" s="79"/>
      <c r="SBW176" s="79"/>
      <c r="SBX176" s="79"/>
      <c r="SBY176" s="79"/>
      <c r="SBZ176" s="79"/>
      <c r="SCA176" s="79"/>
      <c r="SCB176" s="79"/>
      <c r="SCC176" s="79"/>
      <c r="SCD176" s="79"/>
      <c r="SCE176" s="79"/>
      <c r="SCF176" s="79"/>
      <c r="SCG176" s="79"/>
      <c r="SCH176" s="79"/>
      <c r="SCI176" s="79"/>
      <c r="SCJ176" s="79"/>
      <c r="SCK176" s="79"/>
      <c r="SCL176" s="79"/>
      <c r="SCM176" s="79"/>
      <c r="SCN176" s="79"/>
      <c r="SCO176" s="79"/>
      <c r="SCP176" s="79"/>
      <c r="SCQ176" s="79"/>
      <c r="SCR176" s="79"/>
      <c r="SCS176" s="79"/>
      <c r="SCT176" s="79"/>
      <c r="SCU176" s="79"/>
      <c r="SCV176" s="79"/>
      <c r="SCW176" s="79"/>
      <c r="SCX176" s="79"/>
      <c r="SCY176" s="79"/>
      <c r="SCZ176" s="79"/>
      <c r="SDA176" s="79"/>
      <c r="SDB176" s="79"/>
      <c r="SDC176" s="79"/>
      <c r="SDD176" s="79"/>
      <c r="SDE176" s="79"/>
      <c r="SDF176" s="79"/>
      <c r="SDG176" s="79"/>
      <c r="SDH176" s="79"/>
      <c r="SDI176" s="79"/>
      <c r="SDJ176" s="79"/>
      <c r="SDK176" s="79"/>
      <c r="SDL176" s="79"/>
      <c r="SDM176" s="79"/>
      <c r="SDN176" s="79"/>
      <c r="SDO176" s="79"/>
      <c r="SDP176" s="79"/>
      <c r="SDQ176" s="79"/>
      <c r="SDR176" s="79"/>
      <c r="SDS176" s="79"/>
      <c r="SDT176" s="79"/>
      <c r="SDU176" s="79"/>
      <c r="SDV176" s="79"/>
      <c r="SDW176" s="79"/>
      <c r="SDX176" s="79"/>
      <c r="SDY176" s="79"/>
      <c r="SDZ176" s="79"/>
      <c r="SEA176" s="79"/>
      <c r="SEB176" s="79"/>
      <c r="SEC176" s="79"/>
      <c r="SED176" s="79"/>
      <c r="SEE176" s="79"/>
      <c r="SEF176" s="79"/>
      <c r="SEG176" s="79"/>
      <c r="SEH176" s="79"/>
      <c r="SEI176" s="79"/>
      <c r="SEJ176" s="79"/>
      <c r="SEK176" s="79"/>
      <c r="SEL176" s="79"/>
      <c r="SEM176" s="79"/>
      <c r="SEN176" s="79"/>
      <c r="SEO176" s="79"/>
      <c r="SEP176" s="79"/>
      <c r="SEQ176" s="79"/>
      <c r="SER176" s="79"/>
      <c r="SES176" s="79"/>
      <c r="SET176" s="79"/>
      <c r="SEU176" s="79"/>
      <c r="SEV176" s="79"/>
      <c r="SEW176" s="79"/>
      <c r="SEX176" s="79"/>
      <c r="SEY176" s="79"/>
      <c r="SEZ176" s="79"/>
      <c r="SFA176" s="79"/>
      <c r="SFB176" s="79"/>
      <c r="SFC176" s="79"/>
      <c r="SFD176" s="79"/>
      <c r="SFE176" s="79"/>
      <c r="SFF176" s="79"/>
      <c r="SFG176" s="79"/>
      <c r="SFH176" s="79"/>
      <c r="SFI176" s="79"/>
      <c r="SFJ176" s="79"/>
      <c r="SFK176" s="79"/>
      <c r="SFL176" s="79"/>
      <c r="SFM176" s="79"/>
      <c r="SFN176" s="79"/>
      <c r="SFO176" s="79"/>
      <c r="SFP176" s="79"/>
      <c r="SFQ176" s="79"/>
      <c r="SFR176" s="79"/>
      <c r="SFS176" s="79"/>
      <c r="SFT176" s="79"/>
      <c r="SFU176" s="79"/>
      <c r="SFV176" s="79"/>
      <c r="SFW176" s="79"/>
      <c r="SFX176" s="79"/>
      <c r="SFY176" s="79"/>
      <c r="SFZ176" s="79"/>
      <c r="SGA176" s="79"/>
      <c r="SGB176" s="79"/>
      <c r="SGC176" s="79"/>
      <c r="SGD176" s="79"/>
      <c r="SGE176" s="79"/>
      <c r="SGF176" s="79"/>
      <c r="SGG176" s="79"/>
      <c r="SGH176" s="79"/>
      <c r="SGI176" s="79"/>
      <c r="SGJ176" s="79"/>
      <c r="SGK176" s="79"/>
      <c r="SGL176" s="79"/>
      <c r="SGM176" s="79"/>
      <c r="SGN176" s="79"/>
      <c r="SGO176" s="79"/>
      <c r="SGP176" s="79"/>
      <c r="SGQ176" s="79"/>
      <c r="SGR176" s="79"/>
      <c r="SGS176" s="79"/>
      <c r="SGT176" s="79"/>
      <c r="SGU176" s="79"/>
      <c r="SGV176" s="79"/>
      <c r="SGW176" s="79"/>
      <c r="SGX176" s="79"/>
      <c r="SGY176" s="79"/>
      <c r="SGZ176" s="79"/>
      <c r="SHA176" s="79"/>
      <c r="SHB176" s="79"/>
      <c r="SHC176" s="79"/>
      <c r="SHD176" s="79"/>
      <c r="SHE176" s="79"/>
      <c r="SHF176" s="79"/>
      <c r="SHG176" s="79"/>
      <c r="SHH176" s="79"/>
      <c r="SHI176" s="79"/>
      <c r="SHJ176" s="79"/>
      <c r="SHK176" s="79"/>
      <c r="SHL176" s="79"/>
      <c r="SHM176" s="79"/>
      <c r="SHN176" s="79"/>
      <c r="SHO176" s="79"/>
      <c r="SHP176" s="79"/>
      <c r="SHQ176" s="79"/>
      <c r="SHR176" s="79"/>
      <c r="SHS176" s="79"/>
      <c r="SHT176" s="79"/>
      <c r="SHU176" s="79"/>
      <c r="SHV176" s="79"/>
      <c r="SHW176" s="79"/>
      <c r="SHX176" s="79"/>
      <c r="SHY176" s="79"/>
      <c r="SHZ176" s="79"/>
      <c r="SIA176" s="79"/>
      <c r="SIB176" s="79"/>
      <c r="SIC176" s="79"/>
      <c r="SID176" s="79"/>
      <c r="SIE176" s="79"/>
      <c r="SIF176" s="79"/>
      <c r="SIG176" s="79"/>
      <c r="SIH176" s="79"/>
      <c r="SII176" s="79"/>
      <c r="SIJ176" s="79"/>
      <c r="SIK176" s="79"/>
      <c r="SIL176" s="79"/>
      <c r="SIM176" s="79"/>
      <c r="SIN176" s="79"/>
      <c r="SIO176" s="79"/>
      <c r="SIP176" s="79"/>
      <c r="SIQ176" s="79"/>
      <c r="SIR176" s="79"/>
      <c r="SIS176" s="79"/>
      <c r="SIT176" s="79"/>
      <c r="SIU176" s="79"/>
      <c r="SIV176" s="79"/>
      <c r="SIW176" s="79"/>
      <c r="SIX176" s="79"/>
      <c r="SIY176" s="79"/>
      <c r="SIZ176" s="79"/>
      <c r="SJA176" s="79"/>
      <c r="SJB176" s="79"/>
      <c r="SJC176" s="79"/>
      <c r="SJD176" s="79"/>
      <c r="SJE176" s="79"/>
      <c r="SJF176" s="79"/>
      <c r="SJG176" s="79"/>
      <c r="SJH176" s="79"/>
      <c r="SJI176" s="79"/>
      <c r="SJJ176" s="79"/>
      <c r="SJK176" s="79"/>
      <c r="SJL176" s="79"/>
      <c r="SJM176" s="79"/>
      <c r="SJN176" s="79"/>
      <c r="SJO176" s="79"/>
      <c r="SJP176" s="79"/>
      <c r="SJQ176" s="79"/>
      <c r="SJR176" s="79"/>
      <c r="SJS176" s="79"/>
      <c r="SJT176" s="79"/>
      <c r="SJU176" s="79"/>
      <c r="SJV176" s="79"/>
      <c r="SJW176" s="79"/>
      <c r="SJX176" s="79"/>
      <c r="SJY176" s="79"/>
      <c r="SJZ176" s="79"/>
      <c r="SKA176" s="79"/>
      <c r="SKB176" s="79"/>
      <c r="SKC176" s="79"/>
      <c r="SKD176" s="79"/>
      <c r="SKE176" s="79"/>
      <c r="SKF176" s="79"/>
      <c r="SKG176" s="79"/>
      <c r="SKH176" s="79"/>
      <c r="SKI176" s="79"/>
      <c r="SKJ176" s="79"/>
      <c r="SKK176" s="79"/>
      <c r="SKL176" s="79"/>
      <c r="SKM176" s="79"/>
      <c r="SKN176" s="79"/>
      <c r="SKO176" s="79"/>
      <c r="SKP176" s="79"/>
      <c r="SKQ176" s="79"/>
      <c r="SKR176" s="79"/>
      <c r="SKS176" s="79"/>
      <c r="SKT176" s="79"/>
      <c r="SKU176" s="79"/>
      <c r="SKV176" s="79"/>
      <c r="SKW176" s="79"/>
      <c r="SKX176" s="79"/>
      <c r="SKY176" s="79"/>
      <c r="SKZ176" s="79"/>
      <c r="SLA176" s="79"/>
      <c r="SLB176" s="79"/>
      <c r="SLC176" s="79"/>
      <c r="SLD176" s="79"/>
      <c r="SLE176" s="79"/>
      <c r="SLF176" s="79"/>
      <c r="SLG176" s="79"/>
      <c r="SLH176" s="79"/>
      <c r="SLI176" s="79"/>
      <c r="SLJ176" s="79"/>
      <c r="SLK176" s="79"/>
      <c r="SLL176" s="79"/>
      <c r="SLM176" s="79"/>
      <c r="SLN176" s="79"/>
      <c r="SLO176" s="79"/>
      <c r="SLP176" s="79"/>
      <c r="SLQ176" s="79"/>
      <c r="SLR176" s="79"/>
      <c r="SLS176" s="79"/>
      <c r="SLT176" s="79"/>
      <c r="SLU176" s="79"/>
      <c r="SLV176" s="79"/>
      <c r="SLW176" s="79"/>
      <c r="SLX176" s="79"/>
      <c r="SLY176" s="79"/>
      <c r="SLZ176" s="79"/>
      <c r="SMA176" s="79"/>
      <c r="SMB176" s="79"/>
      <c r="SMC176" s="79"/>
      <c r="SMD176" s="79"/>
      <c r="SME176" s="79"/>
      <c r="SMF176" s="79"/>
      <c r="SMG176" s="79"/>
      <c r="SMH176" s="79"/>
      <c r="SMI176" s="79"/>
      <c r="SMJ176" s="79"/>
      <c r="SMK176" s="79"/>
      <c r="SML176" s="79"/>
      <c r="SMM176" s="79"/>
      <c r="SMN176" s="79"/>
      <c r="SMO176" s="79"/>
      <c r="SMP176" s="79"/>
      <c r="SMQ176" s="79"/>
      <c r="SMR176" s="79"/>
      <c r="SMS176" s="79"/>
      <c r="SMT176" s="79"/>
      <c r="SMU176" s="79"/>
      <c r="SMV176" s="79"/>
      <c r="SMW176" s="79"/>
      <c r="SMX176" s="79"/>
      <c r="SMY176" s="79"/>
      <c r="SMZ176" s="79"/>
      <c r="SNA176" s="79"/>
      <c r="SNB176" s="79"/>
      <c r="SNC176" s="79"/>
      <c r="SND176" s="79"/>
      <c r="SNE176" s="79"/>
      <c r="SNF176" s="79"/>
      <c r="SNG176" s="79"/>
      <c r="SNH176" s="79"/>
      <c r="SNI176" s="79"/>
      <c r="SNJ176" s="79"/>
      <c r="SNK176" s="79"/>
      <c r="SNL176" s="79"/>
      <c r="SNM176" s="79"/>
      <c r="SNN176" s="79"/>
      <c r="SNO176" s="79"/>
      <c r="SNP176" s="79"/>
      <c r="SNQ176" s="79"/>
      <c r="SNR176" s="79"/>
      <c r="SNS176" s="79"/>
      <c r="SNT176" s="79"/>
      <c r="SNU176" s="79"/>
      <c r="SNV176" s="79"/>
      <c r="SNW176" s="79"/>
      <c r="SNX176" s="79"/>
      <c r="SNY176" s="79"/>
      <c r="SNZ176" s="79"/>
      <c r="SOA176" s="79"/>
      <c r="SOB176" s="79"/>
      <c r="SOC176" s="79"/>
      <c r="SOD176" s="79"/>
      <c r="SOE176" s="79"/>
      <c r="SOF176" s="79"/>
      <c r="SOG176" s="79"/>
      <c r="SOH176" s="79"/>
      <c r="SOI176" s="79"/>
      <c r="SOJ176" s="79"/>
      <c r="SOK176" s="79"/>
      <c r="SOL176" s="79"/>
      <c r="SOM176" s="79"/>
      <c r="SON176" s="79"/>
      <c r="SOO176" s="79"/>
      <c r="SOP176" s="79"/>
      <c r="SOQ176" s="79"/>
      <c r="SOR176" s="79"/>
      <c r="SOS176" s="79"/>
      <c r="SOT176" s="79"/>
      <c r="SOU176" s="79"/>
      <c r="SOV176" s="79"/>
      <c r="SOW176" s="79"/>
      <c r="SOX176" s="79"/>
      <c r="SOY176" s="79"/>
      <c r="SOZ176" s="79"/>
      <c r="SPA176" s="79"/>
      <c r="SPB176" s="79"/>
      <c r="SPC176" s="79"/>
      <c r="SPD176" s="79"/>
      <c r="SPE176" s="79"/>
      <c r="SPF176" s="79"/>
      <c r="SPG176" s="79"/>
      <c r="SPH176" s="79"/>
      <c r="SPI176" s="79"/>
      <c r="SPJ176" s="79"/>
      <c r="SPK176" s="79"/>
      <c r="SPL176" s="79"/>
      <c r="SPM176" s="79"/>
      <c r="SPN176" s="79"/>
      <c r="SPO176" s="79"/>
      <c r="SPP176" s="79"/>
      <c r="SPQ176" s="79"/>
      <c r="SPR176" s="79"/>
      <c r="SPS176" s="79"/>
      <c r="SPT176" s="79"/>
      <c r="SPU176" s="79"/>
      <c r="SPV176" s="79"/>
      <c r="SPW176" s="79"/>
      <c r="SPX176" s="79"/>
      <c r="SPY176" s="79"/>
      <c r="SPZ176" s="79"/>
      <c r="SQA176" s="79"/>
      <c r="SQB176" s="79"/>
      <c r="SQC176" s="79"/>
      <c r="SQD176" s="79"/>
      <c r="SQE176" s="79"/>
      <c r="SQF176" s="79"/>
      <c r="SQG176" s="79"/>
      <c r="SQH176" s="79"/>
      <c r="SQI176" s="79"/>
      <c r="SQJ176" s="79"/>
      <c r="SQK176" s="79"/>
      <c r="SQL176" s="79"/>
      <c r="SQM176" s="79"/>
      <c r="SQN176" s="79"/>
      <c r="SQO176" s="79"/>
      <c r="SQP176" s="79"/>
      <c r="SQQ176" s="79"/>
      <c r="SQR176" s="79"/>
      <c r="SQS176" s="79"/>
      <c r="SQT176" s="79"/>
      <c r="SQU176" s="79"/>
      <c r="SQV176" s="79"/>
      <c r="SQW176" s="79"/>
      <c r="SQX176" s="79"/>
      <c r="SQY176" s="79"/>
      <c r="SQZ176" s="79"/>
      <c r="SRA176" s="79"/>
      <c r="SRB176" s="79"/>
      <c r="SRC176" s="79"/>
      <c r="SRD176" s="79"/>
      <c r="SRE176" s="79"/>
      <c r="SRF176" s="79"/>
      <c r="SRG176" s="79"/>
      <c r="SRH176" s="79"/>
      <c r="SRI176" s="79"/>
      <c r="SRJ176" s="79"/>
      <c r="SRK176" s="79"/>
      <c r="SRL176" s="79"/>
      <c r="SRM176" s="79"/>
      <c r="SRN176" s="79"/>
      <c r="SRO176" s="79"/>
      <c r="SRP176" s="79"/>
      <c r="SRQ176" s="79"/>
      <c r="SRR176" s="79"/>
      <c r="SRS176" s="79"/>
      <c r="SRT176" s="79"/>
      <c r="SRU176" s="79"/>
      <c r="SRV176" s="79"/>
      <c r="SRW176" s="79"/>
      <c r="SRX176" s="79"/>
      <c r="SRY176" s="79"/>
      <c r="SRZ176" s="79"/>
      <c r="SSA176" s="79"/>
      <c r="SSB176" s="79"/>
      <c r="SSC176" s="79"/>
      <c r="SSD176" s="79"/>
      <c r="SSE176" s="79"/>
      <c r="SSF176" s="79"/>
      <c r="SSG176" s="79"/>
      <c r="SSH176" s="79"/>
      <c r="SSI176" s="79"/>
      <c r="SSJ176" s="79"/>
      <c r="SSK176" s="79"/>
      <c r="SSL176" s="79"/>
      <c r="SSM176" s="79"/>
      <c r="SSN176" s="79"/>
      <c r="SSO176" s="79"/>
      <c r="SSP176" s="79"/>
      <c r="SSQ176" s="79"/>
      <c r="SSR176" s="79"/>
      <c r="SSS176" s="79"/>
      <c r="SST176" s="79"/>
      <c r="SSU176" s="79"/>
      <c r="SSV176" s="79"/>
      <c r="SSW176" s="79"/>
      <c r="SSX176" s="79"/>
      <c r="SSY176" s="79"/>
      <c r="SSZ176" s="79"/>
      <c r="STA176" s="79"/>
      <c r="STB176" s="79"/>
      <c r="STC176" s="79"/>
      <c r="STD176" s="79"/>
      <c r="STE176" s="79"/>
      <c r="STF176" s="79"/>
      <c r="STG176" s="79"/>
      <c r="STH176" s="79"/>
      <c r="STI176" s="79"/>
      <c r="STJ176" s="79"/>
      <c r="STK176" s="79"/>
      <c r="STL176" s="79"/>
      <c r="STM176" s="79"/>
      <c r="STN176" s="79"/>
      <c r="STO176" s="79"/>
      <c r="STP176" s="79"/>
      <c r="STQ176" s="79"/>
      <c r="STR176" s="79"/>
      <c r="STS176" s="79"/>
      <c r="STT176" s="79"/>
      <c r="STU176" s="79"/>
      <c r="STV176" s="79"/>
      <c r="STW176" s="79"/>
      <c r="STX176" s="79"/>
      <c r="STY176" s="79"/>
      <c r="STZ176" s="79"/>
      <c r="SUA176" s="79"/>
      <c r="SUB176" s="79"/>
      <c r="SUC176" s="79"/>
      <c r="SUD176" s="79"/>
      <c r="SUE176" s="79"/>
      <c r="SUF176" s="79"/>
      <c r="SUG176" s="79"/>
      <c r="SUH176" s="79"/>
      <c r="SUI176" s="79"/>
      <c r="SUJ176" s="79"/>
      <c r="SUK176" s="79"/>
      <c r="SUL176" s="79"/>
      <c r="SUM176" s="79"/>
      <c r="SUN176" s="79"/>
      <c r="SUO176" s="79"/>
      <c r="SUP176" s="79"/>
      <c r="SUQ176" s="79"/>
      <c r="SUR176" s="79"/>
      <c r="SUS176" s="79"/>
      <c r="SUT176" s="79"/>
      <c r="SUU176" s="79"/>
      <c r="SUV176" s="79"/>
      <c r="SUW176" s="79"/>
      <c r="SUX176" s="79"/>
      <c r="SUY176" s="79"/>
      <c r="SUZ176" s="79"/>
      <c r="SVA176" s="79"/>
      <c r="SVB176" s="79"/>
      <c r="SVC176" s="79"/>
      <c r="SVD176" s="79"/>
      <c r="SVE176" s="79"/>
      <c r="SVF176" s="79"/>
      <c r="SVG176" s="79"/>
      <c r="SVH176" s="79"/>
      <c r="SVI176" s="79"/>
      <c r="SVJ176" s="79"/>
      <c r="SVK176" s="79"/>
      <c r="SVL176" s="79"/>
      <c r="SVM176" s="79"/>
      <c r="SVN176" s="79"/>
      <c r="SVO176" s="79"/>
      <c r="SVP176" s="79"/>
      <c r="SVQ176" s="79"/>
      <c r="SVR176" s="79"/>
      <c r="SVS176" s="79"/>
      <c r="SVT176" s="79"/>
      <c r="SVU176" s="79"/>
      <c r="SVV176" s="79"/>
      <c r="SVW176" s="79"/>
      <c r="SVX176" s="79"/>
      <c r="SVY176" s="79"/>
      <c r="SVZ176" s="79"/>
      <c r="SWA176" s="79"/>
      <c r="SWB176" s="79"/>
      <c r="SWC176" s="79"/>
      <c r="SWD176" s="79"/>
      <c r="SWE176" s="79"/>
      <c r="SWF176" s="79"/>
      <c r="SWG176" s="79"/>
      <c r="SWH176" s="79"/>
      <c r="SWI176" s="79"/>
      <c r="SWJ176" s="79"/>
      <c r="SWK176" s="79"/>
      <c r="SWL176" s="79"/>
      <c r="SWM176" s="79"/>
      <c r="SWN176" s="79"/>
      <c r="SWO176" s="79"/>
      <c r="SWP176" s="79"/>
      <c r="SWQ176" s="79"/>
      <c r="SWR176" s="79"/>
      <c r="SWS176" s="79"/>
      <c r="SWT176" s="79"/>
      <c r="SWU176" s="79"/>
      <c r="SWV176" s="79"/>
      <c r="SWW176" s="79"/>
      <c r="SWX176" s="79"/>
      <c r="SWY176" s="79"/>
      <c r="SWZ176" s="79"/>
      <c r="SXA176" s="79"/>
      <c r="SXB176" s="79"/>
      <c r="SXC176" s="79"/>
      <c r="SXD176" s="79"/>
      <c r="SXE176" s="79"/>
      <c r="SXF176" s="79"/>
      <c r="SXG176" s="79"/>
      <c r="SXH176" s="79"/>
      <c r="SXI176" s="79"/>
      <c r="SXJ176" s="79"/>
      <c r="SXK176" s="79"/>
      <c r="SXL176" s="79"/>
      <c r="SXM176" s="79"/>
      <c r="SXN176" s="79"/>
      <c r="SXO176" s="79"/>
      <c r="SXP176" s="79"/>
      <c r="SXQ176" s="79"/>
      <c r="SXR176" s="79"/>
      <c r="SXS176" s="79"/>
      <c r="SXT176" s="79"/>
      <c r="SXU176" s="79"/>
      <c r="SXV176" s="79"/>
      <c r="SXW176" s="79"/>
      <c r="SXX176" s="79"/>
      <c r="SXY176" s="79"/>
      <c r="SXZ176" s="79"/>
      <c r="SYA176" s="79"/>
      <c r="SYB176" s="79"/>
      <c r="SYC176" s="79"/>
      <c r="SYD176" s="79"/>
      <c r="SYE176" s="79"/>
      <c r="SYF176" s="79"/>
      <c r="SYG176" s="79"/>
      <c r="SYH176" s="79"/>
      <c r="SYI176" s="79"/>
      <c r="SYJ176" s="79"/>
      <c r="SYK176" s="79"/>
      <c r="SYL176" s="79"/>
      <c r="SYM176" s="79"/>
      <c r="SYN176" s="79"/>
      <c r="SYO176" s="79"/>
      <c r="SYP176" s="79"/>
      <c r="SYQ176" s="79"/>
      <c r="SYR176" s="79"/>
      <c r="SYS176" s="79"/>
      <c r="SYT176" s="79"/>
      <c r="SYU176" s="79"/>
      <c r="SYV176" s="79"/>
      <c r="SYW176" s="79"/>
      <c r="SYX176" s="79"/>
      <c r="SYY176" s="79"/>
      <c r="SYZ176" s="79"/>
      <c r="SZA176" s="79"/>
      <c r="SZB176" s="79"/>
      <c r="SZC176" s="79"/>
      <c r="SZD176" s="79"/>
      <c r="SZE176" s="79"/>
      <c r="SZF176" s="79"/>
      <c r="SZG176" s="79"/>
      <c r="SZH176" s="79"/>
      <c r="SZI176" s="79"/>
      <c r="SZJ176" s="79"/>
      <c r="SZK176" s="79"/>
      <c r="SZL176" s="79"/>
      <c r="SZM176" s="79"/>
      <c r="SZN176" s="79"/>
      <c r="SZO176" s="79"/>
      <c r="SZP176" s="79"/>
      <c r="SZQ176" s="79"/>
      <c r="SZR176" s="79"/>
      <c r="SZS176" s="79"/>
      <c r="SZT176" s="79"/>
      <c r="SZU176" s="79"/>
      <c r="SZV176" s="79"/>
      <c r="SZW176" s="79"/>
      <c r="SZX176" s="79"/>
      <c r="SZY176" s="79"/>
      <c r="SZZ176" s="79"/>
      <c r="TAA176" s="79"/>
      <c r="TAB176" s="79"/>
      <c r="TAC176" s="79"/>
      <c r="TAD176" s="79"/>
      <c r="TAE176" s="79"/>
      <c r="TAF176" s="79"/>
      <c r="TAG176" s="79"/>
      <c r="TAH176" s="79"/>
      <c r="TAI176" s="79"/>
      <c r="TAJ176" s="79"/>
      <c r="TAK176" s="79"/>
      <c r="TAL176" s="79"/>
      <c r="TAM176" s="79"/>
      <c r="TAN176" s="79"/>
      <c r="TAO176" s="79"/>
      <c r="TAP176" s="79"/>
      <c r="TAQ176" s="79"/>
      <c r="TAR176" s="79"/>
      <c r="TAS176" s="79"/>
      <c r="TAT176" s="79"/>
      <c r="TAU176" s="79"/>
      <c r="TAV176" s="79"/>
      <c r="TAW176" s="79"/>
      <c r="TAX176" s="79"/>
      <c r="TAY176" s="79"/>
      <c r="TAZ176" s="79"/>
      <c r="TBA176" s="79"/>
      <c r="TBB176" s="79"/>
      <c r="TBC176" s="79"/>
      <c r="TBD176" s="79"/>
      <c r="TBE176" s="79"/>
      <c r="TBF176" s="79"/>
      <c r="TBG176" s="79"/>
      <c r="TBH176" s="79"/>
      <c r="TBI176" s="79"/>
      <c r="TBJ176" s="79"/>
      <c r="TBK176" s="79"/>
      <c r="TBL176" s="79"/>
      <c r="TBM176" s="79"/>
      <c r="TBN176" s="79"/>
      <c r="TBO176" s="79"/>
      <c r="TBP176" s="79"/>
      <c r="TBQ176" s="79"/>
      <c r="TBR176" s="79"/>
      <c r="TBS176" s="79"/>
      <c r="TBT176" s="79"/>
      <c r="TBU176" s="79"/>
      <c r="TBV176" s="79"/>
      <c r="TBW176" s="79"/>
      <c r="TBX176" s="79"/>
      <c r="TBY176" s="79"/>
      <c r="TBZ176" s="79"/>
      <c r="TCA176" s="79"/>
      <c r="TCB176" s="79"/>
      <c r="TCC176" s="79"/>
      <c r="TCD176" s="79"/>
      <c r="TCE176" s="79"/>
      <c r="TCF176" s="79"/>
      <c r="TCG176" s="79"/>
      <c r="TCH176" s="79"/>
      <c r="TCI176" s="79"/>
      <c r="TCJ176" s="79"/>
      <c r="TCK176" s="79"/>
      <c r="TCL176" s="79"/>
      <c r="TCM176" s="79"/>
      <c r="TCN176" s="79"/>
      <c r="TCO176" s="79"/>
      <c r="TCP176" s="79"/>
      <c r="TCQ176" s="79"/>
      <c r="TCR176" s="79"/>
      <c r="TCS176" s="79"/>
      <c r="TCT176" s="79"/>
      <c r="TCU176" s="79"/>
      <c r="TCV176" s="79"/>
      <c r="TCW176" s="79"/>
      <c r="TCX176" s="79"/>
      <c r="TCY176" s="79"/>
      <c r="TCZ176" s="79"/>
      <c r="TDA176" s="79"/>
      <c r="TDB176" s="79"/>
      <c r="TDC176" s="79"/>
      <c r="TDD176" s="79"/>
      <c r="TDE176" s="79"/>
      <c r="TDF176" s="79"/>
      <c r="TDG176" s="79"/>
      <c r="TDH176" s="79"/>
      <c r="TDI176" s="79"/>
      <c r="TDJ176" s="79"/>
      <c r="TDK176" s="79"/>
      <c r="TDL176" s="79"/>
      <c r="TDM176" s="79"/>
      <c r="TDN176" s="79"/>
      <c r="TDO176" s="79"/>
      <c r="TDP176" s="79"/>
      <c r="TDQ176" s="79"/>
      <c r="TDR176" s="79"/>
      <c r="TDS176" s="79"/>
      <c r="TDT176" s="79"/>
      <c r="TDU176" s="79"/>
      <c r="TDV176" s="79"/>
      <c r="TDW176" s="79"/>
      <c r="TDX176" s="79"/>
      <c r="TDY176" s="79"/>
      <c r="TDZ176" s="79"/>
      <c r="TEA176" s="79"/>
      <c r="TEB176" s="79"/>
      <c r="TEC176" s="79"/>
      <c r="TED176" s="79"/>
      <c r="TEE176" s="79"/>
      <c r="TEF176" s="79"/>
      <c r="TEG176" s="79"/>
      <c r="TEH176" s="79"/>
      <c r="TEI176" s="79"/>
      <c r="TEJ176" s="79"/>
      <c r="TEK176" s="79"/>
      <c r="TEL176" s="79"/>
      <c r="TEM176" s="79"/>
      <c r="TEN176" s="79"/>
      <c r="TEO176" s="79"/>
      <c r="TEP176" s="79"/>
      <c r="TEQ176" s="79"/>
      <c r="TER176" s="79"/>
      <c r="TES176" s="79"/>
      <c r="TET176" s="79"/>
      <c r="TEU176" s="79"/>
      <c r="TEV176" s="79"/>
      <c r="TEW176" s="79"/>
      <c r="TEX176" s="79"/>
      <c r="TEY176" s="79"/>
      <c r="TEZ176" s="79"/>
      <c r="TFA176" s="79"/>
      <c r="TFB176" s="79"/>
      <c r="TFC176" s="79"/>
      <c r="TFD176" s="79"/>
      <c r="TFE176" s="79"/>
      <c r="TFF176" s="79"/>
      <c r="TFG176" s="79"/>
      <c r="TFH176" s="79"/>
      <c r="TFI176" s="79"/>
      <c r="TFJ176" s="79"/>
      <c r="TFK176" s="79"/>
      <c r="TFL176" s="79"/>
      <c r="TFM176" s="79"/>
      <c r="TFN176" s="79"/>
      <c r="TFO176" s="79"/>
      <c r="TFP176" s="79"/>
      <c r="TFQ176" s="79"/>
      <c r="TFR176" s="79"/>
      <c r="TFS176" s="79"/>
      <c r="TFT176" s="79"/>
      <c r="TFU176" s="79"/>
      <c r="TFV176" s="79"/>
      <c r="TFW176" s="79"/>
      <c r="TFX176" s="79"/>
      <c r="TFY176" s="79"/>
      <c r="TFZ176" s="79"/>
      <c r="TGA176" s="79"/>
      <c r="TGB176" s="79"/>
      <c r="TGC176" s="79"/>
      <c r="TGD176" s="79"/>
      <c r="TGE176" s="79"/>
      <c r="TGF176" s="79"/>
      <c r="TGG176" s="79"/>
      <c r="TGH176" s="79"/>
      <c r="TGI176" s="79"/>
      <c r="TGJ176" s="79"/>
      <c r="TGK176" s="79"/>
      <c r="TGL176" s="79"/>
      <c r="TGM176" s="79"/>
      <c r="TGN176" s="79"/>
      <c r="TGO176" s="79"/>
      <c r="TGP176" s="79"/>
      <c r="TGQ176" s="79"/>
      <c r="TGR176" s="79"/>
      <c r="TGS176" s="79"/>
      <c r="TGT176" s="79"/>
      <c r="TGU176" s="79"/>
      <c r="TGV176" s="79"/>
      <c r="TGW176" s="79"/>
      <c r="TGX176" s="79"/>
      <c r="TGY176" s="79"/>
      <c r="TGZ176" s="79"/>
      <c r="THA176" s="79"/>
      <c r="THB176" s="79"/>
      <c r="THC176" s="79"/>
      <c r="THD176" s="79"/>
      <c r="THE176" s="79"/>
      <c r="THF176" s="79"/>
      <c r="THG176" s="79"/>
      <c r="THH176" s="79"/>
      <c r="THI176" s="79"/>
      <c r="THJ176" s="79"/>
      <c r="THK176" s="79"/>
      <c r="THL176" s="79"/>
      <c r="THM176" s="79"/>
      <c r="THN176" s="79"/>
      <c r="THO176" s="79"/>
      <c r="THP176" s="79"/>
      <c r="THQ176" s="79"/>
      <c r="THR176" s="79"/>
      <c r="THS176" s="79"/>
      <c r="THT176" s="79"/>
      <c r="THU176" s="79"/>
      <c r="THV176" s="79"/>
      <c r="THW176" s="79"/>
      <c r="THX176" s="79"/>
      <c r="THY176" s="79"/>
      <c r="THZ176" s="79"/>
      <c r="TIA176" s="79"/>
      <c r="TIB176" s="79"/>
      <c r="TIC176" s="79"/>
      <c r="TID176" s="79"/>
      <c r="TIE176" s="79"/>
      <c r="TIF176" s="79"/>
      <c r="TIG176" s="79"/>
      <c r="TIH176" s="79"/>
      <c r="TII176" s="79"/>
      <c r="TIJ176" s="79"/>
      <c r="TIK176" s="79"/>
      <c r="TIL176" s="79"/>
      <c r="TIM176" s="79"/>
      <c r="TIN176" s="79"/>
      <c r="TIO176" s="79"/>
      <c r="TIP176" s="79"/>
      <c r="TIQ176" s="79"/>
      <c r="TIR176" s="79"/>
      <c r="TIS176" s="79"/>
      <c r="TIT176" s="79"/>
      <c r="TIU176" s="79"/>
      <c r="TIV176" s="79"/>
      <c r="TIW176" s="79"/>
      <c r="TIX176" s="79"/>
      <c r="TIY176" s="79"/>
      <c r="TIZ176" s="79"/>
      <c r="TJA176" s="79"/>
      <c r="TJB176" s="79"/>
      <c r="TJC176" s="79"/>
      <c r="TJD176" s="79"/>
      <c r="TJE176" s="79"/>
      <c r="TJF176" s="79"/>
      <c r="TJG176" s="79"/>
      <c r="TJH176" s="79"/>
      <c r="TJI176" s="79"/>
      <c r="TJJ176" s="79"/>
      <c r="TJK176" s="79"/>
      <c r="TJL176" s="79"/>
      <c r="TJM176" s="79"/>
      <c r="TJN176" s="79"/>
      <c r="TJO176" s="79"/>
      <c r="TJP176" s="79"/>
      <c r="TJQ176" s="79"/>
      <c r="TJR176" s="79"/>
      <c r="TJS176" s="79"/>
      <c r="TJT176" s="79"/>
      <c r="TJU176" s="79"/>
      <c r="TJV176" s="79"/>
      <c r="TJW176" s="79"/>
      <c r="TJX176" s="79"/>
      <c r="TJY176" s="79"/>
      <c r="TJZ176" s="79"/>
      <c r="TKA176" s="79"/>
      <c r="TKB176" s="79"/>
      <c r="TKC176" s="79"/>
      <c r="TKD176" s="79"/>
      <c r="TKE176" s="79"/>
      <c r="TKF176" s="79"/>
      <c r="TKG176" s="79"/>
      <c r="TKH176" s="79"/>
      <c r="TKI176" s="79"/>
      <c r="TKJ176" s="79"/>
      <c r="TKK176" s="79"/>
      <c r="TKL176" s="79"/>
      <c r="TKM176" s="79"/>
      <c r="TKN176" s="79"/>
      <c r="TKO176" s="79"/>
      <c r="TKP176" s="79"/>
      <c r="TKQ176" s="79"/>
      <c r="TKR176" s="79"/>
      <c r="TKS176" s="79"/>
      <c r="TKT176" s="79"/>
      <c r="TKU176" s="79"/>
      <c r="TKV176" s="79"/>
      <c r="TKW176" s="79"/>
      <c r="TKX176" s="79"/>
      <c r="TKY176" s="79"/>
      <c r="TKZ176" s="79"/>
      <c r="TLA176" s="79"/>
      <c r="TLB176" s="79"/>
      <c r="TLC176" s="79"/>
      <c r="TLD176" s="79"/>
      <c r="TLE176" s="79"/>
      <c r="TLF176" s="79"/>
      <c r="TLG176" s="79"/>
      <c r="TLH176" s="79"/>
      <c r="TLI176" s="79"/>
      <c r="TLJ176" s="79"/>
      <c r="TLK176" s="79"/>
      <c r="TLL176" s="79"/>
      <c r="TLM176" s="79"/>
      <c r="TLN176" s="79"/>
      <c r="TLO176" s="79"/>
      <c r="TLP176" s="79"/>
      <c r="TLQ176" s="79"/>
      <c r="TLR176" s="79"/>
      <c r="TLS176" s="79"/>
      <c r="TLT176" s="79"/>
      <c r="TLU176" s="79"/>
      <c r="TLV176" s="79"/>
      <c r="TLW176" s="79"/>
      <c r="TLX176" s="79"/>
      <c r="TLY176" s="79"/>
      <c r="TLZ176" s="79"/>
      <c r="TMA176" s="79"/>
      <c r="TMB176" s="79"/>
      <c r="TMC176" s="79"/>
      <c r="TMD176" s="79"/>
      <c r="TME176" s="79"/>
      <c r="TMF176" s="79"/>
      <c r="TMG176" s="79"/>
      <c r="TMH176" s="79"/>
      <c r="TMI176" s="79"/>
      <c r="TMJ176" s="79"/>
      <c r="TMK176" s="79"/>
      <c r="TML176" s="79"/>
      <c r="TMM176" s="79"/>
      <c r="TMN176" s="79"/>
      <c r="TMO176" s="79"/>
      <c r="TMP176" s="79"/>
      <c r="TMQ176" s="79"/>
      <c r="TMR176" s="79"/>
      <c r="TMS176" s="79"/>
      <c r="TMT176" s="79"/>
      <c r="TMU176" s="79"/>
      <c r="TMV176" s="79"/>
      <c r="TMW176" s="79"/>
      <c r="TMX176" s="79"/>
      <c r="TMY176" s="79"/>
      <c r="TMZ176" s="79"/>
      <c r="TNA176" s="79"/>
      <c r="TNB176" s="79"/>
      <c r="TNC176" s="79"/>
      <c r="TND176" s="79"/>
      <c r="TNE176" s="79"/>
      <c r="TNF176" s="79"/>
      <c r="TNG176" s="79"/>
      <c r="TNH176" s="79"/>
      <c r="TNI176" s="79"/>
      <c r="TNJ176" s="79"/>
      <c r="TNK176" s="79"/>
      <c r="TNL176" s="79"/>
      <c r="TNM176" s="79"/>
      <c r="TNN176" s="79"/>
      <c r="TNO176" s="79"/>
      <c r="TNP176" s="79"/>
      <c r="TNQ176" s="79"/>
      <c r="TNR176" s="79"/>
      <c r="TNS176" s="79"/>
      <c r="TNT176" s="79"/>
      <c r="TNU176" s="79"/>
      <c r="TNV176" s="79"/>
      <c r="TNW176" s="79"/>
      <c r="TNX176" s="79"/>
      <c r="TNY176" s="79"/>
      <c r="TNZ176" s="79"/>
      <c r="TOA176" s="79"/>
      <c r="TOB176" s="79"/>
      <c r="TOC176" s="79"/>
      <c r="TOD176" s="79"/>
      <c r="TOE176" s="79"/>
      <c r="TOF176" s="79"/>
      <c r="TOG176" s="79"/>
      <c r="TOH176" s="79"/>
      <c r="TOI176" s="79"/>
      <c r="TOJ176" s="79"/>
      <c r="TOK176" s="79"/>
      <c r="TOL176" s="79"/>
      <c r="TOM176" s="79"/>
      <c r="TON176" s="79"/>
      <c r="TOO176" s="79"/>
      <c r="TOP176" s="79"/>
      <c r="TOQ176" s="79"/>
      <c r="TOR176" s="79"/>
      <c r="TOS176" s="79"/>
      <c r="TOT176" s="79"/>
      <c r="TOU176" s="79"/>
      <c r="TOV176" s="79"/>
      <c r="TOW176" s="79"/>
      <c r="TOX176" s="79"/>
      <c r="TOY176" s="79"/>
      <c r="TOZ176" s="79"/>
      <c r="TPA176" s="79"/>
      <c r="TPB176" s="79"/>
      <c r="TPC176" s="79"/>
      <c r="TPD176" s="79"/>
      <c r="TPE176" s="79"/>
      <c r="TPF176" s="79"/>
      <c r="TPG176" s="79"/>
      <c r="TPH176" s="79"/>
      <c r="TPI176" s="79"/>
      <c r="TPJ176" s="79"/>
      <c r="TPK176" s="79"/>
      <c r="TPL176" s="79"/>
      <c r="TPM176" s="79"/>
      <c r="TPN176" s="79"/>
      <c r="TPO176" s="79"/>
      <c r="TPP176" s="79"/>
      <c r="TPQ176" s="79"/>
      <c r="TPR176" s="79"/>
      <c r="TPS176" s="79"/>
      <c r="TPT176" s="79"/>
      <c r="TPU176" s="79"/>
      <c r="TPV176" s="79"/>
      <c r="TPW176" s="79"/>
      <c r="TPX176" s="79"/>
      <c r="TPY176" s="79"/>
      <c r="TPZ176" s="79"/>
      <c r="TQA176" s="79"/>
      <c r="TQB176" s="79"/>
      <c r="TQC176" s="79"/>
      <c r="TQD176" s="79"/>
      <c r="TQE176" s="79"/>
      <c r="TQF176" s="79"/>
      <c r="TQG176" s="79"/>
      <c r="TQH176" s="79"/>
      <c r="TQI176" s="79"/>
      <c r="TQJ176" s="79"/>
      <c r="TQK176" s="79"/>
      <c r="TQL176" s="79"/>
      <c r="TQM176" s="79"/>
      <c r="TQN176" s="79"/>
      <c r="TQO176" s="79"/>
      <c r="TQP176" s="79"/>
      <c r="TQQ176" s="79"/>
      <c r="TQR176" s="79"/>
      <c r="TQS176" s="79"/>
      <c r="TQT176" s="79"/>
      <c r="TQU176" s="79"/>
      <c r="TQV176" s="79"/>
      <c r="TQW176" s="79"/>
      <c r="TQX176" s="79"/>
      <c r="TQY176" s="79"/>
      <c r="TQZ176" s="79"/>
      <c r="TRA176" s="79"/>
      <c r="TRB176" s="79"/>
      <c r="TRC176" s="79"/>
      <c r="TRD176" s="79"/>
      <c r="TRE176" s="79"/>
      <c r="TRF176" s="79"/>
      <c r="TRG176" s="79"/>
      <c r="TRH176" s="79"/>
      <c r="TRI176" s="79"/>
      <c r="TRJ176" s="79"/>
      <c r="TRK176" s="79"/>
      <c r="TRL176" s="79"/>
      <c r="TRM176" s="79"/>
      <c r="TRN176" s="79"/>
      <c r="TRO176" s="79"/>
      <c r="TRP176" s="79"/>
      <c r="TRQ176" s="79"/>
      <c r="TRR176" s="79"/>
      <c r="TRS176" s="79"/>
      <c r="TRT176" s="79"/>
      <c r="TRU176" s="79"/>
      <c r="TRV176" s="79"/>
      <c r="TRW176" s="79"/>
      <c r="TRX176" s="79"/>
      <c r="TRY176" s="79"/>
      <c r="TRZ176" s="79"/>
      <c r="TSA176" s="79"/>
      <c r="TSB176" s="79"/>
      <c r="TSC176" s="79"/>
      <c r="TSD176" s="79"/>
      <c r="TSE176" s="79"/>
      <c r="TSF176" s="79"/>
      <c r="TSG176" s="79"/>
      <c r="TSH176" s="79"/>
      <c r="TSI176" s="79"/>
      <c r="TSJ176" s="79"/>
      <c r="TSK176" s="79"/>
      <c r="TSL176" s="79"/>
      <c r="TSM176" s="79"/>
      <c r="TSN176" s="79"/>
      <c r="TSO176" s="79"/>
      <c r="TSP176" s="79"/>
      <c r="TSQ176" s="79"/>
      <c r="TSR176" s="79"/>
      <c r="TSS176" s="79"/>
      <c r="TST176" s="79"/>
      <c r="TSU176" s="79"/>
      <c r="TSV176" s="79"/>
      <c r="TSW176" s="79"/>
      <c r="TSX176" s="79"/>
      <c r="TSY176" s="79"/>
      <c r="TSZ176" s="79"/>
      <c r="TTA176" s="79"/>
      <c r="TTB176" s="79"/>
      <c r="TTC176" s="79"/>
      <c r="TTD176" s="79"/>
      <c r="TTE176" s="79"/>
      <c r="TTF176" s="79"/>
      <c r="TTG176" s="79"/>
      <c r="TTH176" s="79"/>
      <c r="TTI176" s="79"/>
      <c r="TTJ176" s="79"/>
      <c r="TTK176" s="79"/>
      <c r="TTL176" s="79"/>
      <c r="TTM176" s="79"/>
      <c r="TTN176" s="79"/>
      <c r="TTO176" s="79"/>
      <c r="TTP176" s="79"/>
      <c r="TTQ176" s="79"/>
      <c r="TTR176" s="79"/>
      <c r="TTS176" s="79"/>
      <c r="TTT176" s="79"/>
      <c r="TTU176" s="79"/>
      <c r="TTV176" s="79"/>
      <c r="TTW176" s="79"/>
      <c r="TTX176" s="79"/>
      <c r="TTY176" s="79"/>
      <c r="TTZ176" s="79"/>
      <c r="TUA176" s="79"/>
      <c r="TUB176" s="79"/>
      <c r="TUC176" s="79"/>
      <c r="TUD176" s="79"/>
      <c r="TUE176" s="79"/>
      <c r="TUF176" s="79"/>
      <c r="TUG176" s="79"/>
      <c r="TUH176" s="79"/>
      <c r="TUI176" s="79"/>
      <c r="TUJ176" s="79"/>
      <c r="TUK176" s="79"/>
      <c r="TUL176" s="79"/>
      <c r="TUM176" s="79"/>
      <c r="TUN176" s="79"/>
      <c r="TUO176" s="79"/>
      <c r="TUP176" s="79"/>
      <c r="TUQ176" s="79"/>
      <c r="TUR176" s="79"/>
      <c r="TUS176" s="79"/>
      <c r="TUT176" s="79"/>
      <c r="TUU176" s="79"/>
      <c r="TUV176" s="79"/>
      <c r="TUW176" s="79"/>
      <c r="TUX176" s="79"/>
      <c r="TUY176" s="79"/>
      <c r="TUZ176" s="79"/>
      <c r="TVA176" s="79"/>
      <c r="TVB176" s="79"/>
      <c r="TVC176" s="79"/>
      <c r="TVD176" s="79"/>
      <c r="TVE176" s="79"/>
      <c r="TVF176" s="79"/>
      <c r="TVG176" s="79"/>
      <c r="TVH176" s="79"/>
      <c r="TVI176" s="79"/>
      <c r="TVJ176" s="79"/>
      <c r="TVK176" s="79"/>
      <c r="TVL176" s="79"/>
      <c r="TVM176" s="79"/>
      <c r="TVN176" s="79"/>
      <c r="TVO176" s="79"/>
      <c r="TVP176" s="79"/>
      <c r="TVQ176" s="79"/>
      <c r="TVR176" s="79"/>
      <c r="TVS176" s="79"/>
      <c r="TVT176" s="79"/>
      <c r="TVU176" s="79"/>
      <c r="TVV176" s="79"/>
      <c r="TVW176" s="79"/>
      <c r="TVX176" s="79"/>
      <c r="TVY176" s="79"/>
      <c r="TVZ176" s="79"/>
      <c r="TWA176" s="79"/>
      <c r="TWB176" s="79"/>
      <c r="TWC176" s="79"/>
      <c r="TWD176" s="79"/>
      <c r="TWE176" s="79"/>
      <c r="TWF176" s="79"/>
      <c r="TWG176" s="79"/>
      <c r="TWH176" s="79"/>
      <c r="TWI176" s="79"/>
      <c r="TWJ176" s="79"/>
      <c r="TWK176" s="79"/>
      <c r="TWL176" s="79"/>
      <c r="TWM176" s="79"/>
      <c r="TWN176" s="79"/>
      <c r="TWO176" s="79"/>
      <c r="TWP176" s="79"/>
      <c r="TWQ176" s="79"/>
      <c r="TWR176" s="79"/>
      <c r="TWS176" s="79"/>
      <c r="TWT176" s="79"/>
      <c r="TWU176" s="79"/>
      <c r="TWV176" s="79"/>
      <c r="TWW176" s="79"/>
      <c r="TWX176" s="79"/>
      <c r="TWY176" s="79"/>
      <c r="TWZ176" s="79"/>
      <c r="TXA176" s="79"/>
      <c r="TXB176" s="79"/>
      <c r="TXC176" s="79"/>
      <c r="TXD176" s="79"/>
      <c r="TXE176" s="79"/>
      <c r="TXF176" s="79"/>
      <c r="TXG176" s="79"/>
      <c r="TXH176" s="79"/>
      <c r="TXI176" s="79"/>
      <c r="TXJ176" s="79"/>
      <c r="TXK176" s="79"/>
      <c r="TXL176" s="79"/>
      <c r="TXM176" s="79"/>
      <c r="TXN176" s="79"/>
      <c r="TXO176" s="79"/>
      <c r="TXP176" s="79"/>
      <c r="TXQ176" s="79"/>
      <c r="TXR176" s="79"/>
      <c r="TXS176" s="79"/>
      <c r="TXT176" s="79"/>
      <c r="TXU176" s="79"/>
      <c r="TXV176" s="79"/>
      <c r="TXW176" s="79"/>
      <c r="TXX176" s="79"/>
      <c r="TXY176" s="79"/>
      <c r="TXZ176" s="79"/>
      <c r="TYA176" s="79"/>
      <c r="TYB176" s="79"/>
      <c r="TYC176" s="79"/>
      <c r="TYD176" s="79"/>
      <c r="TYE176" s="79"/>
      <c r="TYF176" s="79"/>
      <c r="TYG176" s="79"/>
      <c r="TYH176" s="79"/>
      <c r="TYI176" s="79"/>
      <c r="TYJ176" s="79"/>
      <c r="TYK176" s="79"/>
      <c r="TYL176" s="79"/>
      <c r="TYM176" s="79"/>
      <c r="TYN176" s="79"/>
      <c r="TYO176" s="79"/>
      <c r="TYP176" s="79"/>
      <c r="TYQ176" s="79"/>
      <c r="TYR176" s="79"/>
      <c r="TYS176" s="79"/>
      <c r="TYT176" s="79"/>
      <c r="TYU176" s="79"/>
      <c r="TYV176" s="79"/>
      <c r="TYW176" s="79"/>
      <c r="TYX176" s="79"/>
      <c r="TYY176" s="79"/>
      <c r="TYZ176" s="79"/>
      <c r="TZA176" s="79"/>
      <c r="TZB176" s="79"/>
      <c r="TZC176" s="79"/>
      <c r="TZD176" s="79"/>
      <c r="TZE176" s="79"/>
      <c r="TZF176" s="79"/>
      <c r="TZG176" s="79"/>
      <c r="TZH176" s="79"/>
      <c r="TZI176" s="79"/>
      <c r="TZJ176" s="79"/>
      <c r="TZK176" s="79"/>
      <c r="TZL176" s="79"/>
      <c r="TZM176" s="79"/>
      <c r="TZN176" s="79"/>
      <c r="TZO176" s="79"/>
      <c r="TZP176" s="79"/>
      <c r="TZQ176" s="79"/>
      <c r="TZR176" s="79"/>
      <c r="TZS176" s="79"/>
      <c r="TZT176" s="79"/>
      <c r="TZU176" s="79"/>
      <c r="TZV176" s="79"/>
      <c r="TZW176" s="79"/>
      <c r="TZX176" s="79"/>
      <c r="TZY176" s="79"/>
      <c r="TZZ176" s="79"/>
      <c r="UAA176" s="79"/>
      <c r="UAB176" s="79"/>
      <c r="UAC176" s="79"/>
      <c r="UAD176" s="79"/>
      <c r="UAE176" s="79"/>
      <c r="UAF176" s="79"/>
      <c r="UAG176" s="79"/>
      <c r="UAH176" s="79"/>
      <c r="UAI176" s="79"/>
      <c r="UAJ176" s="79"/>
      <c r="UAK176" s="79"/>
      <c r="UAL176" s="79"/>
      <c r="UAM176" s="79"/>
      <c r="UAN176" s="79"/>
      <c r="UAO176" s="79"/>
      <c r="UAP176" s="79"/>
      <c r="UAQ176" s="79"/>
      <c r="UAR176" s="79"/>
      <c r="UAS176" s="79"/>
      <c r="UAT176" s="79"/>
      <c r="UAU176" s="79"/>
      <c r="UAV176" s="79"/>
      <c r="UAW176" s="79"/>
      <c r="UAX176" s="79"/>
      <c r="UAY176" s="79"/>
      <c r="UAZ176" s="79"/>
      <c r="UBA176" s="79"/>
      <c r="UBB176" s="79"/>
      <c r="UBC176" s="79"/>
      <c r="UBD176" s="79"/>
      <c r="UBE176" s="79"/>
      <c r="UBF176" s="79"/>
      <c r="UBG176" s="79"/>
      <c r="UBH176" s="79"/>
      <c r="UBI176" s="79"/>
      <c r="UBJ176" s="79"/>
      <c r="UBK176" s="79"/>
      <c r="UBL176" s="79"/>
      <c r="UBM176" s="79"/>
      <c r="UBN176" s="79"/>
      <c r="UBO176" s="79"/>
      <c r="UBP176" s="79"/>
      <c r="UBQ176" s="79"/>
      <c r="UBR176" s="79"/>
      <c r="UBS176" s="79"/>
      <c r="UBT176" s="79"/>
      <c r="UBU176" s="79"/>
      <c r="UBV176" s="79"/>
      <c r="UBW176" s="79"/>
      <c r="UBX176" s="79"/>
      <c r="UBY176" s="79"/>
      <c r="UBZ176" s="79"/>
      <c r="UCA176" s="79"/>
      <c r="UCB176" s="79"/>
      <c r="UCC176" s="79"/>
      <c r="UCD176" s="79"/>
      <c r="UCE176" s="79"/>
      <c r="UCF176" s="79"/>
      <c r="UCG176" s="79"/>
      <c r="UCH176" s="79"/>
      <c r="UCI176" s="79"/>
      <c r="UCJ176" s="79"/>
      <c r="UCK176" s="79"/>
      <c r="UCL176" s="79"/>
      <c r="UCM176" s="79"/>
      <c r="UCN176" s="79"/>
      <c r="UCO176" s="79"/>
      <c r="UCP176" s="79"/>
      <c r="UCQ176" s="79"/>
      <c r="UCR176" s="79"/>
      <c r="UCS176" s="79"/>
      <c r="UCT176" s="79"/>
      <c r="UCU176" s="79"/>
      <c r="UCV176" s="79"/>
      <c r="UCW176" s="79"/>
      <c r="UCX176" s="79"/>
      <c r="UCY176" s="79"/>
      <c r="UCZ176" s="79"/>
      <c r="UDA176" s="79"/>
      <c r="UDB176" s="79"/>
      <c r="UDC176" s="79"/>
      <c r="UDD176" s="79"/>
      <c r="UDE176" s="79"/>
      <c r="UDF176" s="79"/>
      <c r="UDG176" s="79"/>
      <c r="UDH176" s="79"/>
      <c r="UDI176" s="79"/>
      <c r="UDJ176" s="79"/>
      <c r="UDK176" s="79"/>
      <c r="UDL176" s="79"/>
      <c r="UDM176" s="79"/>
      <c r="UDN176" s="79"/>
      <c r="UDO176" s="79"/>
      <c r="UDP176" s="79"/>
      <c r="UDQ176" s="79"/>
      <c r="UDR176" s="79"/>
      <c r="UDS176" s="79"/>
      <c r="UDT176" s="79"/>
      <c r="UDU176" s="79"/>
      <c r="UDV176" s="79"/>
      <c r="UDW176" s="79"/>
      <c r="UDX176" s="79"/>
      <c r="UDY176" s="79"/>
      <c r="UDZ176" s="79"/>
      <c r="UEA176" s="79"/>
      <c r="UEB176" s="79"/>
      <c r="UEC176" s="79"/>
      <c r="UED176" s="79"/>
      <c r="UEE176" s="79"/>
      <c r="UEF176" s="79"/>
      <c r="UEG176" s="79"/>
      <c r="UEH176" s="79"/>
      <c r="UEI176" s="79"/>
      <c r="UEJ176" s="79"/>
      <c r="UEK176" s="79"/>
      <c r="UEL176" s="79"/>
      <c r="UEM176" s="79"/>
      <c r="UEN176" s="79"/>
      <c r="UEO176" s="79"/>
      <c r="UEP176" s="79"/>
      <c r="UEQ176" s="79"/>
      <c r="UER176" s="79"/>
      <c r="UES176" s="79"/>
      <c r="UET176" s="79"/>
      <c r="UEU176" s="79"/>
      <c r="UEV176" s="79"/>
      <c r="UEW176" s="79"/>
      <c r="UEX176" s="79"/>
      <c r="UEY176" s="79"/>
      <c r="UEZ176" s="79"/>
      <c r="UFA176" s="79"/>
      <c r="UFB176" s="79"/>
      <c r="UFC176" s="79"/>
      <c r="UFD176" s="79"/>
      <c r="UFE176" s="79"/>
      <c r="UFF176" s="79"/>
      <c r="UFG176" s="79"/>
      <c r="UFH176" s="79"/>
      <c r="UFI176" s="79"/>
      <c r="UFJ176" s="79"/>
      <c r="UFK176" s="79"/>
      <c r="UFL176" s="79"/>
      <c r="UFM176" s="79"/>
      <c r="UFN176" s="79"/>
      <c r="UFO176" s="79"/>
      <c r="UFP176" s="79"/>
      <c r="UFQ176" s="79"/>
      <c r="UFR176" s="79"/>
      <c r="UFS176" s="79"/>
      <c r="UFT176" s="79"/>
      <c r="UFU176" s="79"/>
      <c r="UFV176" s="79"/>
      <c r="UFW176" s="79"/>
      <c r="UFX176" s="79"/>
      <c r="UFY176" s="79"/>
      <c r="UFZ176" s="79"/>
      <c r="UGA176" s="79"/>
      <c r="UGB176" s="79"/>
      <c r="UGC176" s="79"/>
      <c r="UGD176" s="79"/>
      <c r="UGE176" s="79"/>
      <c r="UGF176" s="79"/>
      <c r="UGG176" s="79"/>
      <c r="UGH176" s="79"/>
      <c r="UGI176" s="79"/>
      <c r="UGJ176" s="79"/>
      <c r="UGK176" s="79"/>
      <c r="UGL176" s="79"/>
      <c r="UGM176" s="79"/>
      <c r="UGN176" s="79"/>
      <c r="UGO176" s="79"/>
      <c r="UGP176" s="79"/>
      <c r="UGQ176" s="79"/>
      <c r="UGR176" s="79"/>
      <c r="UGS176" s="79"/>
      <c r="UGT176" s="79"/>
      <c r="UGU176" s="79"/>
      <c r="UGV176" s="79"/>
      <c r="UGW176" s="79"/>
      <c r="UGX176" s="79"/>
      <c r="UGY176" s="79"/>
      <c r="UGZ176" s="79"/>
      <c r="UHA176" s="79"/>
      <c r="UHB176" s="79"/>
      <c r="UHC176" s="79"/>
      <c r="UHD176" s="79"/>
      <c r="UHE176" s="79"/>
      <c r="UHF176" s="79"/>
      <c r="UHG176" s="79"/>
      <c r="UHH176" s="79"/>
      <c r="UHI176" s="79"/>
      <c r="UHJ176" s="79"/>
      <c r="UHK176" s="79"/>
      <c r="UHL176" s="79"/>
      <c r="UHM176" s="79"/>
      <c r="UHN176" s="79"/>
      <c r="UHO176" s="79"/>
      <c r="UHP176" s="79"/>
      <c r="UHQ176" s="79"/>
      <c r="UHR176" s="79"/>
      <c r="UHS176" s="79"/>
      <c r="UHT176" s="79"/>
      <c r="UHU176" s="79"/>
      <c r="UHV176" s="79"/>
      <c r="UHW176" s="79"/>
      <c r="UHX176" s="79"/>
      <c r="UHY176" s="79"/>
      <c r="UHZ176" s="79"/>
      <c r="UIA176" s="79"/>
      <c r="UIB176" s="79"/>
      <c r="UIC176" s="79"/>
      <c r="UID176" s="79"/>
      <c r="UIE176" s="79"/>
      <c r="UIF176" s="79"/>
      <c r="UIG176" s="79"/>
      <c r="UIH176" s="79"/>
      <c r="UII176" s="79"/>
      <c r="UIJ176" s="79"/>
      <c r="UIK176" s="79"/>
      <c r="UIL176" s="79"/>
      <c r="UIM176" s="79"/>
      <c r="UIN176" s="79"/>
      <c r="UIO176" s="79"/>
      <c r="UIP176" s="79"/>
      <c r="UIQ176" s="79"/>
      <c r="UIR176" s="79"/>
      <c r="UIS176" s="79"/>
      <c r="UIT176" s="79"/>
      <c r="UIU176" s="79"/>
      <c r="UIV176" s="79"/>
      <c r="UIW176" s="79"/>
      <c r="UIX176" s="79"/>
      <c r="UIY176" s="79"/>
      <c r="UIZ176" s="79"/>
      <c r="UJA176" s="79"/>
      <c r="UJB176" s="79"/>
      <c r="UJC176" s="79"/>
      <c r="UJD176" s="79"/>
      <c r="UJE176" s="79"/>
      <c r="UJF176" s="79"/>
      <c r="UJG176" s="79"/>
      <c r="UJH176" s="79"/>
      <c r="UJI176" s="79"/>
      <c r="UJJ176" s="79"/>
      <c r="UJK176" s="79"/>
      <c r="UJL176" s="79"/>
      <c r="UJM176" s="79"/>
      <c r="UJN176" s="79"/>
      <c r="UJO176" s="79"/>
      <c r="UJP176" s="79"/>
      <c r="UJQ176" s="79"/>
      <c r="UJR176" s="79"/>
      <c r="UJS176" s="79"/>
      <c r="UJT176" s="79"/>
      <c r="UJU176" s="79"/>
      <c r="UJV176" s="79"/>
      <c r="UJW176" s="79"/>
      <c r="UJX176" s="79"/>
      <c r="UJY176" s="79"/>
      <c r="UJZ176" s="79"/>
      <c r="UKA176" s="79"/>
      <c r="UKB176" s="79"/>
      <c r="UKC176" s="79"/>
      <c r="UKD176" s="79"/>
      <c r="UKE176" s="79"/>
      <c r="UKF176" s="79"/>
      <c r="UKG176" s="79"/>
      <c r="UKH176" s="79"/>
      <c r="UKI176" s="79"/>
      <c r="UKJ176" s="79"/>
      <c r="UKK176" s="79"/>
      <c r="UKL176" s="79"/>
      <c r="UKM176" s="79"/>
      <c r="UKN176" s="79"/>
      <c r="UKO176" s="79"/>
      <c r="UKP176" s="79"/>
      <c r="UKQ176" s="79"/>
      <c r="UKR176" s="79"/>
      <c r="UKS176" s="79"/>
      <c r="UKT176" s="79"/>
      <c r="UKU176" s="79"/>
      <c r="UKV176" s="79"/>
      <c r="UKW176" s="79"/>
      <c r="UKX176" s="79"/>
      <c r="UKY176" s="79"/>
      <c r="UKZ176" s="79"/>
      <c r="ULA176" s="79"/>
      <c r="ULB176" s="79"/>
      <c r="ULC176" s="79"/>
      <c r="ULD176" s="79"/>
      <c r="ULE176" s="79"/>
      <c r="ULF176" s="79"/>
      <c r="ULG176" s="79"/>
      <c r="ULH176" s="79"/>
      <c r="ULI176" s="79"/>
      <c r="ULJ176" s="79"/>
      <c r="ULK176" s="79"/>
      <c r="ULL176" s="79"/>
      <c r="ULM176" s="79"/>
      <c r="ULN176" s="79"/>
      <c r="ULO176" s="79"/>
      <c r="ULP176" s="79"/>
      <c r="ULQ176" s="79"/>
      <c r="ULR176" s="79"/>
      <c r="ULS176" s="79"/>
      <c r="ULT176" s="79"/>
      <c r="ULU176" s="79"/>
      <c r="ULV176" s="79"/>
      <c r="ULW176" s="79"/>
      <c r="ULX176" s="79"/>
      <c r="ULY176" s="79"/>
      <c r="ULZ176" s="79"/>
      <c r="UMA176" s="79"/>
      <c r="UMB176" s="79"/>
      <c r="UMC176" s="79"/>
      <c r="UMD176" s="79"/>
      <c r="UME176" s="79"/>
      <c r="UMF176" s="79"/>
      <c r="UMG176" s="79"/>
      <c r="UMH176" s="79"/>
      <c r="UMI176" s="79"/>
      <c r="UMJ176" s="79"/>
      <c r="UMK176" s="79"/>
      <c r="UML176" s="79"/>
      <c r="UMM176" s="79"/>
      <c r="UMN176" s="79"/>
      <c r="UMO176" s="79"/>
      <c r="UMP176" s="79"/>
      <c r="UMQ176" s="79"/>
      <c r="UMR176" s="79"/>
      <c r="UMS176" s="79"/>
      <c r="UMT176" s="79"/>
      <c r="UMU176" s="79"/>
      <c r="UMV176" s="79"/>
      <c r="UMW176" s="79"/>
      <c r="UMX176" s="79"/>
      <c r="UMY176" s="79"/>
      <c r="UMZ176" s="79"/>
      <c r="UNA176" s="79"/>
      <c r="UNB176" s="79"/>
      <c r="UNC176" s="79"/>
      <c r="UND176" s="79"/>
      <c r="UNE176" s="79"/>
      <c r="UNF176" s="79"/>
      <c r="UNG176" s="79"/>
      <c r="UNH176" s="79"/>
      <c r="UNI176" s="79"/>
      <c r="UNJ176" s="79"/>
      <c r="UNK176" s="79"/>
      <c r="UNL176" s="79"/>
      <c r="UNM176" s="79"/>
      <c r="UNN176" s="79"/>
      <c r="UNO176" s="79"/>
      <c r="UNP176" s="79"/>
      <c r="UNQ176" s="79"/>
      <c r="UNR176" s="79"/>
      <c r="UNS176" s="79"/>
      <c r="UNT176" s="79"/>
      <c r="UNU176" s="79"/>
      <c r="UNV176" s="79"/>
      <c r="UNW176" s="79"/>
      <c r="UNX176" s="79"/>
      <c r="UNY176" s="79"/>
      <c r="UNZ176" s="79"/>
      <c r="UOA176" s="79"/>
      <c r="UOB176" s="79"/>
      <c r="UOC176" s="79"/>
      <c r="UOD176" s="79"/>
      <c r="UOE176" s="79"/>
      <c r="UOF176" s="79"/>
      <c r="UOG176" s="79"/>
      <c r="UOH176" s="79"/>
      <c r="UOI176" s="79"/>
      <c r="UOJ176" s="79"/>
      <c r="UOK176" s="79"/>
      <c r="UOL176" s="79"/>
      <c r="UOM176" s="79"/>
      <c r="UON176" s="79"/>
      <c r="UOO176" s="79"/>
      <c r="UOP176" s="79"/>
      <c r="UOQ176" s="79"/>
      <c r="UOR176" s="79"/>
      <c r="UOS176" s="79"/>
      <c r="UOT176" s="79"/>
      <c r="UOU176" s="79"/>
      <c r="UOV176" s="79"/>
      <c r="UOW176" s="79"/>
      <c r="UOX176" s="79"/>
      <c r="UOY176" s="79"/>
      <c r="UOZ176" s="79"/>
      <c r="UPA176" s="79"/>
      <c r="UPB176" s="79"/>
      <c r="UPC176" s="79"/>
      <c r="UPD176" s="79"/>
      <c r="UPE176" s="79"/>
      <c r="UPF176" s="79"/>
      <c r="UPG176" s="79"/>
      <c r="UPH176" s="79"/>
      <c r="UPI176" s="79"/>
      <c r="UPJ176" s="79"/>
      <c r="UPK176" s="79"/>
      <c r="UPL176" s="79"/>
      <c r="UPM176" s="79"/>
      <c r="UPN176" s="79"/>
      <c r="UPO176" s="79"/>
      <c r="UPP176" s="79"/>
      <c r="UPQ176" s="79"/>
      <c r="UPR176" s="79"/>
      <c r="UPS176" s="79"/>
      <c r="UPT176" s="79"/>
      <c r="UPU176" s="79"/>
      <c r="UPV176" s="79"/>
      <c r="UPW176" s="79"/>
      <c r="UPX176" s="79"/>
      <c r="UPY176" s="79"/>
      <c r="UPZ176" s="79"/>
      <c r="UQA176" s="79"/>
      <c r="UQB176" s="79"/>
      <c r="UQC176" s="79"/>
      <c r="UQD176" s="79"/>
      <c r="UQE176" s="79"/>
      <c r="UQF176" s="79"/>
      <c r="UQG176" s="79"/>
      <c r="UQH176" s="79"/>
      <c r="UQI176" s="79"/>
      <c r="UQJ176" s="79"/>
      <c r="UQK176" s="79"/>
      <c r="UQL176" s="79"/>
      <c r="UQM176" s="79"/>
      <c r="UQN176" s="79"/>
      <c r="UQO176" s="79"/>
      <c r="UQP176" s="79"/>
      <c r="UQQ176" s="79"/>
      <c r="UQR176" s="79"/>
      <c r="UQS176" s="79"/>
      <c r="UQT176" s="79"/>
      <c r="UQU176" s="79"/>
      <c r="UQV176" s="79"/>
      <c r="UQW176" s="79"/>
      <c r="UQX176" s="79"/>
      <c r="UQY176" s="79"/>
      <c r="UQZ176" s="79"/>
      <c r="URA176" s="79"/>
      <c r="URB176" s="79"/>
      <c r="URC176" s="79"/>
      <c r="URD176" s="79"/>
      <c r="URE176" s="79"/>
      <c r="URF176" s="79"/>
      <c r="URG176" s="79"/>
      <c r="URH176" s="79"/>
      <c r="URI176" s="79"/>
      <c r="URJ176" s="79"/>
      <c r="URK176" s="79"/>
      <c r="URL176" s="79"/>
      <c r="URM176" s="79"/>
      <c r="URN176" s="79"/>
      <c r="URO176" s="79"/>
      <c r="URP176" s="79"/>
      <c r="URQ176" s="79"/>
      <c r="URR176" s="79"/>
      <c r="URS176" s="79"/>
      <c r="URT176" s="79"/>
      <c r="URU176" s="79"/>
      <c r="URV176" s="79"/>
      <c r="URW176" s="79"/>
      <c r="URX176" s="79"/>
      <c r="URY176" s="79"/>
      <c r="URZ176" s="79"/>
      <c r="USA176" s="79"/>
      <c r="USB176" s="79"/>
      <c r="USC176" s="79"/>
      <c r="USD176" s="79"/>
      <c r="USE176" s="79"/>
      <c r="USF176" s="79"/>
      <c r="USG176" s="79"/>
      <c r="USH176" s="79"/>
      <c r="USI176" s="79"/>
      <c r="USJ176" s="79"/>
      <c r="USK176" s="79"/>
      <c r="USL176" s="79"/>
      <c r="USM176" s="79"/>
      <c r="USN176" s="79"/>
      <c r="USO176" s="79"/>
      <c r="USP176" s="79"/>
      <c r="USQ176" s="79"/>
      <c r="USR176" s="79"/>
      <c r="USS176" s="79"/>
      <c r="UST176" s="79"/>
      <c r="USU176" s="79"/>
      <c r="USV176" s="79"/>
      <c r="USW176" s="79"/>
      <c r="USX176" s="79"/>
      <c r="USY176" s="79"/>
      <c r="USZ176" s="79"/>
      <c r="UTA176" s="79"/>
      <c r="UTB176" s="79"/>
      <c r="UTC176" s="79"/>
      <c r="UTD176" s="79"/>
      <c r="UTE176" s="79"/>
      <c r="UTF176" s="79"/>
      <c r="UTG176" s="79"/>
      <c r="UTH176" s="79"/>
      <c r="UTI176" s="79"/>
      <c r="UTJ176" s="79"/>
      <c r="UTK176" s="79"/>
      <c r="UTL176" s="79"/>
      <c r="UTM176" s="79"/>
      <c r="UTN176" s="79"/>
      <c r="UTO176" s="79"/>
      <c r="UTP176" s="79"/>
      <c r="UTQ176" s="79"/>
      <c r="UTR176" s="79"/>
      <c r="UTS176" s="79"/>
      <c r="UTT176" s="79"/>
      <c r="UTU176" s="79"/>
      <c r="UTV176" s="79"/>
      <c r="UTW176" s="79"/>
      <c r="UTX176" s="79"/>
      <c r="UTY176" s="79"/>
      <c r="UTZ176" s="79"/>
      <c r="UUA176" s="79"/>
      <c r="UUB176" s="79"/>
      <c r="UUC176" s="79"/>
      <c r="UUD176" s="79"/>
      <c r="UUE176" s="79"/>
      <c r="UUF176" s="79"/>
      <c r="UUG176" s="79"/>
      <c r="UUH176" s="79"/>
      <c r="UUI176" s="79"/>
      <c r="UUJ176" s="79"/>
      <c r="UUK176" s="79"/>
      <c r="UUL176" s="79"/>
      <c r="UUM176" s="79"/>
      <c r="UUN176" s="79"/>
      <c r="UUO176" s="79"/>
      <c r="UUP176" s="79"/>
      <c r="UUQ176" s="79"/>
      <c r="UUR176" s="79"/>
      <c r="UUS176" s="79"/>
      <c r="UUT176" s="79"/>
      <c r="UUU176" s="79"/>
      <c r="UUV176" s="79"/>
      <c r="UUW176" s="79"/>
      <c r="UUX176" s="79"/>
      <c r="UUY176" s="79"/>
      <c r="UUZ176" s="79"/>
      <c r="UVA176" s="79"/>
      <c r="UVB176" s="79"/>
      <c r="UVC176" s="79"/>
      <c r="UVD176" s="79"/>
      <c r="UVE176" s="79"/>
      <c r="UVF176" s="79"/>
      <c r="UVG176" s="79"/>
      <c r="UVH176" s="79"/>
      <c r="UVI176" s="79"/>
      <c r="UVJ176" s="79"/>
      <c r="UVK176" s="79"/>
      <c r="UVL176" s="79"/>
      <c r="UVM176" s="79"/>
      <c r="UVN176" s="79"/>
      <c r="UVO176" s="79"/>
      <c r="UVP176" s="79"/>
      <c r="UVQ176" s="79"/>
      <c r="UVR176" s="79"/>
      <c r="UVS176" s="79"/>
      <c r="UVT176" s="79"/>
      <c r="UVU176" s="79"/>
      <c r="UVV176" s="79"/>
      <c r="UVW176" s="79"/>
      <c r="UVX176" s="79"/>
      <c r="UVY176" s="79"/>
      <c r="UVZ176" s="79"/>
      <c r="UWA176" s="79"/>
      <c r="UWB176" s="79"/>
      <c r="UWC176" s="79"/>
      <c r="UWD176" s="79"/>
      <c r="UWE176" s="79"/>
      <c r="UWF176" s="79"/>
      <c r="UWG176" s="79"/>
      <c r="UWH176" s="79"/>
      <c r="UWI176" s="79"/>
      <c r="UWJ176" s="79"/>
      <c r="UWK176" s="79"/>
      <c r="UWL176" s="79"/>
      <c r="UWM176" s="79"/>
      <c r="UWN176" s="79"/>
      <c r="UWO176" s="79"/>
      <c r="UWP176" s="79"/>
      <c r="UWQ176" s="79"/>
      <c r="UWR176" s="79"/>
      <c r="UWS176" s="79"/>
      <c r="UWT176" s="79"/>
      <c r="UWU176" s="79"/>
      <c r="UWV176" s="79"/>
      <c r="UWW176" s="79"/>
      <c r="UWX176" s="79"/>
      <c r="UWY176" s="79"/>
      <c r="UWZ176" s="79"/>
      <c r="UXA176" s="79"/>
      <c r="UXB176" s="79"/>
      <c r="UXC176" s="79"/>
      <c r="UXD176" s="79"/>
      <c r="UXE176" s="79"/>
      <c r="UXF176" s="79"/>
      <c r="UXG176" s="79"/>
      <c r="UXH176" s="79"/>
      <c r="UXI176" s="79"/>
      <c r="UXJ176" s="79"/>
      <c r="UXK176" s="79"/>
      <c r="UXL176" s="79"/>
      <c r="UXM176" s="79"/>
      <c r="UXN176" s="79"/>
      <c r="UXO176" s="79"/>
      <c r="UXP176" s="79"/>
      <c r="UXQ176" s="79"/>
      <c r="UXR176" s="79"/>
      <c r="UXS176" s="79"/>
      <c r="UXT176" s="79"/>
      <c r="UXU176" s="79"/>
      <c r="UXV176" s="79"/>
      <c r="UXW176" s="79"/>
      <c r="UXX176" s="79"/>
      <c r="UXY176" s="79"/>
      <c r="UXZ176" s="79"/>
      <c r="UYA176" s="79"/>
      <c r="UYB176" s="79"/>
      <c r="UYC176" s="79"/>
      <c r="UYD176" s="79"/>
      <c r="UYE176" s="79"/>
      <c r="UYF176" s="79"/>
      <c r="UYG176" s="79"/>
      <c r="UYH176" s="79"/>
      <c r="UYI176" s="79"/>
      <c r="UYJ176" s="79"/>
      <c r="UYK176" s="79"/>
      <c r="UYL176" s="79"/>
      <c r="UYM176" s="79"/>
      <c r="UYN176" s="79"/>
      <c r="UYO176" s="79"/>
      <c r="UYP176" s="79"/>
      <c r="UYQ176" s="79"/>
      <c r="UYR176" s="79"/>
      <c r="UYS176" s="79"/>
      <c r="UYT176" s="79"/>
      <c r="UYU176" s="79"/>
      <c r="UYV176" s="79"/>
      <c r="UYW176" s="79"/>
      <c r="UYX176" s="79"/>
      <c r="UYY176" s="79"/>
      <c r="UYZ176" s="79"/>
      <c r="UZA176" s="79"/>
      <c r="UZB176" s="79"/>
      <c r="UZC176" s="79"/>
      <c r="UZD176" s="79"/>
      <c r="UZE176" s="79"/>
      <c r="UZF176" s="79"/>
      <c r="UZG176" s="79"/>
      <c r="UZH176" s="79"/>
      <c r="UZI176" s="79"/>
      <c r="UZJ176" s="79"/>
      <c r="UZK176" s="79"/>
      <c r="UZL176" s="79"/>
      <c r="UZM176" s="79"/>
      <c r="UZN176" s="79"/>
      <c r="UZO176" s="79"/>
      <c r="UZP176" s="79"/>
      <c r="UZQ176" s="79"/>
      <c r="UZR176" s="79"/>
      <c r="UZS176" s="79"/>
      <c r="UZT176" s="79"/>
      <c r="UZU176" s="79"/>
      <c r="UZV176" s="79"/>
      <c r="UZW176" s="79"/>
      <c r="UZX176" s="79"/>
      <c r="UZY176" s="79"/>
      <c r="UZZ176" s="79"/>
      <c r="VAA176" s="79"/>
      <c r="VAB176" s="79"/>
      <c r="VAC176" s="79"/>
      <c r="VAD176" s="79"/>
      <c r="VAE176" s="79"/>
      <c r="VAF176" s="79"/>
      <c r="VAG176" s="79"/>
      <c r="VAH176" s="79"/>
      <c r="VAI176" s="79"/>
      <c r="VAJ176" s="79"/>
      <c r="VAK176" s="79"/>
      <c r="VAL176" s="79"/>
      <c r="VAM176" s="79"/>
      <c r="VAN176" s="79"/>
      <c r="VAO176" s="79"/>
      <c r="VAP176" s="79"/>
      <c r="VAQ176" s="79"/>
      <c r="VAR176" s="79"/>
      <c r="VAS176" s="79"/>
      <c r="VAT176" s="79"/>
      <c r="VAU176" s="79"/>
      <c r="VAV176" s="79"/>
      <c r="VAW176" s="79"/>
      <c r="VAX176" s="79"/>
      <c r="VAY176" s="79"/>
      <c r="VAZ176" s="79"/>
      <c r="VBA176" s="79"/>
      <c r="VBB176" s="79"/>
      <c r="VBC176" s="79"/>
      <c r="VBD176" s="79"/>
      <c r="VBE176" s="79"/>
      <c r="VBF176" s="79"/>
      <c r="VBG176" s="79"/>
      <c r="VBH176" s="79"/>
      <c r="VBI176" s="79"/>
      <c r="VBJ176" s="79"/>
      <c r="VBK176" s="79"/>
      <c r="VBL176" s="79"/>
      <c r="VBM176" s="79"/>
      <c r="VBN176" s="79"/>
      <c r="VBO176" s="79"/>
      <c r="VBP176" s="79"/>
      <c r="VBQ176" s="79"/>
      <c r="VBR176" s="79"/>
      <c r="VBS176" s="79"/>
      <c r="VBT176" s="79"/>
      <c r="VBU176" s="79"/>
      <c r="VBV176" s="79"/>
      <c r="VBW176" s="79"/>
      <c r="VBX176" s="79"/>
      <c r="VBY176" s="79"/>
      <c r="VBZ176" s="79"/>
      <c r="VCA176" s="79"/>
      <c r="VCB176" s="79"/>
      <c r="VCC176" s="79"/>
      <c r="VCD176" s="79"/>
      <c r="VCE176" s="79"/>
      <c r="VCF176" s="79"/>
      <c r="VCG176" s="79"/>
      <c r="VCH176" s="79"/>
      <c r="VCI176" s="79"/>
      <c r="VCJ176" s="79"/>
      <c r="VCK176" s="79"/>
      <c r="VCL176" s="79"/>
      <c r="VCM176" s="79"/>
      <c r="VCN176" s="79"/>
      <c r="VCO176" s="79"/>
      <c r="VCP176" s="79"/>
      <c r="VCQ176" s="79"/>
      <c r="VCR176" s="79"/>
      <c r="VCS176" s="79"/>
      <c r="VCT176" s="79"/>
      <c r="VCU176" s="79"/>
      <c r="VCV176" s="79"/>
      <c r="VCW176" s="79"/>
      <c r="VCX176" s="79"/>
      <c r="VCY176" s="79"/>
      <c r="VCZ176" s="79"/>
      <c r="VDA176" s="79"/>
      <c r="VDB176" s="79"/>
      <c r="VDC176" s="79"/>
      <c r="VDD176" s="79"/>
      <c r="VDE176" s="79"/>
      <c r="VDF176" s="79"/>
      <c r="VDG176" s="79"/>
      <c r="VDH176" s="79"/>
      <c r="VDI176" s="79"/>
      <c r="VDJ176" s="79"/>
      <c r="VDK176" s="79"/>
      <c r="VDL176" s="79"/>
      <c r="VDM176" s="79"/>
      <c r="VDN176" s="79"/>
      <c r="VDO176" s="79"/>
      <c r="VDP176" s="79"/>
      <c r="VDQ176" s="79"/>
      <c r="VDR176" s="79"/>
      <c r="VDS176" s="79"/>
      <c r="VDT176" s="79"/>
      <c r="VDU176" s="79"/>
      <c r="VDV176" s="79"/>
      <c r="VDW176" s="79"/>
      <c r="VDX176" s="79"/>
      <c r="VDY176" s="79"/>
      <c r="VDZ176" s="79"/>
      <c r="VEA176" s="79"/>
      <c r="VEB176" s="79"/>
      <c r="VEC176" s="79"/>
      <c r="VED176" s="79"/>
      <c r="VEE176" s="79"/>
      <c r="VEF176" s="79"/>
      <c r="VEG176" s="79"/>
      <c r="VEH176" s="79"/>
      <c r="VEI176" s="79"/>
      <c r="VEJ176" s="79"/>
      <c r="VEK176" s="79"/>
      <c r="VEL176" s="79"/>
      <c r="VEM176" s="79"/>
      <c r="VEN176" s="79"/>
      <c r="VEO176" s="79"/>
      <c r="VEP176" s="79"/>
      <c r="VEQ176" s="79"/>
      <c r="VER176" s="79"/>
      <c r="VES176" s="79"/>
      <c r="VET176" s="79"/>
      <c r="VEU176" s="79"/>
      <c r="VEV176" s="79"/>
      <c r="VEW176" s="79"/>
      <c r="VEX176" s="79"/>
      <c r="VEY176" s="79"/>
      <c r="VEZ176" s="79"/>
      <c r="VFA176" s="79"/>
      <c r="VFB176" s="79"/>
      <c r="VFC176" s="79"/>
      <c r="VFD176" s="79"/>
      <c r="VFE176" s="79"/>
      <c r="VFF176" s="79"/>
      <c r="VFG176" s="79"/>
      <c r="VFH176" s="79"/>
      <c r="VFI176" s="79"/>
      <c r="VFJ176" s="79"/>
      <c r="VFK176" s="79"/>
      <c r="VFL176" s="79"/>
      <c r="VFM176" s="79"/>
      <c r="VFN176" s="79"/>
      <c r="VFO176" s="79"/>
      <c r="VFP176" s="79"/>
      <c r="VFQ176" s="79"/>
      <c r="VFR176" s="79"/>
      <c r="VFS176" s="79"/>
      <c r="VFT176" s="79"/>
      <c r="VFU176" s="79"/>
      <c r="VFV176" s="79"/>
      <c r="VFW176" s="79"/>
      <c r="VFX176" s="79"/>
      <c r="VFY176" s="79"/>
      <c r="VFZ176" s="79"/>
      <c r="VGA176" s="79"/>
      <c r="VGB176" s="79"/>
      <c r="VGC176" s="79"/>
      <c r="VGD176" s="79"/>
      <c r="VGE176" s="79"/>
      <c r="VGF176" s="79"/>
      <c r="VGG176" s="79"/>
      <c r="VGH176" s="79"/>
      <c r="VGI176" s="79"/>
      <c r="VGJ176" s="79"/>
      <c r="VGK176" s="79"/>
      <c r="VGL176" s="79"/>
      <c r="VGM176" s="79"/>
      <c r="VGN176" s="79"/>
      <c r="VGO176" s="79"/>
      <c r="VGP176" s="79"/>
      <c r="VGQ176" s="79"/>
      <c r="VGR176" s="79"/>
      <c r="VGS176" s="79"/>
      <c r="VGT176" s="79"/>
      <c r="VGU176" s="79"/>
      <c r="VGV176" s="79"/>
      <c r="VGW176" s="79"/>
      <c r="VGX176" s="79"/>
      <c r="VGY176" s="79"/>
      <c r="VGZ176" s="79"/>
      <c r="VHA176" s="79"/>
      <c r="VHB176" s="79"/>
      <c r="VHC176" s="79"/>
      <c r="VHD176" s="79"/>
      <c r="VHE176" s="79"/>
      <c r="VHF176" s="79"/>
      <c r="VHG176" s="79"/>
      <c r="VHH176" s="79"/>
      <c r="VHI176" s="79"/>
      <c r="VHJ176" s="79"/>
      <c r="VHK176" s="79"/>
      <c r="VHL176" s="79"/>
      <c r="VHM176" s="79"/>
      <c r="VHN176" s="79"/>
      <c r="VHO176" s="79"/>
      <c r="VHP176" s="79"/>
      <c r="VHQ176" s="79"/>
      <c r="VHR176" s="79"/>
      <c r="VHS176" s="79"/>
      <c r="VHT176" s="79"/>
      <c r="VHU176" s="79"/>
      <c r="VHV176" s="79"/>
      <c r="VHW176" s="79"/>
      <c r="VHX176" s="79"/>
      <c r="VHY176" s="79"/>
      <c r="VHZ176" s="79"/>
      <c r="VIA176" s="79"/>
      <c r="VIB176" s="79"/>
      <c r="VIC176" s="79"/>
      <c r="VID176" s="79"/>
      <c r="VIE176" s="79"/>
      <c r="VIF176" s="79"/>
      <c r="VIG176" s="79"/>
      <c r="VIH176" s="79"/>
      <c r="VII176" s="79"/>
      <c r="VIJ176" s="79"/>
      <c r="VIK176" s="79"/>
      <c r="VIL176" s="79"/>
      <c r="VIM176" s="79"/>
      <c r="VIN176" s="79"/>
      <c r="VIO176" s="79"/>
      <c r="VIP176" s="79"/>
      <c r="VIQ176" s="79"/>
      <c r="VIR176" s="79"/>
      <c r="VIS176" s="79"/>
      <c r="VIT176" s="79"/>
      <c r="VIU176" s="79"/>
      <c r="VIV176" s="79"/>
      <c r="VIW176" s="79"/>
      <c r="VIX176" s="79"/>
      <c r="VIY176" s="79"/>
      <c r="VIZ176" s="79"/>
      <c r="VJA176" s="79"/>
      <c r="VJB176" s="79"/>
      <c r="VJC176" s="79"/>
      <c r="VJD176" s="79"/>
      <c r="VJE176" s="79"/>
      <c r="VJF176" s="79"/>
      <c r="VJG176" s="79"/>
      <c r="VJH176" s="79"/>
      <c r="VJI176" s="79"/>
      <c r="VJJ176" s="79"/>
      <c r="VJK176" s="79"/>
      <c r="VJL176" s="79"/>
      <c r="VJM176" s="79"/>
      <c r="VJN176" s="79"/>
      <c r="VJO176" s="79"/>
      <c r="VJP176" s="79"/>
      <c r="VJQ176" s="79"/>
      <c r="VJR176" s="79"/>
      <c r="VJS176" s="79"/>
      <c r="VJT176" s="79"/>
      <c r="VJU176" s="79"/>
      <c r="VJV176" s="79"/>
      <c r="VJW176" s="79"/>
      <c r="VJX176" s="79"/>
      <c r="VJY176" s="79"/>
      <c r="VJZ176" s="79"/>
      <c r="VKA176" s="79"/>
      <c r="VKB176" s="79"/>
      <c r="VKC176" s="79"/>
      <c r="VKD176" s="79"/>
      <c r="VKE176" s="79"/>
      <c r="VKF176" s="79"/>
      <c r="VKG176" s="79"/>
      <c r="VKH176" s="79"/>
      <c r="VKI176" s="79"/>
      <c r="VKJ176" s="79"/>
      <c r="VKK176" s="79"/>
      <c r="VKL176" s="79"/>
      <c r="VKM176" s="79"/>
      <c r="VKN176" s="79"/>
      <c r="VKO176" s="79"/>
      <c r="VKP176" s="79"/>
      <c r="VKQ176" s="79"/>
      <c r="VKR176" s="79"/>
      <c r="VKS176" s="79"/>
      <c r="VKT176" s="79"/>
      <c r="VKU176" s="79"/>
      <c r="VKV176" s="79"/>
      <c r="VKW176" s="79"/>
      <c r="VKX176" s="79"/>
      <c r="VKY176" s="79"/>
      <c r="VKZ176" s="79"/>
      <c r="VLA176" s="79"/>
      <c r="VLB176" s="79"/>
      <c r="VLC176" s="79"/>
      <c r="VLD176" s="79"/>
      <c r="VLE176" s="79"/>
      <c r="VLF176" s="79"/>
      <c r="VLG176" s="79"/>
      <c r="VLH176" s="79"/>
      <c r="VLI176" s="79"/>
      <c r="VLJ176" s="79"/>
      <c r="VLK176" s="79"/>
      <c r="VLL176" s="79"/>
      <c r="VLM176" s="79"/>
      <c r="VLN176" s="79"/>
      <c r="VLO176" s="79"/>
      <c r="VLP176" s="79"/>
      <c r="VLQ176" s="79"/>
      <c r="VLR176" s="79"/>
      <c r="VLS176" s="79"/>
      <c r="VLT176" s="79"/>
      <c r="VLU176" s="79"/>
      <c r="VLV176" s="79"/>
      <c r="VLW176" s="79"/>
      <c r="VLX176" s="79"/>
      <c r="VLY176" s="79"/>
      <c r="VLZ176" s="79"/>
      <c r="VMA176" s="79"/>
      <c r="VMB176" s="79"/>
      <c r="VMC176" s="79"/>
      <c r="VMD176" s="79"/>
      <c r="VME176" s="79"/>
      <c r="VMF176" s="79"/>
      <c r="VMG176" s="79"/>
      <c r="VMH176" s="79"/>
      <c r="VMI176" s="79"/>
      <c r="VMJ176" s="79"/>
      <c r="VMK176" s="79"/>
      <c r="VML176" s="79"/>
      <c r="VMM176" s="79"/>
      <c r="VMN176" s="79"/>
      <c r="VMO176" s="79"/>
      <c r="VMP176" s="79"/>
      <c r="VMQ176" s="79"/>
      <c r="VMR176" s="79"/>
      <c r="VMS176" s="79"/>
      <c r="VMT176" s="79"/>
      <c r="VMU176" s="79"/>
      <c r="VMV176" s="79"/>
      <c r="VMW176" s="79"/>
      <c r="VMX176" s="79"/>
      <c r="VMY176" s="79"/>
      <c r="VMZ176" s="79"/>
      <c r="VNA176" s="79"/>
      <c r="VNB176" s="79"/>
      <c r="VNC176" s="79"/>
      <c r="VND176" s="79"/>
      <c r="VNE176" s="79"/>
      <c r="VNF176" s="79"/>
      <c r="VNG176" s="79"/>
      <c r="VNH176" s="79"/>
      <c r="VNI176" s="79"/>
      <c r="VNJ176" s="79"/>
      <c r="VNK176" s="79"/>
      <c r="VNL176" s="79"/>
      <c r="VNM176" s="79"/>
      <c r="VNN176" s="79"/>
      <c r="VNO176" s="79"/>
      <c r="VNP176" s="79"/>
      <c r="VNQ176" s="79"/>
      <c r="VNR176" s="79"/>
      <c r="VNS176" s="79"/>
      <c r="VNT176" s="79"/>
      <c r="VNU176" s="79"/>
      <c r="VNV176" s="79"/>
      <c r="VNW176" s="79"/>
      <c r="VNX176" s="79"/>
      <c r="VNY176" s="79"/>
      <c r="VNZ176" s="79"/>
      <c r="VOA176" s="79"/>
      <c r="VOB176" s="79"/>
      <c r="VOC176" s="79"/>
      <c r="VOD176" s="79"/>
      <c r="VOE176" s="79"/>
      <c r="VOF176" s="79"/>
      <c r="VOG176" s="79"/>
      <c r="VOH176" s="79"/>
      <c r="VOI176" s="79"/>
      <c r="VOJ176" s="79"/>
      <c r="VOK176" s="79"/>
      <c r="VOL176" s="79"/>
      <c r="VOM176" s="79"/>
      <c r="VON176" s="79"/>
      <c r="VOO176" s="79"/>
      <c r="VOP176" s="79"/>
      <c r="VOQ176" s="79"/>
      <c r="VOR176" s="79"/>
      <c r="VOS176" s="79"/>
      <c r="VOT176" s="79"/>
      <c r="VOU176" s="79"/>
      <c r="VOV176" s="79"/>
      <c r="VOW176" s="79"/>
      <c r="VOX176" s="79"/>
      <c r="VOY176" s="79"/>
      <c r="VOZ176" s="79"/>
      <c r="VPA176" s="79"/>
      <c r="VPB176" s="79"/>
      <c r="VPC176" s="79"/>
      <c r="VPD176" s="79"/>
      <c r="VPE176" s="79"/>
      <c r="VPF176" s="79"/>
      <c r="VPG176" s="79"/>
      <c r="VPH176" s="79"/>
      <c r="VPI176" s="79"/>
      <c r="VPJ176" s="79"/>
      <c r="VPK176" s="79"/>
      <c r="VPL176" s="79"/>
      <c r="VPM176" s="79"/>
      <c r="VPN176" s="79"/>
      <c r="VPO176" s="79"/>
      <c r="VPP176" s="79"/>
      <c r="VPQ176" s="79"/>
      <c r="VPR176" s="79"/>
      <c r="VPS176" s="79"/>
      <c r="VPT176" s="79"/>
      <c r="VPU176" s="79"/>
      <c r="VPV176" s="79"/>
      <c r="VPW176" s="79"/>
      <c r="VPX176" s="79"/>
      <c r="VPY176" s="79"/>
      <c r="VPZ176" s="79"/>
      <c r="VQA176" s="79"/>
      <c r="VQB176" s="79"/>
      <c r="VQC176" s="79"/>
      <c r="VQD176" s="79"/>
      <c r="VQE176" s="79"/>
      <c r="VQF176" s="79"/>
      <c r="VQG176" s="79"/>
      <c r="VQH176" s="79"/>
      <c r="VQI176" s="79"/>
      <c r="VQJ176" s="79"/>
      <c r="VQK176" s="79"/>
      <c r="VQL176" s="79"/>
      <c r="VQM176" s="79"/>
      <c r="VQN176" s="79"/>
      <c r="VQO176" s="79"/>
      <c r="VQP176" s="79"/>
      <c r="VQQ176" s="79"/>
      <c r="VQR176" s="79"/>
      <c r="VQS176" s="79"/>
      <c r="VQT176" s="79"/>
      <c r="VQU176" s="79"/>
      <c r="VQV176" s="79"/>
      <c r="VQW176" s="79"/>
      <c r="VQX176" s="79"/>
      <c r="VQY176" s="79"/>
      <c r="VQZ176" s="79"/>
      <c r="VRA176" s="79"/>
      <c r="VRB176" s="79"/>
      <c r="VRC176" s="79"/>
      <c r="VRD176" s="79"/>
      <c r="VRE176" s="79"/>
      <c r="VRF176" s="79"/>
      <c r="VRG176" s="79"/>
      <c r="VRH176" s="79"/>
      <c r="VRI176" s="79"/>
      <c r="VRJ176" s="79"/>
      <c r="VRK176" s="79"/>
      <c r="VRL176" s="79"/>
      <c r="VRM176" s="79"/>
      <c r="VRN176" s="79"/>
      <c r="VRO176" s="79"/>
      <c r="VRP176" s="79"/>
      <c r="VRQ176" s="79"/>
      <c r="VRR176" s="79"/>
      <c r="VRS176" s="79"/>
      <c r="VRT176" s="79"/>
      <c r="VRU176" s="79"/>
      <c r="VRV176" s="79"/>
      <c r="VRW176" s="79"/>
      <c r="VRX176" s="79"/>
      <c r="VRY176" s="79"/>
      <c r="VRZ176" s="79"/>
      <c r="VSA176" s="79"/>
      <c r="VSB176" s="79"/>
      <c r="VSC176" s="79"/>
      <c r="VSD176" s="79"/>
      <c r="VSE176" s="79"/>
      <c r="VSF176" s="79"/>
      <c r="VSG176" s="79"/>
      <c r="VSH176" s="79"/>
      <c r="VSI176" s="79"/>
      <c r="VSJ176" s="79"/>
      <c r="VSK176" s="79"/>
      <c r="VSL176" s="79"/>
      <c r="VSM176" s="79"/>
      <c r="VSN176" s="79"/>
      <c r="VSO176" s="79"/>
      <c r="VSP176" s="79"/>
      <c r="VSQ176" s="79"/>
      <c r="VSR176" s="79"/>
      <c r="VSS176" s="79"/>
      <c r="VST176" s="79"/>
      <c r="VSU176" s="79"/>
      <c r="VSV176" s="79"/>
      <c r="VSW176" s="79"/>
      <c r="VSX176" s="79"/>
      <c r="VSY176" s="79"/>
      <c r="VSZ176" s="79"/>
      <c r="VTA176" s="79"/>
      <c r="VTB176" s="79"/>
      <c r="VTC176" s="79"/>
      <c r="VTD176" s="79"/>
      <c r="VTE176" s="79"/>
      <c r="VTF176" s="79"/>
      <c r="VTG176" s="79"/>
      <c r="VTH176" s="79"/>
      <c r="VTI176" s="79"/>
      <c r="VTJ176" s="79"/>
      <c r="VTK176" s="79"/>
      <c r="VTL176" s="79"/>
      <c r="VTM176" s="79"/>
      <c r="VTN176" s="79"/>
      <c r="VTO176" s="79"/>
      <c r="VTP176" s="79"/>
      <c r="VTQ176" s="79"/>
      <c r="VTR176" s="79"/>
      <c r="VTS176" s="79"/>
      <c r="VTT176" s="79"/>
      <c r="VTU176" s="79"/>
      <c r="VTV176" s="79"/>
      <c r="VTW176" s="79"/>
      <c r="VTX176" s="79"/>
      <c r="VTY176" s="79"/>
      <c r="VTZ176" s="79"/>
      <c r="VUA176" s="79"/>
      <c r="VUB176" s="79"/>
      <c r="VUC176" s="79"/>
      <c r="VUD176" s="79"/>
      <c r="VUE176" s="79"/>
      <c r="VUF176" s="79"/>
      <c r="VUG176" s="79"/>
      <c r="VUH176" s="79"/>
      <c r="VUI176" s="79"/>
      <c r="VUJ176" s="79"/>
      <c r="VUK176" s="79"/>
      <c r="VUL176" s="79"/>
      <c r="VUM176" s="79"/>
      <c r="VUN176" s="79"/>
      <c r="VUO176" s="79"/>
      <c r="VUP176" s="79"/>
      <c r="VUQ176" s="79"/>
      <c r="VUR176" s="79"/>
      <c r="VUS176" s="79"/>
      <c r="VUT176" s="79"/>
      <c r="VUU176" s="79"/>
      <c r="VUV176" s="79"/>
      <c r="VUW176" s="79"/>
      <c r="VUX176" s="79"/>
      <c r="VUY176" s="79"/>
      <c r="VUZ176" s="79"/>
      <c r="VVA176" s="79"/>
      <c r="VVB176" s="79"/>
      <c r="VVC176" s="79"/>
      <c r="VVD176" s="79"/>
      <c r="VVE176" s="79"/>
      <c r="VVF176" s="79"/>
      <c r="VVG176" s="79"/>
      <c r="VVH176" s="79"/>
      <c r="VVI176" s="79"/>
      <c r="VVJ176" s="79"/>
      <c r="VVK176" s="79"/>
      <c r="VVL176" s="79"/>
      <c r="VVM176" s="79"/>
      <c r="VVN176" s="79"/>
      <c r="VVO176" s="79"/>
      <c r="VVP176" s="79"/>
      <c r="VVQ176" s="79"/>
      <c r="VVR176" s="79"/>
      <c r="VVS176" s="79"/>
      <c r="VVT176" s="79"/>
      <c r="VVU176" s="79"/>
      <c r="VVV176" s="79"/>
      <c r="VVW176" s="79"/>
      <c r="VVX176" s="79"/>
      <c r="VVY176" s="79"/>
      <c r="VVZ176" s="79"/>
      <c r="VWA176" s="79"/>
      <c r="VWB176" s="79"/>
      <c r="VWC176" s="79"/>
      <c r="VWD176" s="79"/>
      <c r="VWE176" s="79"/>
      <c r="VWF176" s="79"/>
      <c r="VWG176" s="79"/>
      <c r="VWH176" s="79"/>
      <c r="VWI176" s="79"/>
      <c r="VWJ176" s="79"/>
      <c r="VWK176" s="79"/>
      <c r="VWL176" s="79"/>
      <c r="VWM176" s="79"/>
      <c r="VWN176" s="79"/>
      <c r="VWO176" s="79"/>
      <c r="VWP176" s="79"/>
      <c r="VWQ176" s="79"/>
      <c r="VWR176" s="79"/>
      <c r="VWS176" s="79"/>
      <c r="VWT176" s="79"/>
      <c r="VWU176" s="79"/>
      <c r="VWV176" s="79"/>
      <c r="VWW176" s="79"/>
      <c r="VWX176" s="79"/>
      <c r="VWY176" s="79"/>
      <c r="VWZ176" s="79"/>
      <c r="VXA176" s="79"/>
      <c r="VXB176" s="79"/>
      <c r="VXC176" s="79"/>
      <c r="VXD176" s="79"/>
      <c r="VXE176" s="79"/>
      <c r="VXF176" s="79"/>
      <c r="VXG176" s="79"/>
      <c r="VXH176" s="79"/>
      <c r="VXI176" s="79"/>
      <c r="VXJ176" s="79"/>
      <c r="VXK176" s="79"/>
      <c r="VXL176" s="79"/>
      <c r="VXM176" s="79"/>
      <c r="VXN176" s="79"/>
      <c r="VXO176" s="79"/>
      <c r="VXP176" s="79"/>
      <c r="VXQ176" s="79"/>
      <c r="VXR176" s="79"/>
      <c r="VXS176" s="79"/>
      <c r="VXT176" s="79"/>
      <c r="VXU176" s="79"/>
      <c r="VXV176" s="79"/>
      <c r="VXW176" s="79"/>
      <c r="VXX176" s="79"/>
      <c r="VXY176" s="79"/>
      <c r="VXZ176" s="79"/>
      <c r="VYA176" s="79"/>
      <c r="VYB176" s="79"/>
      <c r="VYC176" s="79"/>
      <c r="VYD176" s="79"/>
      <c r="VYE176" s="79"/>
      <c r="VYF176" s="79"/>
      <c r="VYG176" s="79"/>
      <c r="VYH176" s="79"/>
      <c r="VYI176" s="79"/>
      <c r="VYJ176" s="79"/>
      <c r="VYK176" s="79"/>
      <c r="VYL176" s="79"/>
      <c r="VYM176" s="79"/>
      <c r="VYN176" s="79"/>
      <c r="VYO176" s="79"/>
      <c r="VYP176" s="79"/>
      <c r="VYQ176" s="79"/>
      <c r="VYR176" s="79"/>
      <c r="VYS176" s="79"/>
      <c r="VYT176" s="79"/>
      <c r="VYU176" s="79"/>
      <c r="VYV176" s="79"/>
      <c r="VYW176" s="79"/>
      <c r="VYX176" s="79"/>
      <c r="VYY176" s="79"/>
      <c r="VYZ176" s="79"/>
      <c r="VZA176" s="79"/>
      <c r="VZB176" s="79"/>
      <c r="VZC176" s="79"/>
      <c r="VZD176" s="79"/>
      <c r="VZE176" s="79"/>
      <c r="VZF176" s="79"/>
      <c r="VZG176" s="79"/>
      <c r="VZH176" s="79"/>
      <c r="VZI176" s="79"/>
      <c r="VZJ176" s="79"/>
      <c r="VZK176" s="79"/>
      <c r="VZL176" s="79"/>
      <c r="VZM176" s="79"/>
      <c r="VZN176" s="79"/>
      <c r="VZO176" s="79"/>
      <c r="VZP176" s="79"/>
      <c r="VZQ176" s="79"/>
      <c r="VZR176" s="79"/>
      <c r="VZS176" s="79"/>
      <c r="VZT176" s="79"/>
      <c r="VZU176" s="79"/>
      <c r="VZV176" s="79"/>
      <c r="VZW176" s="79"/>
      <c r="VZX176" s="79"/>
      <c r="VZY176" s="79"/>
      <c r="VZZ176" s="79"/>
      <c r="WAA176" s="79"/>
      <c r="WAB176" s="79"/>
      <c r="WAC176" s="79"/>
      <c r="WAD176" s="79"/>
      <c r="WAE176" s="79"/>
      <c r="WAF176" s="79"/>
      <c r="WAG176" s="79"/>
      <c r="WAH176" s="79"/>
      <c r="WAI176" s="79"/>
      <c r="WAJ176" s="79"/>
      <c r="WAK176" s="79"/>
      <c r="WAL176" s="79"/>
      <c r="WAM176" s="79"/>
      <c r="WAN176" s="79"/>
      <c r="WAO176" s="79"/>
      <c r="WAP176" s="79"/>
      <c r="WAQ176" s="79"/>
      <c r="WAR176" s="79"/>
      <c r="WAS176" s="79"/>
      <c r="WAT176" s="79"/>
      <c r="WAU176" s="79"/>
      <c r="WAV176" s="79"/>
      <c r="WAW176" s="79"/>
      <c r="WAX176" s="79"/>
      <c r="WAY176" s="79"/>
      <c r="WAZ176" s="79"/>
      <c r="WBA176" s="79"/>
      <c r="WBB176" s="79"/>
      <c r="WBC176" s="79"/>
      <c r="WBD176" s="79"/>
      <c r="WBE176" s="79"/>
      <c r="WBF176" s="79"/>
      <c r="WBG176" s="79"/>
      <c r="WBH176" s="79"/>
      <c r="WBI176" s="79"/>
      <c r="WBJ176" s="79"/>
      <c r="WBK176" s="79"/>
      <c r="WBL176" s="79"/>
      <c r="WBM176" s="79"/>
      <c r="WBN176" s="79"/>
      <c r="WBO176" s="79"/>
      <c r="WBP176" s="79"/>
      <c r="WBQ176" s="79"/>
      <c r="WBR176" s="79"/>
      <c r="WBS176" s="79"/>
      <c r="WBT176" s="79"/>
      <c r="WBU176" s="79"/>
      <c r="WBV176" s="79"/>
      <c r="WBW176" s="79"/>
      <c r="WBX176" s="79"/>
      <c r="WBY176" s="79"/>
      <c r="WBZ176" s="79"/>
      <c r="WCA176" s="79"/>
      <c r="WCB176" s="79"/>
      <c r="WCC176" s="79"/>
      <c r="WCD176" s="79"/>
      <c r="WCE176" s="79"/>
      <c r="WCF176" s="79"/>
      <c r="WCG176" s="79"/>
      <c r="WCH176" s="79"/>
      <c r="WCI176" s="79"/>
      <c r="WCJ176" s="79"/>
      <c r="WCK176" s="79"/>
      <c r="WCL176" s="79"/>
      <c r="WCM176" s="79"/>
      <c r="WCN176" s="79"/>
      <c r="WCO176" s="79"/>
      <c r="WCP176" s="79"/>
      <c r="WCQ176" s="79"/>
      <c r="WCR176" s="79"/>
      <c r="WCS176" s="79"/>
      <c r="WCT176" s="79"/>
      <c r="WCU176" s="79"/>
      <c r="WCV176" s="79"/>
      <c r="WCW176" s="79"/>
      <c r="WCX176" s="79"/>
      <c r="WCY176" s="79"/>
      <c r="WCZ176" s="79"/>
      <c r="WDA176" s="79"/>
      <c r="WDB176" s="79"/>
      <c r="WDC176" s="79"/>
      <c r="WDD176" s="79"/>
      <c r="WDE176" s="79"/>
      <c r="WDF176" s="79"/>
      <c r="WDG176" s="79"/>
      <c r="WDH176" s="79"/>
      <c r="WDI176" s="79"/>
      <c r="WDJ176" s="79"/>
      <c r="WDK176" s="79"/>
      <c r="WDL176" s="79"/>
      <c r="WDM176" s="79"/>
      <c r="WDN176" s="79"/>
      <c r="WDO176" s="79"/>
      <c r="WDP176" s="79"/>
      <c r="WDQ176" s="79"/>
      <c r="WDR176" s="79"/>
      <c r="WDS176" s="79"/>
      <c r="WDT176" s="79"/>
      <c r="WDU176" s="79"/>
      <c r="WDV176" s="79"/>
      <c r="WDW176" s="79"/>
      <c r="WDX176" s="79"/>
      <c r="WDY176" s="79"/>
      <c r="WDZ176" s="79"/>
      <c r="WEA176" s="79"/>
      <c r="WEB176" s="79"/>
      <c r="WEC176" s="79"/>
      <c r="WED176" s="79"/>
      <c r="WEE176" s="79"/>
      <c r="WEF176" s="79"/>
      <c r="WEG176" s="79"/>
      <c r="WEH176" s="79"/>
      <c r="WEI176" s="79"/>
      <c r="WEJ176" s="79"/>
      <c r="WEK176" s="79"/>
      <c r="WEL176" s="79"/>
      <c r="WEM176" s="79"/>
      <c r="WEN176" s="79"/>
      <c r="WEO176" s="79"/>
      <c r="WEP176" s="79"/>
      <c r="WEQ176" s="79"/>
      <c r="WER176" s="79"/>
      <c r="WES176" s="79"/>
      <c r="WET176" s="79"/>
      <c r="WEU176" s="79"/>
      <c r="WEV176" s="79"/>
      <c r="WEW176" s="79"/>
      <c r="WEX176" s="79"/>
      <c r="WEY176" s="79"/>
      <c r="WEZ176" s="79"/>
      <c r="WFA176" s="79"/>
      <c r="WFB176" s="79"/>
      <c r="WFC176" s="79"/>
      <c r="WFD176" s="79"/>
      <c r="WFE176" s="79"/>
      <c r="WFF176" s="79"/>
      <c r="WFG176" s="79"/>
      <c r="WFH176" s="79"/>
      <c r="WFI176" s="79"/>
      <c r="WFJ176" s="79"/>
      <c r="WFK176" s="79"/>
      <c r="WFL176" s="79"/>
      <c r="WFM176" s="79"/>
      <c r="WFN176" s="79"/>
      <c r="WFO176" s="79"/>
      <c r="WFP176" s="79"/>
      <c r="WFQ176" s="79"/>
      <c r="WFR176" s="79"/>
      <c r="WFS176" s="79"/>
      <c r="WFT176" s="79"/>
      <c r="WFU176" s="79"/>
      <c r="WFV176" s="79"/>
      <c r="WFW176" s="79"/>
      <c r="WFX176" s="79"/>
      <c r="WFY176" s="79"/>
      <c r="WFZ176" s="79"/>
      <c r="WGA176" s="79"/>
      <c r="WGB176" s="79"/>
      <c r="WGC176" s="79"/>
      <c r="WGD176" s="79"/>
      <c r="WGE176" s="79"/>
      <c r="WGF176" s="79"/>
      <c r="WGG176" s="79"/>
      <c r="WGH176" s="79"/>
      <c r="WGI176" s="79"/>
      <c r="WGJ176" s="79"/>
      <c r="WGK176" s="79"/>
      <c r="WGL176" s="79"/>
      <c r="WGM176" s="79"/>
      <c r="WGN176" s="79"/>
      <c r="WGO176" s="79"/>
      <c r="WGP176" s="79"/>
      <c r="WGQ176" s="79"/>
      <c r="WGR176" s="79"/>
      <c r="WGS176" s="79"/>
      <c r="WGT176" s="79"/>
      <c r="WGU176" s="79"/>
      <c r="WGV176" s="79"/>
      <c r="WGW176" s="79"/>
      <c r="WGX176" s="79"/>
      <c r="WGY176" s="79"/>
      <c r="WGZ176" s="79"/>
      <c r="WHA176" s="79"/>
      <c r="WHB176" s="79"/>
      <c r="WHC176" s="79"/>
      <c r="WHD176" s="79"/>
      <c r="WHE176" s="79"/>
      <c r="WHF176" s="79"/>
      <c r="WHG176" s="79"/>
      <c r="WHH176" s="79"/>
      <c r="WHI176" s="79"/>
      <c r="WHJ176" s="79"/>
      <c r="WHK176" s="79"/>
      <c r="WHL176" s="79"/>
      <c r="WHM176" s="79"/>
      <c r="WHN176" s="79"/>
      <c r="WHO176" s="79"/>
      <c r="WHP176" s="79"/>
      <c r="WHQ176" s="79"/>
      <c r="WHR176" s="79"/>
      <c r="WHS176" s="79"/>
      <c r="WHT176" s="79"/>
      <c r="WHU176" s="79"/>
      <c r="WHV176" s="79"/>
      <c r="WHW176" s="79"/>
      <c r="WHX176" s="79"/>
      <c r="WHY176" s="79"/>
      <c r="WHZ176" s="79"/>
      <c r="WIA176" s="79"/>
      <c r="WIB176" s="79"/>
      <c r="WIC176" s="79"/>
      <c r="WID176" s="79"/>
      <c r="WIE176" s="79"/>
      <c r="WIF176" s="79"/>
      <c r="WIG176" s="79"/>
      <c r="WIH176" s="79"/>
      <c r="WII176" s="79"/>
      <c r="WIJ176" s="79"/>
      <c r="WIK176" s="79"/>
      <c r="WIL176" s="79"/>
      <c r="WIM176" s="79"/>
      <c r="WIN176" s="79"/>
      <c r="WIO176" s="79"/>
      <c r="WIP176" s="79"/>
      <c r="WIQ176" s="79"/>
      <c r="WIR176" s="79"/>
      <c r="WIS176" s="79"/>
      <c r="WIT176" s="79"/>
      <c r="WIU176" s="79"/>
      <c r="WIV176" s="79"/>
      <c r="WIW176" s="79"/>
      <c r="WIX176" s="79"/>
      <c r="WIY176" s="79"/>
      <c r="WIZ176" s="79"/>
      <c r="WJA176" s="79"/>
      <c r="WJB176" s="79"/>
      <c r="WJC176" s="79"/>
      <c r="WJD176" s="79"/>
      <c r="WJE176" s="79"/>
      <c r="WJF176" s="79"/>
      <c r="WJG176" s="79"/>
      <c r="WJH176" s="79"/>
      <c r="WJI176" s="79"/>
      <c r="WJJ176" s="79"/>
      <c r="WJK176" s="79"/>
      <c r="WJL176" s="79"/>
      <c r="WJM176" s="79"/>
      <c r="WJN176" s="79"/>
      <c r="WJO176" s="79"/>
      <c r="WJP176" s="79"/>
      <c r="WJQ176" s="79"/>
      <c r="WJR176" s="79"/>
      <c r="WJS176" s="79"/>
      <c r="WJT176" s="79"/>
      <c r="WJU176" s="79"/>
      <c r="WJV176" s="79"/>
      <c r="WJW176" s="79"/>
      <c r="WJX176" s="79"/>
      <c r="WJY176" s="79"/>
      <c r="WJZ176" s="79"/>
      <c r="WKA176" s="79"/>
      <c r="WKB176" s="79"/>
      <c r="WKC176" s="79"/>
      <c r="WKD176" s="79"/>
      <c r="WKE176" s="79"/>
      <c r="WKF176" s="79"/>
      <c r="WKG176" s="79"/>
      <c r="WKH176" s="79"/>
      <c r="WKI176" s="79"/>
      <c r="WKJ176" s="79"/>
      <c r="WKK176" s="79"/>
      <c r="WKL176" s="79"/>
      <c r="WKM176" s="79"/>
      <c r="WKN176" s="79"/>
      <c r="WKO176" s="79"/>
      <c r="WKP176" s="79"/>
      <c r="WKQ176" s="79"/>
      <c r="WKR176" s="79"/>
      <c r="WKS176" s="79"/>
      <c r="WKT176" s="79"/>
      <c r="WKU176" s="79"/>
      <c r="WKV176" s="79"/>
      <c r="WKW176" s="79"/>
      <c r="WKX176" s="79"/>
      <c r="WKY176" s="79"/>
      <c r="WKZ176" s="79"/>
      <c r="WLA176" s="79"/>
      <c r="WLB176" s="79"/>
      <c r="WLC176" s="79"/>
      <c r="WLD176" s="79"/>
      <c r="WLE176" s="79"/>
      <c r="WLF176" s="79"/>
      <c r="WLG176" s="79"/>
      <c r="WLH176" s="79"/>
      <c r="WLI176" s="79"/>
      <c r="WLJ176" s="79"/>
      <c r="WLK176" s="79"/>
      <c r="WLL176" s="79"/>
      <c r="WLM176" s="79"/>
      <c r="WLN176" s="79"/>
      <c r="WLO176" s="79"/>
      <c r="WLP176" s="79"/>
      <c r="WLQ176" s="79"/>
      <c r="WLR176" s="79"/>
      <c r="WLS176" s="79"/>
      <c r="WLT176" s="79"/>
      <c r="WLU176" s="79"/>
      <c r="WLV176" s="79"/>
      <c r="WLW176" s="79"/>
      <c r="WLX176" s="79"/>
      <c r="WLY176" s="79"/>
      <c r="WLZ176" s="79"/>
      <c r="WMA176" s="79"/>
      <c r="WMB176" s="79"/>
      <c r="WMC176" s="79"/>
      <c r="WMD176" s="79"/>
      <c r="WME176" s="79"/>
      <c r="WMF176" s="79"/>
      <c r="WMG176" s="79"/>
      <c r="WMH176" s="79"/>
      <c r="WMI176" s="79"/>
      <c r="WMJ176" s="79"/>
      <c r="WMK176" s="79"/>
      <c r="WML176" s="79"/>
      <c r="WMM176" s="79"/>
      <c r="WMN176" s="79"/>
      <c r="WMO176" s="79"/>
      <c r="WMP176" s="79"/>
      <c r="WMQ176" s="79"/>
      <c r="WMR176" s="79"/>
      <c r="WMS176" s="79"/>
      <c r="WMT176" s="79"/>
      <c r="WMU176" s="79"/>
      <c r="WMV176" s="79"/>
      <c r="WMW176" s="79"/>
      <c r="WMX176" s="79"/>
      <c r="WMY176" s="79"/>
      <c r="WMZ176" s="79"/>
      <c r="WNA176" s="79"/>
      <c r="WNB176" s="79"/>
      <c r="WNC176" s="79"/>
      <c r="WND176" s="79"/>
      <c r="WNE176" s="79"/>
      <c r="WNF176" s="79"/>
      <c r="WNG176" s="79"/>
      <c r="WNH176" s="79"/>
      <c r="WNI176" s="79"/>
      <c r="WNJ176" s="79"/>
      <c r="WNK176" s="79"/>
      <c r="WNL176" s="79"/>
      <c r="WNM176" s="79"/>
      <c r="WNN176" s="79"/>
      <c r="WNO176" s="79"/>
      <c r="WNP176" s="79"/>
      <c r="WNQ176" s="79"/>
      <c r="WNR176" s="79"/>
      <c r="WNS176" s="79"/>
      <c r="WNT176" s="79"/>
      <c r="WNU176" s="79"/>
      <c r="WNV176" s="79"/>
      <c r="WNW176" s="79"/>
      <c r="WNX176" s="79"/>
      <c r="WNY176" s="79"/>
      <c r="WNZ176" s="79"/>
      <c r="WOA176" s="79"/>
      <c r="WOB176" s="79"/>
      <c r="WOC176" s="79"/>
      <c r="WOD176" s="79"/>
      <c r="WOE176" s="79"/>
      <c r="WOF176" s="79"/>
      <c r="WOG176" s="79"/>
      <c r="WOH176" s="79"/>
      <c r="WOI176" s="79"/>
      <c r="WOJ176" s="79"/>
      <c r="WOK176" s="79"/>
      <c r="WOL176" s="79"/>
      <c r="WOM176" s="79"/>
      <c r="WON176" s="79"/>
      <c r="WOO176" s="79"/>
      <c r="WOP176" s="79"/>
      <c r="WOQ176" s="79"/>
      <c r="WOR176" s="79"/>
      <c r="WOS176" s="79"/>
      <c r="WOT176" s="79"/>
      <c r="WOU176" s="79"/>
      <c r="WOV176" s="79"/>
      <c r="WOW176" s="79"/>
      <c r="WOX176" s="79"/>
      <c r="WOY176" s="79"/>
      <c r="WOZ176" s="79"/>
      <c r="WPA176" s="79"/>
      <c r="WPB176" s="79"/>
      <c r="WPC176" s="79"/>
      <c r="WPD176" s="79"/>
      <c r="WPE176" s="79"/>
      <c r="WPF176" s="79"/>
      <c r="WPG176" s="79"/>
      <c r="WPH176" s="79"/>
      <c r="WPI176" s="79"/>
      <c r="WPJ176" s="79"/>
      <c r="WPK176" s="79"/>
      <c r="WPL176" s="79"/>
      <c r="WPM176" s="79"/>
      <c r="WPN176" s="79"/>
      <c r="WPO176" s="79"/>
      <c r="WPP176" s="79"/>
      <c r="WPQ176" s="79"/>
      <c r="WPR176" s="79"/>
      <c r="WPS176" s="79"/>
      <c r="WPT176" s="79"/>
      <c r="WPU176" s="79"/>
      <c r="WPV176" s="79"/>
      <c r="WPW176" s="79"/>
      <c r="WPX176" s="79"/>
      <c r="WPY176" s="79"/>
      <c r="WPZ176" s="79"/>
      <c r="WQA176" s="79"/>
      <c r="WQB176" s="79"/>
      <c r="WQC176" s="79"/>
      <c r="WQD176" s="79"/>
      <c r="WQE176" s="79"/>
      <c r="WQF176" s="79"/>
      <c r="WQG176" s="79"/>
      <c r="WQH176" s="79"/>
      <c r="WQI176" s="79"/>
      <c r="WQJ176" s="79"/>
      <c r="WQK176" s="79"/>
      <c r="WQL176" s="79"/>
      <c r="WQM176" s="79"/>
      <c r="WQN176" s="79"/>
      <c r="WQO176" s="79"/>
      <c r="WQP176" s="79"/>
      <c r="WQQ176" s="79"/>
      <c r="WQR176" s="79"/>
      <c r="WQS176" s="79"/>
      <c r="WQT176" s="79"/>
      <c r="WQU176" s="79"/>
      <c r="WQV176" s="79"/>
      <c r="WQW176" s="79"/>
      <c r="WQX176" s="79"/>
      <c r="WQY176" s="79"/>
      <c r="WQZ176" s="79"/>
      <c r="WRA176" s="79"/>
      <c r="WRB176" s="79"/>
      <c r="WRC176" s="79"/>
      <c r="WRD176" s="79"/>
      <c r="WRE176" s="79"/>
      <c r="WRF176" s="79"/>
      <c r="WRG176" s="79"/>
      <c r="WRH176" s="79"/>
      <c r="WRI176" s="79"/>
      <c r="WRJ176" s="79"/>
      <c r="WRK176" s="79"/>
      <c r="WRL176" s="79"/>
      <c r="WRM176" s="79"/>
      <c r="WRN176" s="79"/>
      <c r="WRO176" s="79"/>
      <c r="WRP176" s="79"/>
      <c r="WRQ176" s="79"/>
      <c r="WRR176" s="79"/>
      <c r="WRS176" s="79"/>
      <c r="WRT176" s="79"/>
      <c r="WRU176" s="79"/>
      <c r="WRV176" s="79"/>
      <c r="WRW176" s="79"/>
      <c r="WRX176" s="79"/>
      <c r="WRY176" s="79"/>
      <c r="WRZ176" s="79"/>
      <c r="WSA176" s="79"/>
      <c r="WSB176" s="79"/>
      <c r="WSC176" s="79"/>
      <c r="WSD176" s="79"/>
      <c r="WSE176" s="79"/>
      <c r="WSF176" s="79"/>
      <c r="WSG176" s="79"/>
      <c r="WSH176" s="79"/>
      <c r="WSI176" s="79"/>
      <c r="WSJ176" s="79"/>
      <c r="WSK176" s="79"/>
      <c r="WSL176" s="79"/>
      <c r="WSM176" s="79"/>
      <c r="WSN176" s="79"/>
      <c r="WSO176" s="79"/>
      <c r="WSP176" s="79"/>
      <c r="WSQ176" s="79"/>
      <c r="WSR176" s="79"/>
      <c r="WSS176" s="79"/>
      <c r="WST176" s="79"/>
      <c r="WSU176" s="79"/>
      <c r="WSV176" s="79"/>
      <c r="WSW176" s="79"/>
      <c r="WSX176" s="79"/>
      <c r="WSY176" s="79"/>
      <c r="WSZ176" s="79"/>
      <c r="WTA176" s="79"/>
      <c r="WTB176" s="79"/>
      <c r="WTC176" s="79"/>
      <c r="WTD176" s="79"/>
      <c r="WTE176" s="79"/>
      <c r="WTF176" s="79"/>
      <c r="WTG176" s="79"/>
      <c r="WTH176" s="79"/>
      <c r="WTI176" s="79"/>
      <c r="WTJ176" s="79"/>
      <c r="WTK176" s="79"/>
      <c r="WTL176" s="79"/>
      <c r="WTM176" s="79"/>
      <c r="WTN176" s="79"/>
      <c r="WTO176" s="79"/>
      <c r="WTP176" s="79"/>
      <c r="WTQ176" s="79"/>
      <c r="WTR176" s="79"/>
      <c r="WTS176" s="79"/>
      <c r="WTT176" s="79"/>
      <c r="WTU176" s="79"/>
      <c r="WTV176" s="79"/>
      <c r="WTW176" s="79"/>
      <c r="WTX176" s="79"/>
      <c r="WTY176" s="79"/>
      <c r="WTZ176" s="79"/>
      <c r="WUA176" s="79"/>
      <c r="WUB176" s="79"/>
      <c r="WUC176" s="79"/>
      <c r="WUD176" s="79"/>
      <c r="WUE176" s="79"/>
      <c r="WUF176" s="79"/>
      <c r="WUG176" s="79"/>
      <c r="WUH176" s="79"/>
      <c r="WUI176" s="79"/>
      <c r="WUJ176" s="79"/>
      <c r="WUK176" s="79"/>
      <c r="WUL176" s="79"/>
      <c r="WUM176" s="79"/>
      <c r="WUN176" s="79"/>
      <c r="WUO176" s="79"/>
      <c r="WUP176" s="79"/>
      <c r="WUQ176" s="79"/>
      <c r="WUR176" s="79"/>
      <c r="WUS176" s="79"/>
      <c r="WUT176" s="79"/>
      <c r="WUU176" s="79"/>
      <c r="WUV176" s="79"/>
      <c r="WUW176" s="79"/>
      <c r="WUX176" s="79"/>
      <c r="WUY176" s="79"/>
      <c r="WUZ176" s="79"/>
      <c r="WVA176" s="79"/>
      <c r="WVB176" s="79"/>
      <c r="WVC176" s="79"/>
      <c r="WVD176" s="79"/>
      <c r="WVE176" s="79"/>
      <c r="WVF176" s="79"/>
      <c r="WVG176" s="79"/>
      <c r="WVH176" s="79"/>
      <c r="WVI176" s="79"/>
      <c r="WVJ176" s="79"/>
      <c r="WVK176" s="79"/>
      <c r="WVL176" s="79"/>
      <c r="WVM176" s="79"/>
      <c r="WVN176" s="79"/>
      <c r="WVO176" s="79"/>
      <c r="WVP176" s="79"/>
      <c r="WVQ176" s="79"/>
      <c r="WVR176" s="79"/>
      <c r="WVS176" s="79"/>
      <c r="WVT176" s="79"/>
      <c r="WVU176" s="79"/>
      <c r="WVV176" s="79"/>
      <c r="WVW176" s="79"/>
      <c r="WVX176" s="79"/>
      <c r="WVY176" s="79"/>
      <c r="WVZ176" s="79"/>
      <c r="WWA176" s="79"/>
      <c r="WWB176" s="79"/>
      <c r="WWC176" s="79"/>
      <c r="WWD176" s="79"/>
      <c r="WWE176" s="79"/>
      <c r="WWF176" s="79"/>
      <c r="WWG176" s="79"/>
      <c r="WWH176" s="79"/>
      <c r="WWI176" s="79"/>
      <c r="WWJ176" s="79"/>
      <c r="WWK176" s="79"/>
      <c r="WWL176" s="79"/>
      <c r="WWM176" s="79"/>
      <c r="WWN176" s="79"/>
      <c r="WWO176" s="79"/>
      <c r="WWP176" s="79"/>
      <c r="WWQ176" s="79"/>
      <c r="WWR176" s="79"/>
      <c r="WWS176" s="79"/>
      <c r="WWT176" s="79"/>
      <c r="WWU176" s="79"/>
      <c r="WWV176" s="79"/>
      <c r="WWW176" s="79"/>
      <c r="WWX176" s="79"/>
      <c r="WWY176" s="79"/>
      <c r="WWZ176" s="79"/>
      <c r="WXA176" s="79"/>
      <c r="WXB176" s="79"/>
      <c r="WXC176" s="79"/>
      <c r="WXD176" s="79"/>
      <c r="WXE176" s="79"/>
      <c r="WXF176" s="79"/>
      <c r="WXG176" s="79"/>
      <c r="WXH176" s="79"/>
      <c r="WXI176" s="79"/>
      <c r="WXJ176" s="79"/>
      <c r="WXK176" s="79"/>
      <c r="WXL176" s="79"/>
      <c r="WXM176" s="79"/>
      <c r="WXN176" s="79"/>
      <c r="WXO176" s="79"/>
      <c r="WXP176" s="79"/>
      <c r="WXQ176" s="79"/>
      <c r="WXR176" s="79"/>
      <c r="WXS176" s="79"/>
      <c r="WXT176" s="79"/>
      <c r="WXU176" s="79"/>
      <c r="WXV176" s="79"/>
      <c r="WXW176" s="79"/>
      <c r="WXX176" s="79"/>
      <c r="WXY176" s="79"/>
      <c r="WXZ176" s="79"/>
      <c r="WYA176" s="79"/>
      <c r="WYB176" s="79"/>
      <c r="WYC176" s="79"/>
      <c r="WYD176" s="79"/>
      <c r="WYE176" s="79"/>
      <c r="WYF176" s="79"/>
      <c r="WYG176" s="79"/>
      <c r="WYH176" s="79"/>
      <c r="WYI176" s="79"/>
      <c r="WYJ176" s="79"/>
      <c r="WYK176" s="79"/>
      <c r="WYL176" s="79"/>
      <c r="WYM176" s="79"/>
      <c r="WYN176" s="79"/>
      <c r="WYO176" s="79"/>
      <c r="WYP176" s="79"/>
      <c r="WYQ176" s="79"/>
      <c r="WYR176" s="79"/>
      <c r="WYS176" s="79"/>
      <c r="WYT176" s="79"/>
      <c r="WYU176" s="79"/>
      <c r="WYV176" s="79"/>
      <c r="WYW176" s="79"/>
      <c r="WYX176" s="79"/>
      <c r="WYY176" s="79"/>
      <c r="WYZ176" s="79"/>
      <c r="WZA176" s="79"/>
      <c r="WZB176" s="79"/>
      <c r="WZC176" s="79"/>
      <c r="WZD176" s="79"/>
      <c r="WZE176" s="79"/>
      <c r="WZF176" s="79"/>
      <c r="WZG176" s="79"/>
      <c r="WZH176" s="79"/>
      <c r="WZI176" s="79"/>
      <c r="WZJ176" s="79"/>
      <c r="WZK176" s="79"/>
      <c r="WZL176" s="79"/>
      <c r="WZM176" s="79"/>
      <c r="WZN176" s="79"/>
      <c r="WZO176" s="79"/>
      <c r="WZP176" s="79"/>
      <c r="WZQ176" s="79"/>
      <c r="WZR176" s="79"/>
      <c r="WZS176" s="79"/>
      <c r="WZT176" s="79"/>
      <c r="WZU176" s="79"/>
      <c r="WZV176" s="79"/>
      <c r="WZW176" s="79"/>
      <c r="WZX176" s="79"/>
      <c r="WZY176" s="79"/>
      <c r="WZZ176" s="79"/>
      <c r="XAA176" s="79"/>
      <c r="XAB176" s="79"/>
      <c r="XAC176" s="79"/>
      <c r="XAD176" s="79"/>
      <c r="XAE176" s="79"/>
      <c r="XAF176" s="79"/>
      <c r="XAG176" s="79"/>
      <c r="XAH176" s="79"/>
      <c r="XAI176" s="79"/>
      <c r="XAJ176" s="79"/>
      <c r="XAK176" s="79"/>
      <c r="XAL176" s="79"/>
      <c r="XAM176" s="79"/>
      <c r="XAN176" s="79"/>
      <c r="XAO176" s="79"/>
      <c r="XAP176" s="79"/>
      <c r="XAQ176" s="79"/>
      <c r="XAR176" s="79"/>
      <c r="XAS176" s="79"/>
      <c r="XAT176" s="79"/>
      <c r="XAU176" s="79"/>
      <c r="XAV176" s="79"/>
      <c r="XAW176" s="79"/>
      <c r="XAX176" s="79"/>
      <c r="XAY176" s="79"/>
      <c r="XAZ176" s="79"/>
      <c r="XBA176" s="79"/>
      <c r="XBB176" s="79"/>
      <c r="XBC176" s="79"/>
      <c r="XBD176" s="79"/>
      <c r="XBE176" s="79"/>
      <c r="XBF176" s="79"/>
      <c r="XBG176" s="79"/>
      <c r="XBH176" s="79"/>
      <c r="XBI176" s="79"/>
      <c r="XBJ176" s="79"/>
      <c r="XBK176" s="79"/>
      <c r="XBL176" s="79"/>
      <c r="XBM176" s="79"/>
      <c r="XBN176" s="79"/>
      <c r="XBO176" s="79"/>
      <c r="XBP176" s="79"/>
      <c r="XBQ176" s="79"/>
      <c r="XBR176" s="79"/>
      <c r="XBS176" s="79"/>
      <c r="XBT176" s="79"/>
      <c r="XBU176" s="79"/>
      <c r="XBV176" s="79"/>
      <c r="XBW176" s="79"/>
      <c r="XBX176" s="79"/>
      <c r="XBY176" s="79"/>
      <c r="XBZ176" s="79"/>
      <c r="XCA176" s="79"/>
      <c r="XCB176" s="79"/>
      <c r="XCC176" s="79"/>
      <c r="XCD176" s="79"/>
      <c r="XCE176" s="79"/>
      <c r="XCF176" s="79"/>
      <c r="XCG176" s="79"/>
      <c r="XCH176" s="79"/>
      <c r="XCI176" s="79"/>
      <c r="XCJ176" s="79"/>
      <c r="XCK176" s="79"/>
      <c r="XCL176" s="79"/>
      <c r="XCM176" s="79"/>
      <c r="XCN176" s="79"/>
      <c r="XCO176" s="79"/>
      <c r="XCP176" s="79"/>
      <c r="XCQ176" s="79"/>
      <c r="XCR176" s="79"/>
      <c r="XCS176" s="79"/>
      <c r="XCT176" s="79"/>
      <c r="XCU176" s="79"/>
      <c r="XCV176" s="79"/>
      <c r="XCW176" s="79"/>
      <c r="XCX176" s="79"/>
      <c r="XCY176" s="79"/>
      <c r="XCZ176" s="79"/>
      <c r="XDA176" s="79"/>
      <c r="XDB176" s="79"/>
      <c r="XDC176" s="79"/>
      <c r="XDD176" s="79"/>
      <c r="XDE176" s="79"/>
      <c r="XDF176" s="79"/>
      <c r="XDG176" s="79"/>
      <c r="XDH176" s="79"/>
      <c r="XDI176" s="79"/>
      <c r="XDJ176" s="79"/>
      <c r="XDK176" s="79"/>
      <c r="XDL176" s="79"/>
      <c r="XDM176" s="79"/>
      <c r="XDN176" s="79"/>
      <c r="XDO176" s="79"/>
      <c r="XDP176" s="79"/>
      <c r="XDQ176" s="79"/>
      <c r="XDR176" s="79"/>
      <c r="XDS176" s="79"/>
      <c r="XDT176" s="79"/>
      <c r="XDU176" s="79"/>
      <c r="XDV176" s="79"/>
      <c r="XDW176" s="79"/>
      <c r="XDX176" s="79"/>
      <c r="XDY176" s="79"/>
      <c r="XDZ176" s="79"/>
      <c r="XEA176" s="79"/>
      <c r="XEB176" s="79"/>
      <c r="XEC176" s="79"/>
      <c r="XED176" s="79"/>
      <c r="XEE176" s="79"/>
      <c r="XEF176" s="79"/>
      <c r="XEG176" s="79"/>
      <c r="XEH176" s="79"/>
      <c r="XEI176" s="79"/>
      <c r="XEJ176" s="79"/>
      <c r="XEK176" s="79"/>
      <c r="XEL176" s="79"/>
      <c r="XEM176" s="79"/>
      <c r="XEN176" s="79"/>
      <c r="XEO176" s="79"/>
      <c r="XEP176" s="79"/>
      <c r="XEQ176" s="79"/>
      <c r="XER176" s="79"/>
      <c r="XES176" s="79"/>
      <c r="XET176" s="79"/>
      <c r="XEU176" s="79"/>
    </row>
    <row r="177" s="56" customFormat="1" ht="28.5" customHeight="1" spans="1:6">
      <c r="A177" s="15">
        <v>173</v>
      </c>
      <c r="B177" s="15" t="s">
        <v>473</v>
      </c>
      <c r="C177" s="5" t="s">
        <v>509</v>
      </c>
      <c r="D177" s="5" t="s">
        <v>510</v>
      </c>
      <c r="E177" s="5" t="s">
        <v>511</v>
      </c>
      <c r="F177" s="63">
        <v>240</v>
      </c>
    </row>
  </sheetData>
  <mergeCells count="8">
    <mergeCell ref="A1:F1"/>
    <mergeCell ref="A2:E2"/>
    <mergeCell ref="A3:A4"/>
    <mergeCell ref="B3:B4"/>
    <mergeCell ref="C3:C4"/>
    <mergeCell ref="D3:D4"/>
    <mergeCell ref="E3:E4"/>
    <mergeCell ref="F3:F4"/>
  </mergeCells>
  <pageMargins left="1.10208333333333" right="0.944444444444444" top="0.511805555555556" bottom="0.236111111111111" header="0.196527777777778" footer="0.118055555555556"/>
  <pageSetup paperSize="9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"/>
  <sheetViews>
    <sheetView workbookViewId="0">
      <selection activeCell="H12" sqref="H12"/>
    </sheetView>
  </sheetViews>
  <sheetFormatPr defaultColWidth="9" defaultRowHeight="15.65" outlineLevelCol="5"/>
  <cols>
    <col min="1" max="1" width="5.6283185840708" style="17" customWidth="1"/>
    <col min="2" max="2" width="14" style="17" customWidth="1"/>
    <col min="3" max="6" width="15.5044247787611" style="17" customWidth="1"/>
    <col min="7" max="16377" width="9" style="17"/>
    <col min="16378" max="16384" width="9" style="20"/>
  </cols>
  <sheetData>
    <row r="1" s="17" customFormat="1" ht="33" customHeight="1" spans="1:6">
      <c r="A1" s="21" t="s">
        <v>0</v>
      </c>
      <c r="B1" s="21"/>
      <c r="C1" s="21"/>
      <c r="D1" s="21"/>
      <c r="E1" s="21"/>
      <c r="F1" s="21"/>
    </row>
    <row r="2" s="17" customFormat="1" ht="24" customHeight="1" spans="1:6">
      <c r="A2" s="22" t="s">
        <v>1648</v>
      </c>
      <c r="B2" s="22"/>
      <c r="C2" s="22"/>
      <c r="D2" s="22"/>
      <c r="E2" s="23"/>
      <c r="F2" s="24"/>
    </row>
    <row r="3" s="17" customFormat="1" ht="18" customHeight="1" spans="1:6">
      <c r="A3" s="25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513</v>
      </c>
    </row>
    <row r="4" s="17" customFormat="1" ht="12" customHeight="1" spans="1:6">
      <c r="A4" s="25"/>
      <c r="B4" s="26"/>
      <c r="C4" s="26"/>
      <c r="D4" s="26"/>
      <c r="E4" s="26"/>
      <c r="F4" s="26"/>
    </row>
    <row r="5" s="18" customFormat="1" ht="21" customHeight="1" spans="1:6">
      <c r="A5" s="27">
        <v>1</v>
      </c>
      <c r="B5" s="27" t="s">
        <v>1649</v>
      </c>
      <c r="C5" s="27" t="s">
        <v>1650</v>
      </c>
      <c r="D5" s="27" t="s">
        <v>1651</v>
      </c>
      <c r="E5" s="27" t="s">
        <v>1652</v>
      </c>
      <c r="F5" s="27">
        <v>360</v>
      </c>
    </row>
    <row r="6" s="18" customFormat="1" ht="21" customHeight="1" spans="1:6">
      <c r="A6" s="27">
        <v>2</v>
      </c>
      <c r="B6" s="27" t="s">
        <v>1649</v>
      </c>
      <c r="C6" s="27" t="s">
        <v>1653</v>
      </c>
      <c r="D6" s="27" t="s">
        <v>1654</v>
      </c>
      <c r="E6" s="27" t="s">
        <v>1655</v>
      </c>
      <c r="F6" s="27">
        <v>360</v>
      </c>
    </row>
    <row r="7" s="18" customFormat="1" ht="21" customHeight="1" spans="1:6">
      <c r="A7" s="27">
        <v>3</v>
      </c>
      <c r="B7" s="27" t="s">
        <v>1649</v>
      </c>
      <c r="C7" s="27" t="s">
        <v>1656</v>
      </c>
      <c r="D7" s="27" t="s">
        <v>1657</v>
      </c>
      <c r="E7" s="27" t="s">
        <v>1658</v>
      </c>
      <c r="F7" s="27">
        <v>330</v>
      </c>
    </row>
    <row r="8" s="18" customFormat="1" ht="21" customHeight="1" spans="1:6">
      <c r="A8" s="27">
        <v>4</v>
      </c>
      <c r="B8" s="27" t="s">
        <v>1649</v>
      </c>
      <c r="C8" s="27" t="s">
        <v>1659</v>
      </c>
      <c r="D8" s="27" t="s">
        <v>42</v>
      </c>
      <c r="E8" s="27" t="s">
        <v>1660</v>
      </c>
      <c r="F8" s="27">
        <v>180</v>
      </c>
    </row>
    <row r="9" s="18" customFormat="1" ht="21" customHeight="1" spans="1:6">
      <c r="A9" s="27">
        <v>5</v>
      </c>
      <c r="B9" s="27" t="s">
        <v>1661</v>
      </c>
      <c r="C9" s="27" t="s">
        <v>1662</v>
      </c>
      <c r="D9" s="27" t="s">
        <v>1663</v>
      </c>
      <c r="E9" s="27" t="s">
        <v>1664</v>
      </c>
      <c r="F9" s="27">
        <v>360</v>
      </c>
    </row>
    <row r="10" s="18" customFormat="1" ht="21" customHeight="1" spans="1:6">
      <c r="A10" s="27">
        <v>6</v>
      </c>
      <c r="B10" s="27" t="s">
        <v>1661</v>
      </c>
      <c r="C10" s="27" t="s">
        <v>1665</v>
      </c>
      <c r="D10" s="27" t="s">
        <v>1666</v>
      </c>
      <c r="E10" s="27" t="s">
        <v>1667</v>
      </c>
      <c r="F10" s="27">
        <v>360</v>
      </c>
    </row>
    <row r="11" s="19" customFormat="1" ht="21" customHeight="1" spans="1:6">
      <c r="A11" s="27">
        <v>7</v>
      </c>
      <c r="B11" s="27" t="s">
        <v>1661</v>
      </c>
      <c r="C11" s="27" t="s">
        <v>1668</v>
      </c>
      <c r="D11" s="27" t="s">
        <v>1669</v>
      </c>
      <c r="E11" s="27" t="s">
        <v>1670</v>
      </c>
      <c r="F11" s="27">
        <v>360</v>
      </c>
    </row>
    <row r="12" s="18" customFormat="1" ht="21" customHeight="1" spans="1:6">
      <c r="A12" s="27">
        <v>8</v>
      </c>
      <c r="B12" s="28" t="s">
        <v>1671</v>
      </c>
      <c r="C12" s="28" t="s">
        <v>1672</v>
      </c>
      <c r="D12" s="28" t="s">
        <v>1673</v>
      </c>
      <c r="E12" s="27" t="s">
        <v>1674</v>
      </c>
      <c r="F12" s="27">
        <v>360</v>
      </c>
    </row>
    <row r="13" s="18" customFormat="1" ht="21" customHeight="1" spans="1:6">
      <c r="A13" s="27">
        <v>9</v>
      </c>
      <c r="B13" s="27" t="s">
        <v>1671</v>
      </c>
      <c r="C13" s="27" t="s">
        <v>1675</v>
      </c>
      <c r="D13" s="27" t="s">
        <v>1676</v>
      </c>
      <c r="E13" s="27" t="s">
        <v>1677</v>
      </c>
      <c r="F13" s="27">
        <v>120</v>
      </c>
    </row>
    <row r="14" s="18" customFormat="1" ht="21" customHeight="1" spans="1:6">
      <c r="A14" s="27">
        <v>10</v>
      </c>
      <c r="B14" s="27" t="s">
        <v>1678</v>
      </c>
      <c r="C14" s="27" t="s">
        <v>1679</v>
      </c>
      <c r="D14" s="27" t="s">
        <v>1680</v>
      </c>
      <c r="E14" s="27" t="s">
        <v>1681</v>
      </c>
      <c r="F14" s="27">
        <v>360</v>
      </c>
    </row>
    <row r="15" s="18" customFormat="1" ht="21" customHeight="1" spans="1:6">
      <c r="A15" s="27">
        <v>11</v>
      </c>
      <c r="B15" s="27" t="s">
        <v>1678</v>
      </c>
      <c r="C15" s="27" t="s">
        <v>1682</v>
      </c>
      <c r="D15" s="27" t="s">
        <v>1683</v>
      </c>
      <c r="E15" s="27" t="s">
        <v>1684</v>
      </c>
      <c r="F15" s="27">
        <v>360</v>
      </c>
    </row>
    <row r="16" s="18" customFormat="1" ht="21" customHeight="1" spans="1:6">
      <c r="A16" s="27">
        <v>12</v>
      </c>
      <c r="B16" s="27" t="s">
        <v>1678</v>
      </c>
      <c r="C16" s="27" t="s">
        <v>1685</v>
      </c>
      <c r="D16" s="27" t="s">
        <v>1686</v>
      </c>
      <c r="E16" s="27" t="s">
        <v>1687</v>
      </c>
      <c r="F16" s="27">
        <v>360</v>
      </c>
    </row>
    <row r="17" s="18" customFormat="1" ht="21" customHeight="1" spans="1:6">
      <c r="A17" s="27">
        <v>13</v>
      </c>
      <c r="B17" s="27" t="s">
        <v>1678</v>
      </c>
      <c r="C17" s="27" t="s">
        <v>1688</v>
      </c>
      <c r="D17" s="27" t="s">
        <v>1689</v>
      </c>
      <c r="E17" s="27" t="s">
        <v>1690</v>
      </c>
      <c r="F17" s="27">
        <v>360</v>
      </c>
    </row>
    <row r="18" s="18" customFormat="1" ht="21" customHeight="1" spans="1:6">
      <c r="A18" s="27">
        <v>14</v>
      </c>
      <c r="B18" s="27" t="s">
        <v>1678</v>
      </c>
      <c r="C18" s="27" t="s">
        <v>1691</v>
      </c>
      <c r="D18" s="27" t="s">
        <v>551</v>
      </c>
      <c r="E18" s="27" t="s">
        <v>1692</v>
      </c>
      <c r="F18" s="27">
        <v>360</v>
      </c>
    </row>
    <row r="19" s="19" customFormat="1" ht="21" customHeight="1" spans="1:6">
      <c r="A19" s="27">
        <v>15</v>
      </c>
      <c r="B19" s="27" t="s">
        <v>1678</v>
      </c>
      <c r="C19" s="27" t="s">
        <v>1693</v>
      </c>
      <c r="D19" s="27" t="s">
        <v>1694</v>
      </c>
      <c r="E19" s="27" t="s">
        <v>1695</v>
      </c>
      <c r="F19" s="27">
        <v>360</v>
      </c>
    </row>
    <row r="20" s="18" customFormat="1" ht="21" customHeight="1" spans="1:6">
      <c r="A20" s="27">
        <v>16</v>
      </c>
      <c r="B20" s="27" t="s">
        <v>1696</v>
      </c>
      <c r="C20" s="27" t="s">
        <v>1697</v>
      </c>
      <c r="D20" s="27" t="s">
        <v>1698</v>
      </c>
      <c r="E20" s="27" t="s">
        <v>1699</v>
      </c>
      <c r="F20" s="27">
        <v>360</v>
      </c>
    </row>
    <row r="21" s="18" customFormat="1" ht="21" customHeight="1" spans="1:6">
      <c r="A21" s="27">
        <v>17</v>
      </c>
      <c r="B21" s="27" t="s">
        <v>1700</v>
      </c>
      <c r="C21" s="27" t="s">
        <v>1701</v>
      </c>
      <c r="D21" s="27" t="s">
        <v>1702</v>
      </c>
      <c r="E21" s="27" t="s">
        <v>1703</v>
      </c>
      <c r="F21" s="27">
        <v>360</v>
      </c>
    </row>
    <row r="22" s="18" customFormat="1" ht="21" customHeight="1" spans="1:6">
      <c r="A22" s="27">
        <v>18</v>
      </c>
      <c r="B22" s="27" t="s">
        <v>1700</v>
      </c>
      <c r="C22" s="27" t="s">
        <v>1704</v>
      </c>
      <c r="D22" s="27" t="s">
        <v>42</v>
      </c>
      <c r="E22" s="27" t="s">
        <v>1705</v>
      </c>
      <c r="F22" s="27">
        <v>360</v>
      </c>
    </row>
    <row r="23" s="18" customFormat="1" ht="21" customHeight="1" spans="1:6">
      <c r="A23" s="27">
        <v>19</v>
      </c>
      <c r="B23" s="27" t="s">
        <v>1700</v>
      </c>
      <c r="C23" s="27" t="s">
        <v>1706</v>
      </c>
      <c r="D23" s="27" t="s">
        <v>1707</v>
      </c>
      <c r="E23" s="27" t="s">
        <v>1708</v>
      </c>
      <c r="F23" s="27">
        <v>360</v>
      </c>
    </row>
    <row r="24" s="18" customFormat="1" ht="21" customHeight="1" spans="1:6">
      <c r="A24" s="27">
        <v>20</v>
      </c>
      <c r="B24" s="27" t="s">
        <v>1709</v>
      </c>
      <c r="C24" s="27" t="s">
        <v>1710</v>
      </c>
      <c r="D24" s="27" t="s">
        <v>551</v>
      </c>
      <c r="E24" s="27" t="s">
        <v>1711</v>
      </c>
      <c r="F24" s="27">
        <v>360</v>
      </c>
    </row>
    <row r="25" s="18" customFormat="1" ht="21" customHeight="1" spans="1:6">
      <c r="A25" s="27">
        <v>21</v>
      </c>
      <c r="B25" s="27" t="s">
        <v>1712</v>
      </c>
      <c r="C25" s="27" t="s">
        <v>1713</v>
      </c>
      <c r="D25" s="27" t="s">
        <v>1714</v>
      </c>
      <c r="E25" s="27" t="s">
        <v>1715</v>
      </c>
      <c r="F25" s="27">
        <v>60</v>
      </c>
    </row>
    <row r="26" s="18" customFormat="1" ht="21" customHeight="1" spans="1:6">
      <c r="A26" s="27">
        <v>22</v>
      </c>
      <c r="B26" s="27" t="s">
        <v>1716</v>
      </c>
      <c r="C26" s="27" t="s">
        <v>1717</v>
      </c>
      <c r="D26" s="27" t="s">
        <v>1718</v>
      </c>
      <c r="E26" s="27" t="s">
        <v>1719</v>
      </c>
      <c r="F26" s="27">
        <v>360</v>
      </c>
    </row>
    <row r="27" s="18" customFormat="1" ht="21" customHeight="1" spans="1:6">
      <c r="A27" s="27">
        <v>23</v>
      </c>
      <c r="B27" s="27" t="s">
        <v>1716</v>
      </c>
      <c r="C27" s="27" t="s">
        <v>1720</v>
      </c>
      <c r="D27" s="27" t="s">
        <v>1721</v>
      </c>
      <c r="E27" s="27" t="s">
        <v>1722</v>
      </c>
      <c r="F27" s="27">
        <v>360</v>
      </c>
    </row>
    <row r="28" s="18" customFormat="1" ht="21" customHeight="1" spans="1:6">
      <c r="A28" s="27">
        <v>24</v>
      </c>
      <c r="B28" s="27" t="s">
        <v>1716</v>
      </c>
      <c r="C28" s="27" t="s">
        <v>1723</v>
      </c>
      <c r="D28" s="27" t="s">
        <v>1724</v>
      </c>
      <c r="E28" s="27" t="s">
        <v>1725</v>
      </c>
      <c r="F28" s="27">
        <v>360</v>
      </c>
    </row>
    <row r="29" s="18" customFormat="1" ht="21" customHeight="1" spans="1:6">
      <c r="A29" s="27">
        <v>25</v>
      </c>
      <c r="B29" s="27" t="s">
        <v>1726</v>
      </c>
      <c r="C29" s="27" t="s">
        <v>1727</v>
      </c>
      <c r="D29" s="27" t="s">
        <v>1728</v>
      </c>
      <c r="E29" s="27" t="s">
        <v>1729</v>
      </c>
      <c r="F29" s="27">
        <v>360</v>
      </c>
    </row>
    <row r="30" s="18" customFormat="1" ht="21" customHeight="1" spans="1:6">
      <c r="A30" s="27">
        <v>26</v>
      </c>
      <c r="B30" s="27" t="s">
        <v>1730</v>
      </c>
      <c r="C30" s="27" t="s">
        <v>1731</v>
      </c>
      <c r="D30" s="27" t="s">
        <v>42</v>
      </c>
      <c r="E30" s="27" t="s">
        <v>1732</v>
      </c>
      <c r="F30" s="27">
        <v>360</v>
      </c>
    </row>
    <row r="31" s="18" customFormat="1" ht="21" customHeight="1" spans="1:6">
      <c r="A31" s="27">
        <v>27</v>
      </c>
      <c r="B31" s="27" t="s">
        <v>1730</v>
      </c>
      <c r="C31" s="27" t="s">
        <v>1733</v>
      </c>
      <c r="D31" s="27" t="s">
        <v>1734</v>
      </c>
      <c r="E31" s="27" t="s">
        <v>1735</v>
      </c>
      <c r="F31" s="27">
        <v>360</v>
      </c>
    </row>
    <row r="32" s="18" customFormat="1" ht="21" customHeight="1" spans="1:6">
      <c r="A32" s="27">
        <v>28</v>
      </c>
      <c r="B32" s="27" t="s">
        <v>1730</v>
      </c>
      <c r="C32" s="27" t="s">
        <v>1736</v>
      </c>
      <c r="D32" s="27" t="s">
        <v>1737</v>
      </c>
      <c r="E32" s="27" t="s">
        <v>1738</v>
      </c>
      <c r="F32" s="27">
        <v>360</v>
      </c>
    </row>
    <row r="33" s="18" customFormat="1" ht="21" customHeight="1" spans="1:6">
      <c r="A33" s="27">
        <v>29</v>
      </c>
      <c r="B33" s="27" t="s">
        <v>1730</v>
      </c>
      <c r="C33" s="27" t="s">
        <v>1739</v>
      </c>
      <c r="D33" s="27" t="s">
        <v>1740</v>
      </c>
      <c r="E33" s="27" t="s">
        <v>1741</v>
      </c>
      <c r="F33" s="27">
        <v>360</v>
      </c>
    </row>
    <row r="34" s="18" customFormat="1" ht="21" customHeight="1" spans="1:6">
      <c r="A34" s="27">
        <v>30</v>
      </c>
      <c r="B34" s="27" t="s">
        <v>1730</v>
      </c>
      <c r="C34" s="27" t="s">
        <v>1742</v>
      </c>
      <c r="D34" s="27" t="s">
        <v>1743</v>
      </c>
      <c r="E34" s="27" t="s">
        <v>1744</v>
      </c>
      <c r="F34" s="27">
        <v>360</v>
      </c>
    </row>
    <row r="35" s="18" customFormat="1" ht="21" customHeight="1" spans="1:6">
      <c r="A35" s="27">
        <v>31</v>
      </c>
      <c r="B35" s="28" t="s">
        <v>1745</v>
      </c>
      <c r="C35" s="28" t="s">
        <v>1746</v>
      </c>
      <c r="D35" s="28" t="s">
        <v>1747</v>
      </c>
      <c r="E35" s="27" t="s">
        <v>1748</v>
      </c>
      <c r="F35" s="27">
        <v>360</v>
      </c>
    </row>
    <row r="36" s="18" customFormat="1" ht="21" customHeight="1" spans="1:6">
      <c r="A36" s="27">
        <v>32</v>
      </c>
      <c r="B36" s="28" t="s">
        <v>1745</v>
      </c>
      <c r="C36" s="28" t="s">
        <v>1749</v>
      </c>
      <c r="D36" s="28" t="s">
        <v>1750</v>
      </c>
      <c r="E36" s="27" t="s">
        <v>1751</v>
      </c>
      <c r="F36" s="27">
        <v>360</v>
      </c>
    </row>
    <row r="37" s="18" customFormat="1" ht="21" customHeight="1" spans="1:6">
      <c r="A37" s="27">
        <v>33</v>
      </c>
      <c r="B37" s="27" t="s">
        <v>1752</v>
      </c>
      <c r="C37" s="27" t="s">
        <v>1753</v>
      </c>
      <c r="D37" s="27" t="s">
        <v>1754</v>
      </c>
      <c r="E37" s="27" t="s">
        <v>1755</v>
      </c>
      <c r="F37" s="27">
        <v>360</v>
      </c>
    </row>
    <row r="38" s="18" customFormat="1" ht="21" customHeight="1" spans="1:6">
      <c r="A38" s="27">
        <v>34</v>
      </c>
      <c r="B38" s="27" t="s">
        <v>1752</v>
      </c>
      <c r="C38" s="27" t="s">
        <v>1756</v>
      </c>
      <c r="D38" s="27" t="s">
        <v>1757</v>
      </c>
      <c r="E38" s="27" t="s">
        <v>1758</v>
      </c>
      <c r="F38" s="27">
        <v>360</v>
      </c>
    </row>
    <row r="39" s="18" customFormat="1" ht="21" customHeight="1" spans="1:6">
      <c r="A39" s="27">
        <v>35</v>
      </c>
      <c r="B39" s="27" t="s">
        <v>1752</v>
      </c>
      <c r="C39" s="27" t="s">
        <v>1759</v>
      </c>
      <c r="D39" s="27" t="s">
        <v>42</v>
      </c>
      <c r="E39" s="27" t="s">
        <v>1760</v>
      </c>
      <c r="F39" s="27">
        <v>360</v>
      </c>
    </row>
    <row r="40" s="18" customFormat="1" ht="21" customHeight="1" spans="1:6">
      <c r="A40" s="27">
        <v>36</v>
      </c>
      <c r="B40" s="27" t="s">
        <v>1761</v>
      </c>
      <c r="C40" s="27" t="s">
        <v>1762</v>
      </c>
      <c r="D40" s="27" t="s">
        <v>551</v>
      </c>
      <c r="E40" s="27" t="s">
        <v>1763</v>
      </c>
      <c r="F40" s="27">
        <v>360</v>
      </c>
    </row>
    <row r="41" s="18" customFormat="1" ht="21" customHeight="1" spans="1:6">
      <c r="A41" s="27">
        <v>37</v>
      </c>
      <c r="B41" s="27" t="s">
        <v>1761</v>
      </c>
      <c r="C41" s="27" t="s">
        <v>1764</v>
      </c>
      <c r="D41" s="27" t="s">
        <v>1765</v>
      </c>
      <c r="E41" s="27" t="s">
        <v>1766</v>
      </c>
      <c r="F41" s="27">
        <v>240</v>
      </c>
    </row>
    <row r="42" s="18" customFormat="1" ht="21" customHeight="1" spans="1:6">
      <c r="A42" s="27">
        <v>38</v>
      </c>
      <c r="B42" s="27" t="s">
        <v>1761</v>
      </c>
      <c r="C42" s="27" t="s">
        <v>1767</v>
      </c>
      <c r="D42" s="27" t="s">
        <v>1768</v>
      </c>
      <c r="E42" s="27" t="s">
        <v>1769</v>
      </c>
      <c r="F42" s="27">
        <v>360</v>
      </c>
    </row>
    <row r="43" s="18" customFormat="1" ht="21" customHeight="1" spans="1:6">
      <c r="A43" s="27">
        <v>39</v>
      </c>
      <c r="B43" s="27" t="s">
        <v>1761</v>
      </c>
      <c r="C43" s="27" t="s">
        <v>1770</v>
      </c>
      <c r="D43" s="27" t="s">
        <v>1771</v>
      </c>
      <c r="E43" s="27" t="s">
        <v>1772</v>
      </c>
      <c r="F43" s="27">
        <v>360</v>
      </c>
    </row>
    <row r="44" s="18" customFormat="1" ht="21" customHeight="1" spans="1:6">
      <c r="A44" s="27">
        <v>40</v>
      </c>
      <c r="B44" s="27" t="s">
        <v>1761</v>
      </c>
      <c r="C44" s="27" t="s">
        <v>1773</v>
      </c>
      <c r="D44" s="27" t="s">
        <v>1774</v>
      </c>
      <c r="E44" s="27" t="s">
        <v>1775</v>
      </c>
      <c r="F44" s="27">
        <v>360</v>
      </c>
    </row>
    <row r="45" s="18" customFormat="1" ht="21" customHeight="1" spans="1:6">
      <c r="A45" s="27">
        <v>41</v>
      </c>
      <c r="B45" s="27" t="s">
        <v>1761</v>
      </c>
      <c r="C45" s="27" t="s">
        <v>1776</v>
      </c>
      <c r="D45" s="27" t="s">
        <v>1777</v>
      </c>
      <c r="E45" s="27" t="s">
        <v>1778</v>
      </c>
      <c r="F45" s="27">
        <v>360</v>
      </c>
    </row>
    <row r="46" s="18" customFormat="1" ht="21" customHeight="1" spans="1:6">
      <c r="A46" s="27">
        <v>42</v>
      </c>
      <c r="B46" s="27" t="s">
        <v>1761</v>
      </c>
      <c r="C46" s="27" t="s">
        <v>1779</v>
      </c>
      <c r="D46" s="27" t="s">
        <v>42</v>
      </c>
      <c r="E46" s="27" t="s">
        <v>1780</v>
      </c>
      <c r="F46" s="27">
        <v>360</v>
      </c>
    </row>
    <row r="47" s="18" customFormat="1" ht="21" customHeight="1" spans="1:6">
      <c r="A47" s="27">
        <v>43</v>
      </c>
      <c r="B47" s="27" t="s">
        <v>1761</v>
      </c>
      <c r="C47" s="27" t="s">
        <v>1781</v>
      </c>
      <c r="D47" s="27" t="s">
        <v>1782</v>
      </c>
      <c r="E47" s="27" t="s">
        <v>1783</v>
      </c>
      <c r="F47" s="27">
        <v>360</v>
      </c>
    </row>
    <row r="48" s="18" customFormat="1" ht="21" customHeight="1" spans="1:6">
      <c r="A48" s="27">
        <v>44</v>
      </c>
      <c r="B48" s="27" t="s">
        <v>1784</v>
      </c>
      <c r="C48" s="27" t="s">
        <v>1785</v>
      </c>
      <c r="D48" s="27" t="s">
        <v>1786</v>
      </c>
      <c r="E48" s="27" t="s">
        <v>1787</v>
      </c>
      <c r="F48" s="27">
        <v>300</v>
      </c>
    </row>
    <row r="49" s="18" customFormat="1" ht="27" customHeight="1" spans="1:6">
      <c r="A49" s="27">
        <v>45</v>
      </c>
      <c r="B49" s="27" t="s">
        <v>1784</v>
      </c>
      <c r="C49" s="27" t="s">
        <v>1788</v>
      </c>
      <c r="D49" s="27" t="s">
        <v>1789</v>
      </c>
      <c r="E49" s="27" t="s">
        <v>1790</v>
      </c>
      <c r="F49" s="27">
        <v>240</v>
      </c>
    </row>
    <row r="50" s="18" customFormat="1" ht="21" customHeight="1" spans="1:6">
      <c r="A50" s="27">
        <v>46</v>
      </c>
      <c r="B50" s="27" t="s">
        <v>1784</v>
      </c>
      <c r="C50" s="27" t="s">
        <v>1791</v>
      </c>
      <c r="D50" s="27" t="s">
        <v>1792</v>
      </c>
      <c r="E50" s="27" t="s">
        <v>1793</v>
      </c>
      <c r="F50" s="27">
        <v>330</v>
      </c>
    </row>
    <row r="51" s="18" customFormat="1" ht="21" customHeight="1" spans="1:6">
      <c r="A51" s="27">
        <v>47</v>
      </c>
      <c r="B51" s="27" t="s">
        <v>1784</v>
      </c>
      <c r="C51" s="27" t="s">
        <v>1794</v>
      </c>
      <c r="D51" s="27" t="s">
        <v>1795</v>
      </c>
      <c r="E51" s="27" t="s">
        <v>1796</v>
      </c>
      <c r="F51" s="27">
        <v>360</v>
      </c>
    </row>
    <row r="52" s="18" customFormat="1" ht="21" customHeight="1" spans="1:6">
      <c r="A52" s="27">
        <v>48</v>
      </c>
      <c r="B52" s="27" t="s">
        <v>1797</v>
      </c>
      <c r="C52" s="27" t="s">
        <v>1798</v>
      </c>
      <c r="D52" s="27" t="s">
        <v>1799</v>
      </c>
      <c r="E52" s="27" t="s">
        <v>1800</v>
      </c>
      <c r="F52" s="27">
        <v>360</v>
      </c>
    </row>
    <row r="53" s="18" customFormat="1" ht="21" customHeight="1" spans="1:6">
      <c r="A53" s="27">
        <v>49</v>
      </c>
      <c r="B53" s="27" t="s">
        <v>1797</v>
      </c>
      <c r="C53" s="27" t="s">
        <v>1801</v>
      </c>
      <c r="D53" s="27" t="s">
        <v>1802</v>
      </c>
      <c r="E53" s="27" t="s">
        <v>1803</v>
      </c>
      <c r="F53" s="27">
        <v>360</v>
      </c>
    </row>
    <row r="54" s="18" customFormat="1" ht="21" customHeight="1" spans="1:6">
      <c r="A54" s="27">
        <v>50</v>
      </c>
      <c r="B54" s="27" t="s">
        <v>1797</v>
      </c>
      <c r="C54" s="27" t="s">
        <v>1804</v>
      </c>
      <c r="D54" s="27" t="s">
        <v>42</v>
      </c>
      <c r="E54" s="27" t="s">
        <v>1805</v>
      </c>
      <c r="F54" s="27">
        <v>360</v>
      </c>
    </row>
    <row r="55" s="19" customFormat="1" ht="28" customHeight="1" spans="1:6">
      <c r="A55" s="27">
        <v>51</v>
      </c>
      <c r="B55" s="27" t="s">
        <v>1797</v>
      </c>
      <c r="C55" s="27" t="s">
        <v>1806</v>
      </c>
      <c r="D55" s="27" t="s">
        <v>1807</v>
      </c>
      <c r="E55" s="27" t="s">
        <v>1808</v>
      </c>
      <c r="F55" s="27">
        <v>360</v>
      </c>
    </row>
    <row r="56" s="19" customFormat="1" ht="27" customHeight="1" spans="1:6">
      <c r="A56" s="27">
        <v>52</v>
      </c>
      <c r="B56" s="27" t="s">
        <v>1784</v>
      </c>
      <c r="C56" s="27" t="s">
        <v>1809</v>
      </c>
      <c r="D56" s="27" t="s">
        <v>1810</v>
      </c>
      <c r="E56" s="27" t="s">
        <v>1811</v>
      </c>
      <c r="F56" s="27">
        <v>360</v>
      </c>
    </row>
    <row r="57" s="19" customFormat="1" ht="27" customHeight="1" spans="1:6">
      <c r="A57" s="27">
        <v>53</v>
      </c>
      <c r="B57" s="27" t="s">
        <v>1752</v>
      </c>
      <c r="C57" s="27" t="s">
        <v>1812</v>
      </c>
      <c r="D57" s="27" t="s">
        <v>1813</v>
      </c>
      <c r="E57" s="27" t="s">
        <v>1814</v>
      </c>
      <c r="F57" s="27">
        <v>360</v>
      </c>
    </row>
  </sheetData>
  <mergeCells count="8">
    <mergeCell ref="A1:F1"/>
    <mergeCell ref="A2:D2"/>
    <mergeCell ref="A3:A4"/>
    <mergeCell ref="B3:B4"/>
    <mergeCell ref="C3:C4"/>
    <mergeCell ref="D3:D4"/>
    <mergeCell ref="E3:E4"/>
    <mergeCell ref="F3:F4"/>
  </mergeCells>
  <pageMargins left="1.02361111111111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opLeftCell="A1048558" workbookViewId="0">
      <selection activeCell="A3" sqref="A3:F1048576"/>
    </sheetView>
  </sheetViews>
  <sheetFormatPr defaultColWidth="9" defaultRowHeight="24" customHeight="1" outlineLevelCol="5"/>
  <cols>
    <col min="1" max="1" width="7" style="1" customWidth="1"/>
    <col min="2" max="6" width="14.7522123893805" style="1" customWidth="1"/>
    <col min="7" max="16378" width="9" style="1"/>
    <col min="16379" max="16384" width="9" style="2"/>
  </cols>
  <sheetData>
    <row r="1" s="1" customFormat="1" ht="52" customHeight="1" spans="1:6">
      <c r="A1" s="3" t="s">
        <v>0</v>
      </c>
      <c r="B1" s="3"/>
      <c r="C1" s="3"/>
      <c r="D1" s="3"/>
      <c r="E1" s="3"/>
      <c r="F1" s="3"/>
    </row>
    <row r="2" s="1" customFormat="1" ht="30" customHeight="1" spans="1:3">
      <c r="A2" s="4" t="s">
        <v>1815</v>
      </c>
      <c r="B2" s="4"/>
      <c r="C2" s="4"/>
    </row>
    <row r="3" s="1" customFormat="1" customHeight="1" spans="1:6">
      <c r="A3" s="5" t="s">
        <v>2</v>
      </c>
      <c r="B3" s="5" t="s">
        <v>3</v>
      </c>
      <c r="C3" s="5" t="s">
        <v>1816</v>
      </c>
      <c r="D3" s="5" t="s">
        <v>1817</v>
      </c>
      <c r="E3" s="5" t="s">
        <v>1818</v>
      </c>
      <c r="F3" s="5" t="s">
        <v>513</v>
      </c>
    </row>
    <row r="4" s="1" customFormat="1" customHeight="1" spans="1:6">
      <c r="A4" s="5">
        <v>1</v>
      </c>
      <c r="B4" s="6" t="s">
        <v>1819</v>
      </c>
      <c r="C4" s="6" t="s">
        <v>1820</v>
      </c>
      <c r="D4" s="6" t="s">
        <v>1821</v>
      </c>
      <c r="E4" s="6" t="s">
        <v>1822</v>
      </c>
      <c r="F4" s="6">
        <v>360</v>
      </c>
    </row>
    <row r="5" s="1" customFormat="1" customHeight="1" spans="1:6">
      <c r="A5" s="5">
        <v>2</v>
      </c>
      <c r="B5" s="6" t="s">
        <v>1823</v>
      </c>
      <c r="C5" s="6" t="s">
        <v>1824</v>
      </c>
      <c r="D5" s="6" t="s">
        <v>1825</v>
      </c>
      <c r="E5" s="6" t="s">
        <v>1826</v>
      </c>
      <c r="F5" s="6">
        <v>60</v>
      </c>
    </row>
    <row r="6" s="1" customFormat="1" customHeight="1" spans="1:6">
      <c r="A6" s="5">
        <v>3</v>
      </c>
      <c r="B6" s="6" t="s">
        <v>1827</v>
      </c>
      <c r="C6" s="6" t="s">
        <v>1828</v>
      </c>
      <c r="D6" s="6" t="s">
        <v>1829</v>
      </c>
      <c r="E6" s="6" t="s">
        <v>1830</v>
      </c>
      <c r="F6" s="6">
        <v>360</v>
      </c>
    </row>
    <row r="7" s="1" customFormat="1" customHeight="1" spans="1:6">
      <c r="A7" s="5">
        <v>4</v>
      </c>
      <c r="B7" s="6" t="s">
        <v>1819</v>
      </c>
      <c r="C7" s="6" t="s">
        <v>1831</v>
      </c>
      <c r="D7" s="7" t="s">
        <v>1832</v>
      </c>
      <c r="E7" s="7" t="s">
        <v>1833</v>
      </c>
      <c r="F7" s="6">
        <v>360</v>
      </c>
    </row>
    <row r="8" s="1" customFormat="1" customHeight="1" spans="1:6">
      <c r="A8" s="5">
        <v>5</v>
      </c>
      <c r="B8" s="6" t="s">
        <v>1834</v>
      </c>
      <c r="C8" s="6" t="s">
        <v>1835</v>
      </c>
      <c r="D8" s="6" t="s">
        <v>1836</v>
      </c>
      <c r="E8" s="6" t="s">
        <v>1837</v>
      </c>
      <c r="F8" s="8">
        <v>360</v>
      </c>
    </row>
    <row r="9" s="1" customFormat="1" customHeight="1" spans="1:6">
      <c r="A9" s="5">
        <v>6</v>
      </c>
      <c r="B9" s="6" t="s">
        <v>1838</v>
      </c>
      <c r="C9" s="6" t="s">
        <v>1839</v>
      </c>
      <c r="D9" s="6"/>
      <c r="E9" s="6" t="s">
        <v>1840</v>
      </c>
      <c r="F9" s="6">
        <v>360</v>
      </c>
    </row>
    <row r="10" s="1" customFormat="1" customHeight="1" spans="1:6">
      <c r="A10" s="5">
        <v>7</v>
      </c>
      <c r="B10" s="6" t="s">
        <v>1834</v>
      </c>
      <c r="C10" s="6" t="s">
        <v>1841</v>
      </c>
      <c r="D10" s="6" t="s">
        <v>1842</v>
      </c>
      <c r="E10" s="6" t="s">
        <v>1843</v>
      </c>
      <c r="F10" s="6">
        <v>360</v>
      </c>
    </row>
    <row r="11" s="1" customFormat="1" customHeight="1" spans="1:6">
      <c r="A11" s="5">
        <v>8</v>
      </c>
      <c r="B11" s="5" t="s">
        <v>1844</v>
      </c>
      <c r="C11" s="5" t="s">
        <v>1845</v>
      </c>
      <c r="D11" s="5" t="s">
        <v>1846</v>
      </c>
      <c r="E11" s="5" t="s">
        <v>1847</v>
      </c>
      <c r="F11" s="5">
        <v>360</v>
      </c>
    </row>
    <row r="12" s="1" customFormat="1" customHeight="1" spans="1:6">
      <c r="A12" s="5">
        <v>9</v>
      </c>
      <c r="B12" s="6" t="s">
        <v>1848</v>
      </c>
      <c r="C12" s="6" t="s">
        <v>1849</v>
      </c>
      <c r="D12" s="6" t="s">
        <v>1850</v>
      </c>
      <c r="E12" s="6" t="s">
        <v>1851</v>
      </c>
      <c r="F12" s="6">
        <v>360</v>
      </c>
    </row>
    <row r="13" s="1" customFormat="1" customHeight="1" spans="1:6">
      <c r="A13" s="5">
        <v>10</v>
      </c>
      <c r="B13" s="6" t="s">
        <v>1852</v>
      </c>
      <c r="C13" s="6" t="s">
        <v>1853</v>
      </c>
      <c r="D13" s="6" t="s">
        <v>1854</v>
      </c>
      <c r="E13" s="6" t="s">
        <v>1855</v>
      </c>
      <c r="F13" s="6">
        <v>360</v>
      </c>
    </row>
    <row r="14" s="1" customFormat="1" customHeight="1" spans="1:6">
      <c r="A14" s="5">
        <v>11</v>
      </c>
      <c r="B14" s="6" t="s">
        <v>1856</v>
      </c>
      <c r="C14" s="6" t="s">
        <v>1857</v>
      </c>
      <c r="D14" s="6" t="s">
        <v>1858</v>
      </c>
      <c r="E14" s="6" t="s">
        <v>1859</v>
      </c>
      <c r="F14" s="6">
        <v>360</v>
      </c>
    </row>
    <row r="15" s="1" customFormat="1" customHeight="1" spans="1:6">
      <c r="A15" s="5">
        <v>12</v>
      </c>
      <c r="B15" s="6" t="s">
        <v>1860</v>
      </c>
      <c r="C15" s="6" t="s">
        <v>1861</v>
      </c>
      <c r="D15" s="6" t="s">
        <v>1862</v>
      </c>
      <c r="E15" s="6" t="s">
        <v>1863</v>
      </c>
      <c r="F15" s="6">
        <v>360</v>
      </c>
    </row>
    <row r="16" s="1" customFormat="1" customHeight="1" spans="1:6">
      <c r="A16" s="5">
        <v>13</v>
      </c>
      <c r="B16" s="6" t="s">
        <v>1864</v>
      </c>
      <c r="C16" s="6" t="s">
        <v>1865</v>
      </c>
      <c r="D16" s="6" t="s">
        <v>1866</v>
      </c>
      <c r="E16" s="6" t="s">
        <v>1867</v>
      </c>
      <c r="F16" s="6">
        <v>360</v>
      </c>
    </row>
    <row r="17" s="1" customFormat="1" customHeight="1" spans="1:6">
      <c r="A17" s="5">
        <v>14</v>
      </c>
      <c r="B17" s="6" t="s">
        <v>1868</v>
      </c>
      <c r="C17" s="6" t="s">
        <v>1869</v>
      </c>
      <c r="D17" s="6" t="s">
        <v>1870</v>
      </c>
      <c r="E17" s="6" t="s">
        <v>1871</v>
      </c>
      <c r="F17" s="6">
        <v>360</v>
      </c>
    </row>
    <row r="18" s="1" customFormat="1" customHeight="1" spans="1:6">
      <c r="A18" s="5">
        <v>15</v>
      </c>
      <c r="B18" s="6" t="s">
        <v>1868</v>
      </c>
      <c r="C18" s="6" t="s">
        <v>1872</v>
      </c>
      <c r="D18" s="6" t="s">
        <v>1873</v>
      </c>
      <c r="E18" s="6" t="s">
        <v>1874</v>
      </c>
      <c r="F18" s="6">
        <v>360</v>
      </c>
    </row>
    <row r="19" s="1" customFormat="1" customHeight="1" spans="1:6">
      <c r="A19" s="5">
        <v>16</v>
      </c>
      <c r="B19" s="6" t="s">
        <v>1875</v>
      </c>
      <c r="C19" s="9" t="s">
        <v>1876</v>
      </c>
      <c r="D19" s="10" t="s">
        <v>1877</v>
      </c>
      <c r="E19" s="10" t="s">
        <v>1878</v>
      </c>
      <c r="F19" s="6">
        <v>180</v>
      </c>
    </row>
    <row r="20" s="1" customFormat="1" customHeight="1" spans="1:6">
      <c r="A20" s="5">
        <v>17</v>
      </c>
      <c r="B20" s="6" t="s">
        <v>1879</v>
      </c>
      <c r="C20" s="6" t="s">
        <v>1880</v>
      </c>
      <c r="D20" s="6" t="s">
        <v>1881</v>
      </c>
      <c r="E20" s="6" t="s">
        <v>1882</v>
      </c>
      <c r="F20" s="6">
        <v>360</v>
      </c>
    </row>
    <row r="21" s="1" customFormat="1" customHeight="1" spans="1:6">
      <c r="A21" s="5">
        <v>18</v>
      </c>
      <c r="B21" s="6" t="s">
        <v>1879</v>
      </c>
      <c r="C21" s="6" t="s">
        <v>1883</v>
      </c>
      <c r="D21" s="6" t="s">
        <v>1884</v>
      </c>
      <c r="E21" s="6" t="s">
        <v>1885</v>
      </c>
      <c r="F21" s="6">
        <v>360</v>
      </c>
    </row>
    <row r="22" s="1" customFormat="1" customHeight="1" spans="1:6">
      <c r="A22" s="5">
        <v>19</v>
      </c>
      <c r="B22" s="6" t="s">
        <v>1886</v>
      </c>
      <c r="C22" s="6" t="s">
        <v>1887</v>
      </c>
      <c r="D22" s="6" t="s">
        <v>42</v>
      </c>
      <c r="E22" s="6" t="s">
        <v>1888</v>
      </c>
      <c r="F22" s="6">
        <v>90</v>
      </c>
    </row>
    <row r="23" s="1" customFormat="1" customHeight="1" spans="1:6">
      <c r="A23" s="5">
        <v>20</v>
      </c>
      <c r="B23" s="6" t="s">
        <v>1889</v>
      </c>
      <c r="C23" s="6" t="s">
        <v>1890</v>
      </c>
      <c r="D23" s="6" t="s">
        <v>1891</v>
      </c>
      <c r="E23" s="6" t="s">
        <v>1892</v>
      </c>
      <c r="F23" s="6">
        <v>360</v>
      </c>
    </row>
    <row r="24" s="1" customFormat="1" customHeight="1" spans="1:6">
      <c r="A24" s="5">
        <v>21</v>
      </c>
      <c r="B24" s="6" t="s">
        <v>1886</v>
      </c>
      <c r="C24" s="6" t="s">
        <v>1893</v>
      </c>
      <c r="D24" s="6" t="s">
        <v>1894</v>
      </c>
      <c r="E24" s="6" t="s">
        <v>1895</v>
      </c>
      <c r="F24" s="6">
        <v>360</v>
      </c>
    </row>
    <row r="25" s="1" customFormat="1" ht="33" customHeight="1" spans="1:6">
      <c r="A25" s="5">
        <v>22</v>
      </c>
      <c r="B25" s="6" t="s">
        <v>1896</v>
      </c>
      <c r="C25" s="6" t="s">
        <v>1897</v>
      </c>
      <c r="D25" s="6" t="s">
        <v>1898</v>
      </c>
      <c r="E25" s="6" t="s">
        <v>1899</v>
      </c>
      <c r="F25" s="5">
        <v>360</v>
      </c>
    </row>
    <row r="26" s="1" customFormat="1" customHeight="1" spans="1:6">
      <c r="A26" s="5">
        <v>23</v>
      </c>
      <c r="B26" s="6" t="s">
        <v>1900</v>
      </c>
      <c r="C26" s="6" t="s">
        <v>42</v>
      </c>
      <c r="D26" s="6" t="s">
        <v>1901</v>
      </c>
      <c r="E26" s="6" t="s">
        <v>1902</v>
      </c>
      <c r="F26" s="5">
        <v>360</v>
      </c>
    </row>
    <row r="27" s="1" customFormat="1" customHeight="1" spans="1:6">
      <c r="A27" s="5">
        <v>24</v>
      </c>
      <c r="B27" s="6" t="s">
        <v>1900</v>
      </c>
      <c r="C27" s="6" t="s">
        <v>1903</v>
      </c>
      <c r="D27" s="6" t="s">
        <v>551</v>
      </c>
      <c r="E27" s="6" t="s">
        <v>1904</v>
      </c>
      <c r="F27" s="5">
        <v>360</v>
      </c>
    </row>
    <row r="28" s="1" customFormat="1" customHeight="1" spans="1:6">
      <c r="A28" s="5">
        <v>25</v>
      </c>
      <c r="B28" s="6" t="s">
        <v>1900</v>
      </c>
      <c r="C28" s="6" t="s">
        <v>1905</v>
      </c>
      <c r="D28" s="6" t="s">
        <v>1906</v>
      </c>
      <c r="E28" s="6" t="s">
        <v>1907</v>
      </c>
      <c r="F28" s="5">
        <v>360</v>
      </c>
    </row>
    <row r="29" s="1" customFormat="1" customHeight="1" spans="1:6">
      <c r="A29" s="5">
        <v>26</v>
      </c>
      <c r="B29" s="6" t="s">
        <v>1900</v>
      </c>
      <c r="C29" s="6" t="s">
        <v>1908</v>
      </c>
      <c r="D29" s="6" t="s">
        <v>1909</v>
      </c>
      <c r="E29" s="6" t="s">
        <v>1910</v>
      </c>
      <c r="F29" s="5">
        <v>360</v>
      </c>
    </row>
    <row r="30" s="1" customFormat="1" customHeight="1" spans="1:6">
      <c r="A30" s="5">
        <v>27</v>
      </c>
      <c r="B30" s="6" t="s">
        <v>1911</v>
      </c>
      <c r="C30" s="6" t="s">
        <v>1912</v>
      </c>
      <c r="D30" s="6" t="s">
        <v>1913</v>
      </c>
      <c r="E30" s="6" t="s">
        <v>1914</v>
      </c>
      <c r="F30" s="5">
        <v>360</v>
      </c>
    </row>
    <row r="31" s="1" customFormat="1" customHeight="1" spans="1:6">
      <c r="A31" s="5">
        <v>28</v>
      </c>
      <c r="B31" s="6" t="s">
        <v>1915</v>
      </c>
      <c r="C31" s="6" t="s">
        <v>1916</v>
      </c>
      <c r="D31" s="6" t="s">
        <v>1917</v>
      </c>
      <c r="E31" s="6" t="s">
        <v>1918</v>
      </c>
      <c r="F31" s="5">
        <v>360</v>
      </c>
    </row>
    <row r="32" s="1" customFormat="1" customHeight="1" spans="1:6">
      <c r="A32" s="5">
        <v>29</v>
      </c>
      <c r="B32" s="11" t="s">
        <v>1919</v>
      </c>
      <c r="C32" s="12" t="s">
        <v>1920</v>
      </c>
      <c r="D32" s="12" t="s">
        <v>1921</v>
      </c>
      <c r="E32" s="13" t="s">
        <v>1922</v>
      </c>
      <c r="F32" s="5">
        <v>300</v>
      </c>
    </row>
    <row r="33" s="1" customFormat="1" customHeight="1" spans="1:6">
      <c r="A33" s="5">
        <v>30</v>
      </c>
      <c r="B33" s="5" t="s">
        <v>1923</v>
      </c>
      <c r="C33" s="14" t="s">
        <v>1924</v>
      </c>
      <c r="D33" s="14" t="s">
        <v>1925</v>
      </c>
      <c r="E33" s="15" t="s">
        <v>1926</v>
      </c>
      <c r="F33" s="5">
        <v>360</v>
      </c>
    </row>
    <row r="34" s="1" customFormat="1" customHeight="1" spans="1:6">
      <c r="A34" s="5">
        <v>31</v>
      </c>
      <c r="B34" s="11" t="s">
        <v>1927</v>
      </c>
      <c r="C34" s="16" t="s">
        <v>1928</v>
      </c>
      <c r="D34" s="16" t="s">
        <v>1929</v>
      </c>
      <c r="E34" s="16" t="s">
        <v>1930</v>
      </c>
      <c r="F34" s="11">
        <v>360</v>
      </c>
    </row>
  </sheetData>
  <mergeCells count="2">
    <mergeCell ref="A1:F1"/>
    <mergeCell ref="A2:C2"/>
  </mergeCells>
  <conditionalFormatting sqref="E4">
    <cfRule type="duplicateValues" dxfId="0" priority="20"/>
  </conditionalFormatting>
  <conditionalFormatting sqref="E5">
    <cfRule type="duplicateValues" dxfId="0" priority="18"/>
  </conditionalFormatting>
  <conditionalFormatting sqref="E6">
    <cfRule type="duplicateValues" dxfId="0" priority="19"/>
  </conditionalFormatting>
  <conditionalFormatting sqref="D7">
    <cfRule type="duplicateValues" dxfId="1" priority="17"/>
  </conditionalFormatting>
  <conditionalFormatting sqref="E7">
    <cfRule type="duplicateValues" dxfId="1" priority="16"/>
  </conditionalFormatting>
  <conditionalFormatting sqref="E10">
    <cfRule type="duplicateValues" dxfId="0" priority="14"/>
  </conditionalFormatting>
  <conditionalFormatting sqref="E14">
    <cfRule type="duplicateValues" dxfId="0" priority="12"/>
  </conditionalFormatting>
  <conditionalFormatting sqref="E15">
    <cfRule type="duplicateValues" dxfId="0" priority="11"/>
  </conditionalFormatting>
  <conditionalFormatting sqref="E19">
    <cfRule type="duplicateValues" dxfId="0" priority="1"/>
  </conditionalFormatting>
  <conditionalFormatting sqref="E25">
    <cfRule type="duplicateValues" dxfId="0" priority="5"/>
  </conditionalFormatting>
  <conditionalFormatting sqref="E26">
    <cfRule type="duplicateValues" dxfId="0" priority="8"/>
  </conditionalFormatting>
  <conditionalFormatting sqref="E27">
    <cfRule type="duplicateValues" dxfId="0" priority="4"/>
  </conditionalFormatting>
  <conditionalFormatting sqref="E28">
    <cfRule type="duplicateValues" dxfId="0" priority="7"/>
  </conditionalFormatting>
  <conditionalFormatting sqref="E29">
    <cfRule type="duplicateValues" dxfId="0" priority="3"/>
  </conditionalFormatting>
  <conditionalFormatting sqref="E30">
    <cfRule type="duplicateValues" dxfId="0" priority="6"/>
  </conditionalFormatting>
  <conditionalFormatting sqref="E31">
    <cfRule type="duplicateValues" dxfId="0" priority="2"/>
  </conditionalFormatting>
  <conditionalFormatting sqref="E8:E9">
    <cfRule type="duplicateValues" dxfId="0" priority="15"/>
  </conditionalFormatting>
  <conditionalFormatting sqref="E12:E13">
    <cfRule type="duplicateValues" dxfId="0" priority="13"/>
  </conditionalFormatting>
  <conditionalFormatting sqref="E16:E18">
    <cfRule type="duplicateValues" dxfId="0" priority="10"/>
  </conditionalFormatting>
  <conditionalFormatting sqref="E20:E24">
    <cfRule type="duplicateValues" dxfId="0" priority="9"/>
  </conditionalFormatting>
  <pageMargins left="1.062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2"/>
  <sheetViews>
    <sheetView workbookViewId="0">
      <selection activeCell="I8" sqref="I8"/>
    </sheetView>
  </sheetViews>
  <sheetFormatPr defaultColWidth="9" defaultRowHeight="15"/>
  <cols>
    <col min="1" max="1" width="4.12389380530973" style="37" customWidth="1"/>
    <col min="2" max="2" width="13.2477876106195" style="37" customWidth="1"/>
    <col min="3" max="6" width="15.6283185840708" style="37" customWidth="1"/>
    <col min="7" max="16378" width="9" style="37"/>
    <col min="16379" max="16384" width="9" style="39"/>
  </cols>
  <sheetData>
    <row r="1" s="37" customFormat="1" ht="57" customHeight="1" spans="1:6">
      <c r="A1" s="40" t="s">
        <v>0</v>
      </c>
      <c r="B1" s="40"/>
      <c r="C1" s="40"/>
      <c r="D1" s="40"/>
      <c r="E1" s="40"/>
      <c r="F1" s="40"/>
    </row>
    <row r="2" s="37" customFormat="1" ht="24" customHeight="1" spans="1:6">
      <c r="A2" s="46" t="s">
        <v>512</v>
      </c>
      <c r="B2" s="46"/>
      <c r="C2" s="46"/>
      <c r="D2" s="46"/>
      <c r="E2" s="46"/>
      <c r="F2" s="43"/>
    </row>
    <row r="3" s="17" customFormat="1" ht="18" customHeight="1" spans="1:16383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513</v>
      </c>
      <c r="XEY3" s="20"/>
      <c r="XEZ3" s="20"/>
      <c r="XFA3" s="20"/>
      <c r="XFB3" s="20"/>
      <c r="XFC3" s="20"/>
    </row>
    <row r="4" s="17" customFormat="1" ht="19" customHeight="1" spans="1:16383">
      <c r="A4" s="35"/>
      <c r="B4" s="36"/>
      <c r="C4" s="36"/>
      <c r="D4" s="36"/>
      <c r="E4" s="36"/>
      <c r="F4" s="36"/>
      <c r="XEY4" s="20"/>
      <c r="XEZ4" s="20"/>
      <c r="XFA4" s="20"/>
      <c r="XFB4" s="20"/>
      <c r="XFC4" s="20"/>
    </row>
    <row r="5" s="17" customFormat="1" ht="28.5" customHeight="1" spans="1:16383">
      <c r="A5" s="6">
        <v>1</v>
      </c>
      <c r="B5" s="6" t="s">
        <v>514</v>
      </c>
      <c r="C5" s="74" t="s">
        <v>515</v>
      </c>
      <c r="D5" s="74" t="s">
        <v>516</v>
      </c>
      <c r="E5" s="74" t="s">
        <v>517</v>
      </c>
      <c r="F5" s="6">
        <v>360</v>
      </c>
      <c r="XEY5" s="20"/>
      <c r="XEZ5" s="20"/>
      <c r="XFA5" s="20"/>
      <c r="XFB5" s="20"/>
      <c r="XFC5" s="20"/>
    </row>
    <row r="6" s="17" customFormat="1" ht="28.5" customHeight="1" spans="1:16383">
      <c r="A6" s="6">
        <v>2</v>
      </c>
      <c r="B6" s="6" t="s">
        <v>518</v>
      </c>
      <c r="C6" s="74" t="s">
        <v>519</v>
      </c>
      <c r="D6" s="74" t="s">
        <v>520</v>
      </c>
      <c r="E6" s="74" t="s">
        <v>521</v>
      </c>
      <c r="F6" s="6">
        <v>360</v>
      </c>
      <c r="XEY6" s="20"/>
      <c r="XEZ6" s="20"/>
      <c r="XFA6" s="20"/>
      <c r="XFB6" s="20"/>
      <c r="XFC6" s="20"/>
    </row>
    <row r="7" s="72" customFormat="1" ht="28.5" customHeight="1" spans="1:16383">
      <c r="A7" s="15">
        <v>3</v>
      </c>
      <c r="B7" s="15" t="s">
        <v>514</v>
      </c>
      <c r="C7" s="75" t="s">
        <v>522</v>
      </c>
      <c r="D7" s="75" t="s">
        <v>523</v>
      </c>
      <c r="E7" s="75" t="s">
        <v>524</v>
      </c>
      <c r="F7" s="15">
        <v>30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20"/>
      <c r="XEZ7" s="20"/>
      <c r="XFA7" s="20"/>
      <c r="XFB7" s="20"/>
      <c r="XFC7" s="20"/>
    </row>
    <row r="8" s="17" customFormat="1" ht="28.5" customHeight="1" spans="1:16383">
      <c r="A8" s="6">
        <v>4</v>
      </c>
      <c r="B8" s="6" t="s">
        <v>514</v>
      </c>
      <c r="C8" s="74" t="s">
        <v>525</v>
      </c>
      <c r="D8" s="74" t="s">
        <v>526</v>
      </c>
      <c r="E8" s="74" t="s">
        <v>527</v>
      </c>
      <c r="F8" s="6">
        <v>360</v>
      </c>
      <c r="XEY8" s="20"/>
      <c r="XEZ8" s="20"/>
      <c r="XFA8" s="20"/>
      <c r="XFB8" s="20"/>
      <c r="XFC8" s="20"/>
    </row>
    <row r="9" s="17" customFormat="1" ht="28.5" customHeight="1" spans="1:16383">
      <c r="A9" s="6">
        <v>5</v>
      </c>
      <c r="B9" s="6" t="s">
        <v>518</v>
      </c>
      <c r="C9" s="74" t="s">
        <v>528</v>
      </c>
      <c r="D9" s="74" t="s">
        <v>529</v>
      </c>
      <c r="E9" s="74" t="s">
        <v>530</v>
      </c>
      <c r="F9" s="6">
        <v>360</v>
      </c>
      <c r="XEY9" s="20"/>
      <c r="XEZ9" s="20"/>
      <c r="XFA9" s="20"/>
      <c r="XFB9" s="20"/>
      <c r="XFC9" s="20"/>
    </row>
    <row r="10" s="17" customFormat="1" ht="28.5" customHeight="1" spans="1:16383">
      <c r="A10" s="6">
        <v>6</v>
      </c>
      <c r="B10" s="6" t="s">
        <v>531</v>
      </c>
      <c r="C10" s="71" t="s">
        <v>532</v>
      </c>
      <c r="D10" s="71" t="s">
        <v>533</v>
      </c>
      <c r="E10" s="71" t="s">
        <v>534</v>
      </c>
      <c r="F10" s="6">
        <v>360</v>
      </c>
      <c r="XEY10" s="20"/>
      <c r="XEZ10" s="20"/>
      <c r="XFA10" s="20"/>
      <c r="XFB10" s="20"/>
      <c r="XFC10" s="20"/>
    </row>
    <row r="11" s="17" customFormat="1" ht="28.5" customHeight="1" spans="1:16383">
      <c r="A11" s="6">
        <v>7</v>
      </c>
      <c r="B11" s="6" t="s">
        <v>535</v>
      </c>
      <c r="C11" s="6" t="s">
        <v>536</v>
      </c>
      <c r="D11" s="6" t="s">
        <v>537</v>
      </c>
      <c r="E11" s="6" t="s">
        <v>538</v>
      </c>
      <c r="F11" s="6">
        <v>360</v>
      </c>
      <c r="XEY11" s="20"/>
      <c r="XEZ11" s="20"/>
      <c r="XFA11" s="20"/>
      <c r="XFB11" s="20"/>
      <c r="XFC11" s="20"/>
    </row>
    <row r="12" s="17" customFormat="1" ht="28.5" customHeight="1" spans="1:16383">
      <c r="A12" s="6">
        <v>8</v>
      </c>
      <c r="B12" s="6" t="s">
        <v>539</v>
      </c>
      <c r="C12" s="6"/>
      <c r="D12" s="6" t="s">
        <v>540</v>
      </c>
      <c r="E12" s="6" t="s">
        <v>541</v>
      </c>
      <c r="F12" s="6">
        <v>360</v>
      </c>
      <c r="XEY12" s="20"/>
      <c r="XEZ12" s="20"/>
      <c r="XFA12" s="20"/>
      <c r="XFB12" s="20"/>
      <c r="XFC12" s="20"/>
    </row>
    <row r="13" s="17" customFormat="1" ht="28.5" customHeight="1" spans="1:16383">
      <c r="A13" s="15">
        <v>9</v>
      </c>
      <c r="B13" s="15" t="s">
        <v>542</v>
      </c>
      <c r="C13" s="75" t="s">
        <v>543</v>
      </c>
      <c r="D13" s="75" t="s">
        <v>544</v>
      </c>
      <c r="E13" s="75" t="s">
        <v>545</v>
      </c>
      <c r="F13" s="15">
        <v>360</v>
      </c>
      <c r="XEY13" s="20"/>
      <c r="XEZ13" s="20"/>
      <c r="XFA13" s="20"/>
      <c r="XFB13" s="20"/>
      <c r="XFC13" s="20"/>
    </row>
    <row r="14" s="17" customFormat="1" ht="28.5" customHeight="1" spans="1:16383">
      <c r="A14" s="15">
        <v>10</v>
      </c>
      <c r="B14" s="15" t="s">
        <v>546</v>
      </c>
      <c r="C14" s="15" t="s">
        <v>22</v>
      </c>
      <c r="D14" s="5" t="s">
        <v>547</v>
      </c>
      <c r="E14" s="5" t="s">
        <v>548</v>
      </c>
      <c r="F14" s="15">
        <v>360</v>
      </c>
      <c r="XEY14" s="20"/>
      <c r="XEZ14" s="20"/>
      <c r="XFA14" s="20"/>
      <c r="XFB14" s="20"/>
      <c r="XFC14" s="20"/>
    </row>
    <row r="15" s="17" customFormat="1" ht="28.5" customHeight="1" spans="1:16383">
      <c r="A15" s="6">
        <v>11</v>
      </c>
      <c r="B15" s="6" t="s">
        <v>549</v>
      </c>
      <c r="C15" s="6" t="s">
        <v>550</v>
      </c>
      <c r="D15" s="6" t="s">
        <v>551</v>
      </c>
      <c r="E15" s="6" t="s">
        <v>552</v>
      </c>
      <c r="F15" s="6">
        <v>360</v>
      </c>
      <c r="XEY15" s="20"/>
      <c r="XEZ15" s="20"/>
      <c r="XFA15" s="20"/>
      <c r="XFB15" s="20"/>
      <c r="XFC15" s="20"/>
    </row>
    <row r="16" s="56" customFormat="1" ht="28.5" customHeight="1" spans="1:16383">
      <c r="A16" s="15">
        <v>12</v>
      </c>
      <c r="B16" s="15" t="s">
        <v>553</v>
      </c>
      <c r="C16" s="15" t="s">
        <v>554</v>
      </c>
      <c r="D16" s="15" t="s">
        <v>555</v>
      </c>
      <c r="E16" s="15" t="s">
        <v>556</v>
      </c>
      <c r="F16" s="15">
        <v>360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20"/>
      <c r="XEZ16" s="20"/>
      <c r="XFA16" s="20"/>
      <c r="XFB16" s="20"/>
      <c r="XFC16" s="20"/>
    </row>
    <row r="17" s="72" customFormat="1" ht="28.5" customHeight="1" spans="1:16383">
      <c r="A17" s="15">
        <v>13</v>
      </c>
      <c r="B17" s="15" t="s">
        <v>549</v>
      </c>
      <c r="C17" s="15"/>
      <c r="D17" s="15" t="s">
        <v>557</v>
      </c>
      <c r="E17" s="15" t="s">
        <v>558</v>
      </c>
      <c r="F17" s="15">
        <v>360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20"/>
      <c r="XEZ17" s="20"/>
      <c r="XFA17" s="20"/>
      <c r="XFB17" s="20"/>
      <c r="XFC17" s="20"/>
    </row>
    <row r="18" s="17" customFormat="1" ht="28.5" customHeight="1" spans="1:16383">
      <c r="A18" s="6">
        <v>14</v>
      </c>
      <c r="B18" s="6" t="s">
        <v>559</v>
      </c>
      <c r="C18" s="69" t="s">
        <v>560</v>
      </c>
      <c r="D18" s="69" t="s">
        <v>561</v>
      </c>
      <c r="E18" s="69" t="s">
        <v>562</v>
      </c>
      <c r="F18" s="6">
        <v>360</v>
      </c>
      <c r="XEY18" s="20"/>
      <c r="XEZ18" s="20"/>
      <c r="XFA18" s="20"/>
      <c r="XFB18" s="20"/>
      <c r="XFC18" s="20"/>
    </row>
    <row r="19" s="56" customFormat="1" ht="28.5" customHeight="1" spans="1:16383">
      <c r="A19" s="15">
        <v>15</v>
      </c>
      <c r="B19" s="15" t="s">
        <v>563</v>
      </c>
      <c r="C19" s="64" t="s">
        <v>564</v>
      </c>
      <c r="D19" s="64" t="s">
        <v>565</v>
      </c>
      <c r="E19" s="64" t="s">
        <v>566</v>
      </c>
      <c r="F19" s="15">
        <v>270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20"/>
      <c r="XEZ19" s="20"/>
      <c r="XFA19" s="20"/>
      <c r="XFB19" s="20"/>
      <c r="XFC19" s="20"/>
    </row>
    <row r="20" s="17" customFormat="1" ht="28.5" customHeight="1" spans="1:16383">
      <c r="A20" s="6">
        <v>16</v>
      </c>
      <c r="B20" s="6" t="s">
        <v>563</v>
      </c>
      <c r="C20" s="69"/>
      <c r="D20" s="69" t="s">
        <v>567</v>
      </c>
      <c r="E20" s="69" t="s">
        <v>568</v>
      </c>
      <c r="F20" s="6">
        <v>360</v>
      </c>
      <c r="XEY20" s="20"/>
      <c r="XEZ20" s="20"/>
      <c r="XFA20" s="20"/>
      <c r="XFB20" s="20"/>
      <c r="XFC20" s="20"/>
    </row>
    <row r="21" s="17" customFormat="1" ht="28.5" customHeight="1" spans="1:16383">
      <c r="A21" s="6">
        <v>17</v>
      </c>
      <c r="B21" s="6" t="s">
        <v>569</v>
      </c>
      <c r="C21" s="69" t="s">
        <v>570</v>
      </c>
      <c r="D21" s="69" t="s">
        <v>571</v>
      </c>
      <c r="E21" s="69" t="s">
        <v>572</v>
      </c>
      <c r="F21" s="6">
        <v>360</v>
      </c>
      <c r="XEY21" s="20"/>
      <c r="XEZ21" s="20"/>
      <c r="XFA21" s="20"/>
      <c r="XFB21" s="20"/>
      <c r="XFC21" s="20"/>
    </row>
    <row r="22" s="17" customFormat="1" ht="28.5" customHeight="1" spans="1:16383">
      <c r="A22" s="6">
        <v>18</v>
      </c>
      <c r="B22" s="6" t="s">
        <v>569</v>
      </c>
      <c r="C22" s="69" t="s">
        <v>573</v>
      </c>
      <c r="D22" s="69" t="s">
        <v>574</v>
      </c>
      <c r="E22" s="69" t="s">
        <v>575</v>
      </c>
      <c r="F22" s="6">
        <v>360</v>
      </c>
      <c r="XEY22" s="20"/>
      <c r="XEZ22" s="20"/>
      <c r="XFA22" s="20"/>
      <c r="XFB22" s="20"/>
      <c r="XFC22" s="20"/>
    </row>
    <row r="23" s="17" customFormat="1" ht="28.5" customHeight="1" spans="1:16383">
      <c r="A23" s="6">
        <v>19</v>
      </c>
      <c r="B23" s="6" t="s">
        <v>569</v>
      </c>
      <c r="C23" s="6"/>
      <c r="D23" s="69" t="s">
        <v>576</v>
      </c>
      <c r="E23" s="69" t="s">
        <v>577</v>
      </c>
      <c r="F23" s="6">
        <v>360</v>
      </c>
      <c r="XEY23" s="20"/>
      <c r="XEZ23" s="20"/>
      <c r="XFA23" s="20"/>
      <c r="XFB23" s="20"/>
      <c r="XFC23" s="20"/>
    </row>
    <row r="24" s="17" customFormat="1" ht="28.5" customHeight="1" spans="1:16383">
      <c r="A24" s="6">
        <v>20</v>
      </c>
      <c r="B24" s="6" t="s">
        <v>578</v>
      </c>
      <c r="C24" s="74" t="s">
        <v>579</v>
      </c>
      <c r="D24" s="74" t="s">
        <v>580</v>
      </c>
      <c r="E24" s="74" t="s">
        <v>581</v>
      </c>
      <c r="F24" s="6">
        <v>360</v>
      </c>
      <c r="XEY24" s="20"/>
      <c r="XEZ24" s="20"/>
      <c r="XFA24" s="20"/>
      <c r="XFB24" s="20"/>
      <c r="XFC24" s="20"/>
    </row>
    <row r="25" s="17" customFormat="1" ht="28.5" customHeight="1" spans="1:16383">
      <c r="A25" s="6">
        <v>21</v>
      </c>
      <c r="B25" s="6" t="s">
        <v>582</v>
      </c>
      <c r="C25" s="74" t="s">
        <v>583</v>
      </c>
      <c r="D25" s="74" t="s">
        <v>584</v>
      </c>
      <c r="E25" s="74" t="s">
        <v>585</v>
      </c>
      <c r="F25" s="6">
        <v>360</v>
      </c>
      <c r="XEY25" s="20"/>
      <c r="XEZ25" s="20"/>
      <c r="XFA25" s="20"/>
      <c r="XFB25" s="20"/>
      <c r="XFC25" s="20"/>
    </row>
    <row r="26" s="17" customFormat="1" ht="28.5" customHeight="1" spans="1:16383">
      <c r="A26" s="6">
        <v>22</v>
      </c>
      <c r="B26" s="6" t="s">
        <v>582</v>
      </c>
      <c r="C26" s="74" t="s">
        <v>586</v>
      </c>
      <c r="D26" s="74" t="s">
        <v>587</v>
      </c>
      <c r="E26" s="74" t="s">
        <v>588</v>
      </c>
      <c r="F26" s="6">
        <v>360</v>
      </c>
      <c r="XEY26" s="20"/>
      <c r="XEZ26" s="20"/>
      <c r="XFA26" s="20"/>
      <c r="XFB26" s="20"/>
      <c r="XFC26" s="20"/>
    </row>
    <row r="27" s="17" customFormat="1" ht="28.5" customHeight="1" spans="1:16383">
      <c r="A27" s="6">
        <v>23</v>
      </c>
      <c r="B27" s="6" t="s">
        <v>589</v>
      </c>
      <c r="C27" s="74" t="s">
        <v>590</v>
      </c>
      <c r="D27" s="74" t="s">
        <v>42</v>
      </c>
      <c r="E27" s="74" t="s">
        <v>591</v>
      </c>
      <c r="F27" s="6">
        <v>360</v>
      </c>
      <c r="XEY27" s="20"/>
      <c r="XEZ27" s="20"/>
      <c r="XFA27" s="20"/>
      <c r="XFB27" s="20"/>
      <c r="XFC27" s="20"/>
    </row>
    <row r="28" s="72" customFormat="1" ht="28.5" customHeight="1" spans="1:16383">
      <c r="A28" s="15">
        <v>24</v>
      </c>
      <c r="B28" s="15" t="s">
        <v>592</v>
      </c>
      <c r="C28" s="75" t="s">
        <v>593</v>
      </c>
      <c r="D28" s="75" t="s">
        <v>594</v>
      </c>
      <c r="E28" s="75" t="s">
        <v>595</v>
      </c>
      <c r="F28" s="15">
        <v>30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20"/>
      <c r="XEZ28" s="20"/>
      <c r="XFA28" s="20"/>
      <c r="XFB28" s="20"/>
      <c r="XFC28" s="20"/>
    </row>
    <row r="29" s="17" customFormat="1" ht="28.5" customHeight="1" spans="1:16383">
      <c r="A29" s="6">
        <v>25</v>
      </c>
      <c r="B29" s="6" t="s">
        <v>596</v>
      </c>
      <c r="C29" s="74" t="s">
        <v>597</v>
      </c>
      <c r="D29" s="74" t="s">
        <v>598</v>
      </c>
      <c r="E29" s="74" t="s">
        <v>599</v>
      </c>
      <c r="F29" s="6">
        <v>360</v>
      </c>
      <c r="XEY29" s="20"/>
      <c r="XEZ29" s="20"/>
      <c r="XFA29" s="20"/>
      <c r="XFB29" s="20"/>
      <c r="XFC29" s="20"/>
    </row>
    <row r="30" s="17" customFormat="1" ht="28.5" customHeight="1" spans="1:16383">
      <c r="A30" s="6">
        <v>26</v>
      </c>
      <c r="B30" s="6" t="s">
        <v>600</v>
      </c>
      <c r="C30" s="74" t="s">
        <v>601</v>
      </c>
      <c r="D30" s="74" t="s">
        <v>602</v>
      </c>
      <c r="E30" s="74" t="s">
        <v>603</v>
      </c>
      <c r="F30" s="6">
        <v>360</v>
      </c>
      <c r="XEY30" s="20"/>
      <c r="XEZ30" s="20"/>
      <c r="XFA30" s="20"/>
      <c r="XFB30" s="20"/>
      <c r="XFC30" s="20"/>
    </row>
    <row r="31" s="17" customFormat="1" ht="28.5" customHeight="1" spans="1:16383">
      <c r="A31" s="6">
        <v>27</v>
      </c>
      <c r="B31" s="6" t="s">
        <v>604</v>
      </c>
      <c r="C31" s="74" t="s">
        <v>605</v>
      </c>
      <c r="D31" s="74" t="s">
        <v>606</v>
      </c>
      <c r="E31" s="74" t="s">
        <v>607</v>
      </c>
      <c r="F31" s="6">
        <v>360</v>
      </c>
      <c r="XEY31" s="20"/>
      <c r="XEZ31" s="20"/>
      <c r="XFA31" s="20"/>
      <c r="XFB31" s="20"/>
      <c r="XFC31" s="20"/>
    </row>
    <row r="32" s="17" customFormat="1" ht="28.5" customHeight="1" spans="1:16383">
      <c r="A32" s="6">
        <v>28</v>
      </c>
      <c r="B32" s="6" t="s">
        <v>604</v>
      </c>
      <c r="C32" s="74" t="s">
        <v>608</v>
      </c>
      <c r="D32" s="74" t="s">
        <v>609</v>
      </c>
      <c r="E32" s="74" t="s">
        <v>610</v>
      </c>
      <c r="F32" s="6">
        <v>360</v>
      </c>
      <c r="XEY32" s="20"/>
      <c r="XEZ32" s="20"/>
      <c r="XFA32" s="20"/>
      <c r="XFB32" s="20"/>
      <c r="XFC32" s="20"/>
    </row>
    <row r="33" s="17" customFormat="1" ht="28.5" customHeight="1" spans="1:16383">
      <c r="A33" s="6">
        <v>29</v>
      </c>
      <c r="B33" s="6" t="s">
        <v>604</v>
      </c>
      <c r="C33" s="74" t="s">
        <v>611</v>
      </c>
      <c r="D33" s="74" t="s">
        <v>612</v>
      </c>
      <c r="E33" s="74" t="s">
        <v>613</v>
      </c>
      <c r="F33" s="6">
        <v>360</v>
      </c>
      <c r="XEY33" s="20"/>
      <c r="XEZ33" s="20"/>
      <c r="XFA33" s="20"/>
      <c r="XFB33" s="20"/>
      <c r="XFC33" s="20"/>
    </row>
    <row r="34" s="72" customFormat="1" ht="28.5" customHeight="1" spans="1:16383">
      <c r="A34" s="15">
        <v>30</v>
      </c>
      <c r="B34" s="76" t="s">
        <v>614</v>
      </c>
      <c r="C34" s="76" t="s">
        <v>615</v>
      </c>
      <c r="D34" s="75" t="s">
        <v>22</v>
      </c>
      <c r="E34" s="76" t="s">
        <v>616</v>
      </c>
      <c r="F34" s="15">
        <v>240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20"/>
      <c r="XEZ34" s="20"/>
      <c r="XFA34" s="20"/>
      <c r="XFB34" s="20"/>
      <c r="XFC34" s="20"/>
    </row>
    <row r="35" s="17" customFormat="1" ht="36" customHeight="1" spans="1:16383">
      <c r="A35" s="6">
        <v>31</v>
      </c>
      <c r="B35" s="6" t="s">
        <v>617</v>
      </c>
      <c r="C35" s="74" t="s">
        <v>618</v>
      </c>
      <c r="D35" s="74" t="s">
        <v>619</v>
      </c>
      <c r="E35" s="74" t="s">
        <v>620</v>
      </c>
      <c r="F35" s="6">
        <v>360</v>
      </c>
      <c r="XEY35" s="20"/>
      <c r="XEZ35" s="20"/>
      <c r="XFA35" s="20"/>
      <c r="XFB35" s="20"/>
      <c r="XFC35" s="20"/>
    </row>
    <row r="36" s="17" customFormat="1" ht="36" customHeight="1" spans="1:16383">
      <c r="A36" s="6">
        <v>32</v>
      </c>
      <c r="B36" s="6" t="s">
        <v>621</v>
      </c>
      <c r="C36" s="74" t="s">
        <v>622</v>
      </c>
      <c r="D36" s="74" t="s">
        <v>623</v>
      </c>
      <c r="E36" s="74" t="s">
        <v>624</v>
      </c>
      <c r="F36" s="6">
        <v>360</v>
      </c>
      <c r="XEY36" s="20"/>
      <c r="XEZ36" s="20"/>
      <c r="XFA36" s="20"/>
      <c r="XFB36" s="20"/>
      <c r="XFC36" s="20"/>
    </row>
    <row r="37" s="17" customFormat="1" ht="36" customHeight="1" spans="1:16383">
      <c r="A37" s="6">
        <v>33</v>
      </c>
      <c r="B37" s="6" t="s">
        <v>625</v>
      </c>
      <c r="C37" s="74" t="s">
        <v>626</v>
      </c>
      <c r="D37" s="74" t="s">
        <v>627</v>
      </c>
      <c r="E37" s="74" t="s">
        <v>628</v>
      </c>
      <c r="F37" s="6">
        <v>360</v>
      </c>
      <c r="XEY37" s="20"/>
      <c r="XEZ37" s="20"/>
      <c r="XFA37" s="20"/>
      <c r="XFB37" s="20"/>
      <c r="XFC37" s="20"/>
    </row>
    <row r="38" s="73" customFormat="1" spans="1:16383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8"/>
      <c r="XEZ38" s="78"/>
      <c r="XFA38" s="78"/>
      <c r="XFB38" s="78"/>
      <c r="XFC38" s="78"/>
    </row>
    <row r="39" s="73" customFormat="1" spans="1:16383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8"/>
      <c r="XEZ39" s="78"/>
      <c r="XFA39" s="78"/>
      <c r="XFB39" s="78"/>
      <c r="XFC39" s="78"/>
    </row>
    <row r="40" s="73" customFormat="1" spans="1:16383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8"/>
      <c r="XEZ40" s="78"/>
      <c r="XFA40" s="78"/>
      <c r="XFB40" s="78"/>
      <c r="XFC40" s="78"/>
    </row>
    <row r="41" s="73" customFormat="1" spans="1:1638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8"/>
      <c r="XEZ41" s="78"/>
      <c r="XFA41" s="78"/>
      <c r="XFB41" s="78"/>
      <c r="XFC41" s="78"/>
    </row>
    <row r="42" s="73" customFormat="1" spans="1:16383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8"/>
      <c r="XEZ42" s="78"/>
      <c r="XFA42" s="78"/>
      <c r="XFB42" s="78"/>
      <c r="XFC42" s="78"/>
    </row>
  </sheetData>
  <mergeCells count="8">
    <mergeCell ref="A1:F1"/>
    <mergeCell ref="A2:E2"/>
    <mergeCell ref="A3:A4"/>
    <mergeCell ref="B3:B4"/>
    <mergeCell ref="C3:C4"/>
    <mergeCell ref="D3:D4"/>
    <mergeCell ref="E3:E4"/>
    <mergeCell ref="F3:F4"/>
  </mergeCells>
  <pageMargins left="0.948611111111111" right="0.948611111111111" top="1" bottom="1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I8" sqref="I8"/>
    </sheetView>
  </sheetViews>
  <sheetFormatPr defaultColWidth="9" defaultRowHeight="15" outlineLevelCol="5"/>
  <cols>
    <col min="1" max="1" width="4.12389380530973" style="37" customWidth="1"/>
    <col min="2" max="2" width="16.3716814159292" style="37" customWidth="1"/>
    <col min="3" max="5" width="12.8761061946903" style="37" customWidth="1"/>
    <col min="6" max="6" width="10.8761061946903" style="37" customWidth="1"/>
    <col min="7" max="16384" width="9" style="37"/>
  </cols>
  <sheetData>
    <row r="1" s="37" customFormat="1" ht="57" customHeight="1" spans="1:6">
      <c r="A1" s="40" t="s">
        <v>0</v>
      </c>
      <c r="B1" s="40"/>
      <c r="C1" s="40"/>
      <c r="D1" s="40"/>
      <c r="E1" s="40"/>
      <c r="F1" s="40"/>
    </row>
    <row r="2" s="17" customFormat="1" ht="24" customHeight="1" spans="1:6">
      <c r="A2" s="54" t="s">
        <v>629</v>
      </c>
      <c r="B2" s="54"/>
      <c r="C2" s="54"/>
      <c r="D2" s="54"/>
      <c r="E2" s="33"/>
      <c r="F2" s="34"/>
    </row>
    <row r="3" s="17" customFormat="1" ht="18" customHeight="1" spans="1:6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513</v>
      </c>
    </row>
    <row r="4" s="17" customFormat="1" ht="19" customHeight="1" spans="1:6">
      <c r="A4" s="35"/>
      <c r="B4" s="36"/>
      <c r="C4" s="36"/>
      <c r="D4" s="36"/>
      <c r="E4" s="36"/>
      <c r="F4" s="36"/>
    </row>
    <row r="5" s="17" customFormat="1" ht="28.5" customHeight="1" spans="1:6">
      <c r="A5" s="8">
        <v>1</v>
      </c>
      <c r="B5" s="63" t="s">
        <v>630</v>
      </c>
      <c r="C5" s="63" t="s">
        <v>631</v>
      </c>
      <c r="D5" s="63" t="s">
        <v>632</v>
      </c>
      <c r="E5" s="63" t="s">
        <v>633</v>
      </c>
      <c r="F5" s="8">
        <v>210</v>
      </c>
    </row>
    <row r="6" s="17" customFormat="1" ht="28.5" customHeight="1" spans="1:6">
      <c r="A6" s="8">
        <v>2</v>
      </c>
      <c r="B6" s="63" t="s">
        <v>634</v>
      </c>
      <c r="C6" s="63" t="s">
        <v>635</v>
      </c>
      <c r="D6" s="63" t="s">
        <v>636</v>
      </c>
      <c r="E6" s="63" t="s">
        <v>637</v>
      </c>
      <c r="F6" s="8">
        <v>360</v>
      </c>
    </row>
    <row r="7" s="17" customFormat="1" ht="28.5" customHeight="1" spans="1:6">
      <c r="A7" s="8">
        <v>3</v>
      </c>
      <c r="B7" s="63" t="s">
        <v>638</v>
      </c>
      <c r="C7" s="63" t="s">
        <v>639</v>
      </c>
      <c r="D7" s="63" t="s">
        <v>640</v>
      </c>
      <c r="E7" s="63" t="s">
        <v>641</v>
      </c>
      <c r="F7" s="8">
        <v>360</v>
      </c>
    </row>
    <row r="8" s="17" customFormat="1" ht="28.5" customHeight="1" spans="1:6">
      <c r="A8" s="8">
        <v>4</v>
      </c>
      <c r="B8" s="63" t="s">
        <v>634</v>
      </c>
      <c r="C8" s="63" t="s">
        <v>642</v>
      </c>
      <c r="D8" s="63" t="s">
        <v>643</v>
      </c>
      <c r="E8" s="63" t="s">
        <v>644</v>
      </c>
      <c r="F8" s="8">
        <v>360</v>
      </c>
    </row>
    <row r="9" s="17" customFormat="1" ht="28.5" customHeight="1" spans="1:6">
      <c r="A9" s="8">
        <v>5</v>
      </c>
      <c r="B9" s="63" t="s">
        <v>645</v>
      </c>
      <c r="C9" s="63" t="s">
        <v>646</v>
      </c>
      <c r="D9" s="63" t="s">
        <v>647</v>
      </c>
      <c r="E9" s="63" t="s">
        <v>648</v>
      </c>
      <c r="F9" s="8">
        <v>360</v>
      </c>
    </row>
    <row r="10" s="17" customFormat="1" ht="28.5" customHeight="1" spans="1:6">
      <c r="A10" s="8">
        <v>6</v>
      </c>
      <c r="B10" s="63" t="s">
        <v>649</v>
      </c>
      <c r="C10" s="63" t="s">
        <v>650</v>
      </c>
      <c r="D10" s="63" t="s">
        <v>651</v>
      </c>
      <c r="E10" s="63" t="s">
        <v>652</v>
      </c>
      <c r="F10" s="8">
        <v>360</v>
      </c>
    </row>
    <row r="11" s="17" customFormat="1" ht="28.5" customHeight="1" spans="1:6">
      <c r="A11" s="8">
        <v>7</v>
      </c>
      <c r="B11" s="63" t="s">
        <v>653</v>
      </c>
      <c r="C11" s="63" t="s">
        <v>654</v>
      </c>
      <c r="D11" s="63" t="s">
        <v>655</v>
      </c>
      <c r="E11" s="63" t="s">
        <v>656</v>
      </c>
      <c r="F11" s="8">
        <v>300</v>
      </c>
    </row>
    <row r="12" s="17" customFormat="1" ht="28.5" customHeight="1" spans="1:6">
      <c r="A12" s="8">
        <v>8</v>
      </c>
      <c r="B12" s="63" t="s">
        <v>653</v>
      </c>
      <c r="C12" s="63" t="s">
        <v>657</v>
      </c>
      <c r="D12" s="63" t="s">
        <v>658</v>
      </c>
      <c r="E12" s="63" t="s">
        <v>659</v>
      </c>
      <c r="F12" s="8">
        <v>210</v>
      </c>
    </row>
    <row r="13" s="17" customFormat="1" ht="28.5" customHeight="1" spans="1:6">
      <c r="A13" s="8">
        <v>9</v>
      </c>
      <c r="B13" s="63" t="s">
        <v>660</v>
      </c>
      <c r="C13" s="63" t="s">
        <v>661</v>
      </c>
      <c r="D13" s="63" t="s">
        <v>662</v>
      </c>
      <c r="E13" s="63" t="s">
        <v>663</v>
      </c>
      <c r="F13" s="8">
        <v>360</v>
      </c>
    </row>
    <row r="14" s="17" customFormat="1" ht="28.5" customHeight="1" spans="1:6">
      <c r="A14" s="8">
        <v>10</v>
      </c>
      <c r="B14" s="63" t="s">
        <v>660</v>
      </c>
      <c r="C14" s="63" t="s">
        <v>664</v>
      </c>
      <c r="D14" s="63" t="s">
        <v>665</v>
      </c>
      <c r="E14" s="63" t="s">
        <v>666</v>
      </c>
      <c r="F14" s="8">
        <v>360</v>
      </c>
    </row>
    <row r="15" s="17" customFormat="1" ht="28.5" customHeight="1" spans="1:6">
      <c r="A15" s="8">
        <v>11</v>
      </c>
      <c r="B15" s="63" t="s">
        <v>667</v>
      </c>
      <c r="C15" s="63" t="s">
        <v>668</v>
      </c>
      <c r="D15" s="63" t="s">
        <v>669</v>
      </c>
      <c r="E15" s="63" t="s">
        <v>670</v>
      </c>
      <c r="F15" s="8">
        <v>150</v>
      </c>
    </row>
    <row r="16" s="17" customFormat="1" ht="28.5" customHeight="1" spans="1:6">
      <c r="A16" s="8">
        <v>12</v>
      </c>
      <c r="B16" s="63" t="s">
        <v>671</v>
      </c>
      <c r="C16" s="63" t="s">
        <v>672</v>
      </c>
      <c r="D16" s="63" t="s">
        <v>673</v>
      </c>
      <c r="E16" s="63" t="s">
        <v>674</v>
      </c>
      <c r="F16" s="8">
        <v>240</v>
      </c>
    </row>
    <row r="17" s="17" customFormat="1" ht="28.5" customHeight="1" spans="1:6">
      <c r="A17" s="8">
        <v>13</v>
      </c>
      <c r="B17" s="63" t="s">
        <v>675</v>
      </c>
      <c r="C17" s="63" t="s">
        <v>676</v>
      </c>
      <c r="D17" s="63" t="s">
        <v>677</v>
      </c>
      <c r="E17" s="63" t="s">
        <v>678</v>
      </c>
      <c r="F17" s="8">
        <v>90</v>
      </c>
    </row>
    <row r="18" s="17" customFormat="1" ht="28.5" customHeight="1" spans="1:6">
      <c r="A18" s="8">
        <v>14</v>
      </c>
      <c r="B18" s="63" t="s">
        <v>675</v>
      </c>
      <c r="C18" s="63" t="s">
        <v>679</v>
      </c>
      <c r="D18" s="63" t="s">
        <v>680</v>
      </c>
      <c r="E18" s="63" t="s">
        <v>681</v>
      </c>
      <c r="F18" s="8">
        <v>360</v>
      </c>
    </row>
    <row r="19" s="17" customFormat="1" ht="28.5" customHeight="1" spans="1:6">
      <c r="A19" s="8">
        <v>15</v>
      </c>
      <c r="B19" s="63" t="s">
        <v>675</v>
      </c>
      <c r="C19" s="63" t="s">
        <v>682</v>
      </c>
      <c r="D19" s="63" t="s">
        <v>683</v>
      </c>
      <c r="E19" s="63" t="s">
        <v>684</v>
      </c>
      <c r="F19" s="8">
        <v>60</v>
      </c>
    </row>
    <row r="20" s="17" customFormat="1" ht="28.5" customHeight="1" spans="1:6">
      <c r="A20" s="8">
        <v>16</v>
      </c>
      <c r="B20" s="63" t="s">
        <v>685</v>
      </c>
      <c r="C20" s="63" t="s">
        <v>686</v>
      </c>
      <c r="D20" s="63" t="s">
        <v>687</v>
      </c>
      <c r="E20" s="63" t="s">
        <v>688</v>
      </c>
      <c r="F20" s="8">
        <v>360</v>
      </c>
    </row>
    <row r="21" s="17" customFormat="1" ht="28.5" customHeight="1" spans="1:6">
      <c r="A21" s="8">
        <v>17</v>
      </c>
      <c r="B21" s="63" t="s">
        <v>671</v>
      </c>
      <c r="C21" s="63" t="s">
        <v>689</v>
      </c>
      <c r="D21" s="63" t="s">
        <v>42</v>
      </c>
      <c r="E21" s="63" t="s">
        <v>690</v>
      </c>
      <c r="F21" s="8">
        <v>360</v>
      </c>
    </row>
    <row r="22" s="17" customFormat="1" ht="28.5" customHeight="1" spans="1:6">
      <c r="A22" s="8">
        <v>18</v>
      </c>
      <c r="B22" s="63" t="s">
        <v>691</v>
      </c>
      <c r="C22" s="63" t="s">
        <v>692</v>
      </c>
      <c r="D22" s="8" t="s">
        <v>22</v>
      </c>
      <c r="E22" s="63" t="s">
        <v>693</v>
      </c>
      <c r="F22" s="8">
        <v>360</v>
      </c>
    </row>
    <row r="23" s="17" customFormat="1" ht="35" customHeight="1" spans="1:6">
      <c r="A23" s="8">
        <v>19</v>
      </c>
      <c r="B23" s="68" t="s">
        <v>694</v>
      </c>
      <c r="C23" s="6" t="s">
        <v>695</v>
      </c>
      <c r="D23" s="6" t="s">
        <v>696</v>
      </c>
      <c r="E23" s="68" t="s">
        <v>697</v>
      </c>
      <c r="F23" s="6">
        <v>360</v>
      </c>
    </row>
    <row r="24" s="17" customFormat="1" ht="28.5" customHeight="1" spans="1:6">
      <c r="A24" s="8">
        <v>20</v>
      </c>
      <c r="B24" s="69" t="s">
        <v>698</v>
      </c>
      <c r="C24" s="70" t="s">
        <v>699</v>
      </c>
      <c r="D24" s="70" t="s">
        <v>700</v>
      </c>
      <c r="E24" s="70" t="s">
        <v>701</v>
      </c>
      <c r="F24" s="6">
        <v>360</v>
      </c>
    </row>
    <row r="25" s="17" customFormat="1" ht="35" customHeight="1" spans="1:6">
      <c r="A25" s="8">
        <v>21</v>
      </c>
      <c r="B25" s="5" t="s">
        <v>702</v>
      </c>
      <c r="C25" s="15" t="s">
        <v>703</v>
      </c>
      <c r="D25" s="15" t="s">
        <v>704</v>
      </c>
      <c r="E25" s="15" t="s">
        <v>705</v>
      </c>
      <c r="F25" s="6">
        <v>270</v>
      </c>
    </row>
    <row r="26" s="17" customFormat="1" ht="28.5" customHeight="1" spans="1:6">
      <c r="A26" s="8">
        <v>22</v>
      </c>
      <c r="B26" s="63" t="s">
        <v>706</v>
      </c>
      <c r="C26" s="63" t="s">
        <v>707</v>
      </c>
      <c r="D26" s="63" t="s">
        <v>708</v>
      </c>
      <c r="E26" s="63" t="s">
        <v>709</v>
      </c>
      <c r="F26" s="8">
        <v>360</v>
      </c>
    </row>
    <row r="27" s="17" customFormat="1" ht="28.5" customHeight="1" spans="1:6">
      <c r="A27" s="8">
        <v>23</v>
      </c>
      <c r="B27" s="63" t="s">
        <v>710</v>
      </c>
      <c r="C27" s="63" t="s">
        <v>711</v>
      </c>
      <c r="D27" s="63" t="s">
        <v>712</v>
      </c>
      <c r="E27" s="63" t="s">
        <v>713</v>
      </c>
      <c r="F27" s="8">
        <v>360</v>
      </c>
    </row>
    <row r="28" s="17" customFormat="1" ht="28.5" customHeight="1" spans="1:6">
      <c r="A28" s="8">
        <v>24</v>
      </c>
      <c r="B28" s="63" t="s">
        <v>714</v>
      </c>
      <c r="C28" s="63" t="s">
        <v>715</v>
      </c>
      <c r="D28" s="63" t="s">
        <v>716</v>
      </c>
      <c r="E28" s="63" t="s">
        <v>717</v>
      </c>
      <c r="F28" s="8">
        <v>270</v>
      </c>
    </row>
    <row r="29" s="17" customFormat="1" ht="28.5" customHeight="1" spans="1:6">
      <c r="A29" s="8">
        <v>25</v>
      </c>
      <c r="B29" s="63" t="s">
        <v>714</v>
      </c>
      <c r="C29" s="63" t="s">
        <v>718</v>
      </c>
      <c r="D29" s="63" t="s">
        <v>719</v>
      </c>
      <c r="E29" s="63" t="s">
        <v>720</v>
      </c>
      <c r="F29" s="8">
        <v>180</v>
      </c>
    </row>
    <row r="30" s="17" customFormat="1" ht="27" customHeight="1" spans="1:6">
      <c r="A30" s="8">
        <v>26</v>
      </c>
      <c r="B30" s="63" t="s">
        <v>721</v>
      </c>
      <c r="C30" s="71" t="s">
        <v>722</v>
      </c>
      <c r="D30" s="71" t="s">
        <v>723</v>
      </c>
      <c r="E30" s="71" t="s">
        <v>724</v>
      </c>
      <c r="F30" s="6">
        <v>360</v>
      </c>
    </row>
    <row r="31" s="17" customFormat="1" ht="27" customHeight="1" spans="1:6">
      <c r="A31" s="8">
        <v>27</v>
      </c>
      <c r="B31" s="63" t="s">
        <v>714</v>
      </c>
      <c r="C31" s="71" t="s">
        <v>396</v>
      </c>
      <c r="D31" s="71" t="s">
        <v>725</v>
      </c>
      <c r="E31" s="71" t="s">
        <v>726</v>
      </c>
      <c r="F31" s="6">
        <v>360</v>
      </c>
    </row>
    <row r="32" s="17" customFormat="1" ht="27" customHeight="1" spans="1:6">
      <c r="A32" s="8">
        <v>28</v>
      </c>
      <c r="B32" s="63" t="s">
        <v>714</v>
      </c>
      <c r="C32" s="71" t="s">
        <v>727</v>
      </c>
      <c r="D32" s="71" t="s">
        <v>728</v>
      </c>
      <c r="E32" s="71" t="s">
        <v>729</v>
      </c>
      <c r="F32" s="6">
        <v>360</v>
      </c>
    </row>
  </sheetData>
  <mergeCells count="8">
    <mergeCell ref="A1:F1"/>
    <mergeCell ref="A2:D2"/>
    <mergeCell ref="A3:A4"/>
    <mergeCell ref="B3:B4"/>
    <mergeCell ref="C3:C4"/>
    <mergeCell ref="D3:D4"/>
    <mergeCell ref="E3:E4"/>
    <mergeCell ref="F3:F4"/>
  </mergeCells>
  <pageMargins left="1.49583333333333" right="1.14513888888889" top="1" bottom="1" header="0.5" footer="0.5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selection activeCell="A3" sqref="A3:F45"/>
    </sheetView>
  </sheetViews>
  <sheetFormatPr defaultColWidth="9" defaultRowHeight="11.85"/>
  <cols>
    <col min="1" max="1" width="4.12389380530973" style="65" customWidth="1"/>
    <col min="2" max="2" width="16.6283185840708" style="65" customWidth="1"/>
    <col min="3" max="6" width="13.7522123893805" style="65" customWidth="1"/>
    <col min="7" max="26" width="9" style="65"/>
    <col min="27" max="16378" width="11" style="65"/>
    <col min="16379" max="16379" width="11" style="66"/>
    <col min="16380" max="16384" width="9" style="66"/>
  </cols>
  <sheetData>
    <row r="1" s="65" customFormat="1" ht="57" customHeight="1" spans="1:6">
      <c r="A1" s="40" t="s">
        <v>0</v>
      </c>
      <c r="B1" s="40"/>
      <c r="C1" s="40"/>
      <c r="D1" s="40"/>
      <c r="E1" s="40"/>
      <c r="F1" s="40"/>
    </row>
    <row r="2" s="17" customFormat="1" ht="24" customHeight="1" spans="1:16384">
      <c r="A2" s="32" t="s">
        <v>730</v>
      </c>
      <c r="B2" s="32"/>
      <c r="C2" s="32"/>
      <c r="D2" s="33"/>
      <c r="E2" s="33"/>
      <c r="F2" s="34"/>
      <c r="XEY2" s="20"/>
      <c r="XEZ2" s="20"/>
      <c r="XFA2" s="20"/>
      <c r="XFB2" s="20"/>
      <c r="XFC2" s="20"/>
      <c r="XFD2" s="20"/>
    </row>
    <row r="3" s="17" customFormat="1" ht="18" customHeight="1" spans="1:16384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513</v>
      </c>
      <c r="XEY3" s="20"/>
      <c r="XEZ3" s="20"/>
      <c r="XFA3" s="20"/>
      <c r="XFB3" s="20"/>
      <c r="XFC3" s="20"/>
      <c r="XFD3" s="20"/>
    </row>
    <row r="4" s="17" customFormat="1" ht="19" customHeight="1" spans="1:16384">
      <c r="A4" s="35"/>
      <c r="B4" s="36"/>
      <c r="C4" s="36"/>
      <c r="D4" s="36"/>
      <c r="E4" s="36"/>
      <c r="F4" s="36"/>
      <c r="XEY4" s="20"/>
      <c r="XEZ4" s="20"/>
      <c r="XFA4" s="20"/>
      <c r="XFB4" s="20"/>
      <c r="XFC4" s="20"/>
      <c r="XFD4" s="20"/>
    </row>
    <row r="5" s="17" customFormat="1" ht="28.5" customHeight="1" spans="1:16384">
      <c r="A5" s="67">
        <v>1</v>
      </c>
      <c r="B5" s="67" t="s">
        <v>731</v>
      </c>
      <c r="C5" s="67" t="s">
        <v>732</v>
      </c>
      <c r="D5" s="67" t="s">
        <v>42</v>
      </c>
      <c r="E5" s="67" t="s">
        <v>733</v>
      </c>
      <c r="F5" s="67">
        <v>360</v>
      </c>
      <c r="XEY5" s="20"/>
      <c r="XEZ5" s="20"/>
      <c r="XFA5" s="20"/>
      <c r="XFB5" s="20"/>
      <c r="XFC5" s="20"/>
      <c r="XFD5" s="20"/>
    </row>
    <row r="6" s="17" customFormat="1" ht="28.5" customHeight="1" spans="1:16384">
      <c r="A6" s="67">
        <v>2</v>
      </c>
      <c r="B6" s="67" t="s">
        <v>734</v>
      </c>
      <c r="C6" s="67" t="s">
        <v>735</v>
      </c>
      <c r="D6" s="67" t="s">
        <v>736</v>
      </c>
      <c r="E6" s="67" t="s">
        <v>737</v>
      </c>
      <c r="F6" s="67">
        <v>360</v>
      </c>
      <c r="XEY6" s="20"/>
      <c r="XEZ6" s="20"/>
      <c r="XFA6" s="20"/>
      <c r="XFB6" s="20"/>
      <c r="XFC6" s="20"/>
      <c r="XFD6" s="20"/>
    </row>
    <row r="7" s="17" customFormat="1" ht="28.5" customHeight="1" spans="1:16384">
      <c r="A7" s="67">
        <v>3</v>
      </c>
      <c r="B7" s="67" t="s">
        <v>738</v>
      </c>
      <c r="C7" s="67" t="s">
        <v>739</v>
      </c>
      <c r="D7" s="67" t="s">
        <v>42</v>
      </c>
      <c r="E7" s="67" t="s">
        <v>740</v>
      </c>
      <c r="F7" s="67">
        <v>240</v>
      </c>
      <c r="XEY7" s="20"/>
      <c r="XEZ7" s="20"/>
      <c r="XFA7" s="20"/>
      <c r="XFB7" s="20"/>
      <c r="XFC7" s="20"/>
      <c r="XFD7" s="20"/>
    </row>
    <row r="8" s="17" customFormat="1" ht="28.5" customHeight="1" spans="1:16384">
      <c r="A8" s="67">
        <v>4</v>
      </c>
      <c r="B8" s="67" t="s">
        <v>734</v>
      </c>
      <c r="C8" s="67" t="s">
        <v>741</v>
      </c>
      <c r="D8" s="67" t="s">
        <v>42</v>
      </c>
      <c r="E8" s="67" t="s">
        <v>742</v>
      </c>
      <c r="F8" s="67">
        <v>150</v>
      </c>
      <c r="XEY8" s="20"/>
      <c r="XEZ8" s="20"/>
      <c r="XFA8" s="20"/>
      <c r="XFB8" s="20"/>
      <c r="XFC8" s="20"/>
      <c r="XFD8" s="20"/>
    </row>
    <row r="9" s="17" customFormat="1" ht="28.5" customHeight="1" spans="1:16384">
      <c r="A9" s="67">
        <v>5</v>
      </c>
      <c r="B9" s="67" t="s">
        <v>743</v>
      </c>
      <c r="C9" s="67" t="s">
        <v>744</v>
      </c>
      <c r="D9" s="67" t="s">
        <v>745</v>
      </c>
      <c r="E9" s="67" t="s">
        <v>746</v>
      </c>
      <c r="F9" s="67">
        <v>360</v>
      </c>
      <c r="XEY9" s="20"/>
      <c r="XEZ9" s="20"/>
      <c r="XFA9" s="20"/>
      <c r="XFB9" s="20"/>
      <c r="XFC9" s="20"/>
      <c r="XFD9" s="20"/>
    </row>
    <row r="10" s="17" customFormat="1" ht="28.5" customHeight="1" spans="1:16384">
      <c r="A10" s="67">
        <v>6</v>
      </c>
      <c r="B10" s="67" t="s">
        <v>747</v>
      </c>
      <c r="C10" s="67" t="s">
        <v>748</v>
      </c>
      <c r="D10" s="67" t="s">
        <v>749</v>
      </c>
      <c r="E10" s="67" t="s">
        <v>750</v>
      </c>
      <c r="F10" s="67">
        <v>360</v>
      </c>
      <c r="XEY10" s="20"/>
      <c r="XEZ10" s="20"/>
      <c r="XFA10" s="20"/>
      <c r="XFB10" s="20"/>
      <c r="XFC10" s="20"/>
      <c r="XFD10" s="20"/>
    </row>
    <row r="11" s="17" customFormat="1" ht="28.5" customHeight="1" spans="1:16384">
      <c r="A11" s="67">
        <v>7</v>
      </c>
      <c r="B11" s="67" t="s">
        <v>751</v>
      </c>
      <c r="C11" s="67" t="s">
        <v>752</v>
      </c>
      <c r="D11" s="67" t="s">
        <v>753</v>
      </c>
      <c r="E11" s="67" t="s">
        <v>754</v>
      </c>
      <c r="F11" s="67">
        <v>360</v>
      </c>
      <c r="XEY11" s="20"/>
      <c r="XEZ11" s="20"/>
      <c r="XFA11" s="20"/>
      <c r="XFB11" s="20"/>
      <c r="XFC11" s="20"/>
      <c r="XFD11" s="20"/>
    </row>
    <row r="12" s="17" customFormat="1" ht="28.5" customHeight="1" spans="1:16384">
      <c r="A12" s="67">
        <v>8</v>
      </c>
      <c r="B12" s="67" t="s">
        <v>755</v>
      </c>
      <c r="C12" s="67" t="s">
        <v>756</v>
      </c>
      <c r="D12" s="67" t="s">
        <v>757</v>
      </c>
      <c r="E12" s="67" t="s">
        <v>758</v>
      </c>
      <c r="F12" s="67">
        <v>360</v>
      </c>
      <c r="XEY12" s="20"/>
      <c r="XEZ12" s="20"/>
      <c r="XFA12" s="20"/>
      <c r="XFB12" s="20"/>
      <c r="XFC12" s="20"/>
      <c r="XFD12" s="20"/>
    </row>
    <row r="13" s="17" customFormat="1" ht="28.5" customHeight="1" spans="1:16384">
      <c r="A13" s="67">
        <v>9</v>
      </c>
      <c r="B13" s="67" t="s">
        <v>759</v>
      </c>
      <c r="C13" s="67" t="s">
        <v>760</v>
      </c>
      <c r="D13" s="67" t="s">
        <v>761</v>
      </c>
      <c r="E13" s="67" t="s">
        <v>762</v>
      </c>
      <c r="F13" s="67">
        <v>360</v>
      </c>
      <c r="XEY13" s="20"/>
      <c r="XEZ13" s="20"/>
      <c r="XFA13" s="20"/>
      <c r="XFB13" s="20"/>
      <c r="XFC13" s="20"/>
      <c r="XFD13" s="20"/>
    </row>
    <row r="14" s="17" customFormat="1" ht="28.5" customHeight="1" spans="1:16384">
      <c r="A14" s="67">
        <v>10</v>
      </c>
      <c r="B14" s="67" t="s">
        <v>763</v>
      </c>
      <c r="C14" s="67" t="s">
        <v>764</v>
      </c>
      <c r="D14" s="67" t="s">
        <v>765</v>
      </c>
      <c r="E14" s="67" t="s">
        <v>766</v>
      </c>
      <c r="F14" s="67">
        <v>90</v>
      </c>
      <c r="XEY14" s="20"/>
      <c r="XEZ14" s="20"/>
      <c r="XFA14" s="20"/>
      <c r="XFB14" s="20"/>
      <c r="XFC14" s="20"/>
      <c r="XFD14" s="20"/>
    </row>
    <row r="15" s="17" customFormat="1" ht="28.5" customHeight="1" spans="1:16384">
      <c r="A15" s="67">
        <v>11</v>
      </c>
      <c r="B15" s="67" t="s">
        <v>751</v>
      </c>
      <c r="C15" s="67" t="s">
        <v>767</v>
      </c>
      <c r="D15" s="67" t="s">
        <v>768</v>
      </c>
      <c r="E15" s="67" t="s">
        <v>769</v>
      </c>
      <c r="F15" s="67">
        <v>360</v>
      </c>
      <c r="XEY15" s="20"/>
      <c r="XEZ15" s="20"/>
      <c r="XFA15" s="20"/>
      <c r="XFB15" s="20"/>
      <c r="XFC15" s="20"/>
      <c r="XFD15" s="20"/>
    </row>
    <row r="16" s="17" customFormat="1" ht="28.5" customHeight="1" spans="1:16384">
      <c r="A16" s="67">
        <v>12</v>
      </c>
      <c r="B16" s="67" t="s">
        <v>751</v>
      </c>
      <c r="C16" s="67" t="s">
        <v>770</v>
      </c>
      <c r="D16" s="67" t="s">
        <v>771</v>
      </c>
      <c r="E16" s="67" t="s">
        <v>772</v>
      </c>
      <c r="F16" s="67">
        <v>300</v>
      </c>
      <c r="XEY16" s="20"/>
      <c r="XEZ16" s="20"/>
      <c r="XFA16" s="20"/>
      <c r="XFB16" s="20"/>
      <c r="XFC16" s="20"/>
      <c r="XFD16" s="20"/>
    </row>
    <row r="17" s="17" customFormat="1" ht="28.5" customHeight="1" spans="1:16384">
      <c r="A17" s="67">
        <v>13</v>
      </c>
      <c r="B17" s="67" t="s">
        <v>755</v>
      </c>
      <c r="C17" s="67" t="s">
        <v>773</v>
      </c>
      <c r="D17" s="67" t="s">
        <v>774</v>
      </c>
      <c r="E17" s="67" t="s">
        <v>775</v>
      </c>
      <c r="F17" s="67">
        <v>360</v>
      </c>
      <c r="XEY17" s="20"/>
      <c r="XEZ17" s="20"/>
      <c r="XFA17" s="20"/>
      <c r="XFB17" s="20"/>
      <c r="XFC17" s="20"/>
      <c r="XFD17" s="20"/>
    </row>
    <row r="18" s="17" customFormat="1" ht="28.5" customHeight="1" spans="1:16384">
      <c r="A18" s="67">
        <v>14</v>
      </c>
      <c r="B18" s="67" t="s">
        <v>763</v>
      </c>
      <c r="C18" s="67" t="s">
        <v>776</v>
      </c>
      <c r="D18" s="67" t="s">
        <v>42</v>
      </c>
      <c r="E18" s="67" t="s">
        <v>777</v>
      </c>
      <c r="F18" s="67">
        <v>360</v>
      </c>
      <c r="XEY18" s="20"/>
      <c r="XEZ18" s="20"/>
      <c r="XFA18" s="20"/>
      <c r="XFB18" s="20"/>
      <c r="XFC18" s="20"/>
      <c r="XFD18" s="20"/>
    </row>
    <row r="19" s="17" customFormat="1" ht="28.5" customHeight="1" spans="1:16384">
      <c r="A19" s="67">
        <v>15</v>
      </c>
      <c r="B19" s="67" t="s">
        <v>778</v>
      </c>
      <c r="C19" s="67" t="s">
        <v>779</v>
      </c>
      <c r="D19" s="67" t="s">
        <v>594</v>
      </c>
      <c r="E19" s="67" t="s">
        <v>780</v>
      </c>
      <c r="F19" s="67">
        <v>360</v>
      </c>
      <c r="XEY19" s="20"/>
      <c r="XEZ19" s="20"/>
      <c r="XFA19" s="20"/>
      <c r="XFB19" s="20"/>
      <c r="XFC19" s="20"/>
      <c r="XFD19" s="20"/>
    </row>
    <row r="20" s="17" customFormat="1" ht="28.5" customHeight="1" spans="1:16384">
      <c r="A20" s="67">
        <v>16</v>
      </c>
      <c r="B20" s="67" t="s">
        <v>781</v>
      </c>
      <c r="C20" s="67" t="s">
        <v>782</v>
      </c>
      <c r="D20" s="67" t="s">
        <v>783</v>
      </c>
      <c r="E20" s="67" t="s">
        <v>784</v>
      </c>
      <c r="F20" s="67">
        <v>360</v>
      </c>
      <c r="XEY20" s="20"/>
      <c r="XEZ20" s="20"/>
      <c r="XFA20" s="20"/>
      <c r="XFB20" s="20"/>
      <c r="XFC20" s="20"/>
      <c r="XFD20" s="20"/>
    </row>
    <row r="21" s="17" customFormat="1" ht="28.5" customHeight="1" spans="1:16384">
      <c r="A21" s="67">
        <v>17</v>
      </c>
      <c r="B21" s="67" t="s">
        <v>785</v>
      </c>
      <c r="C21" s="67" t="s">
        <v>786</v>
      </c>
      <c r="D21" s="67" t="s">
        <v>787</v>
      </c>
      <c r="E21" s="67" t="s">
        <v>788</v>
      </c>
      <c r="F21" s="67">
        <v>360</v>
      </c>
      <c r="XEY21" s="20"/>
      <c r="XEZ21" s="20"/>
      <c r="XFA21" s="20"/>
      <c r="XFB21" s="20"/>
      <c r="XFC21" s="20"/>
      <c r="XFD21" s="20"/>
    </row>
    <row r="22" s="17" customFormat="1" ht="28.5" customHeight="1" spans="1:16384">
      <c r="A22" s="67">
        <v>18</v>
      </c>
      <c r="B22" s="67" t="s">
        <v>789</v>
      </c>
      <c r="C22" s="67" t="s">
        <v>790</v>
      </c>
      <c r="D22" s="67" t="s">
        <v>791</v>
      </c>
      <c r="E22" s="67" t="s">
        <v>792</v>
      </c>
      <c r="F22" s="67">
        <v>360</v>
      </c>
      <c r="XEY22" s="20"/>
      <c r="XEZ22" s="20"/>
      <c r="XFA22" s="20"/>
      <c r="XFB22" s="20"/>
      <c r="XFC22" s="20"/>
      <c r="XFD22" s="20"/>
    </row>
    <row r="23" s="17" customFormat="1" ht="28.5" customHeight="1" spans="1:16384">
      <c r="A23" s="67">
        <v>19</v>
      </c>
      <c r="B23" s="67" t="s">
        <v>793</v>
      </c>
      <c r="C23" s="67" t="s">
        <v>794</v>
      </c>
      <c r="D23" s="67" t="s">
        <v>42</v>
      </c>
      <c r="E23" s="67" t="s">
        <v>795</v>
      </c>
      <c r="F23" s="67">
        <v>360</v>
      </c>
      <c r="XEY23" s="20"/>
      <c r="XEZ23" s="20"/>
      <c r="XFA23" s="20"/>
      <c r="XFB23" s="20"/>
      <c r="XFC23" s="20"/>
      <c r="XFD23" s="20"/>
    </row>
    <row r="24" s="17" customFormat="1" ht="28.5" customHeight="1" spans="1:16384">
      <c r="A24" s="67">
        <v>20</v>
      </c>
      <c r="B24" s="67" t="s">
        <v>793</v>
      </c>
      <c r="C24" s="67" t="s">
        <v>796</v>
      </c>
      <c r="D24" s="67" t="s">
        <v>42</v>
      </c>
      <c r="E24" s="67" t="s">
        <v>797</v>
      </c>
      <c r="F24" s="67">
        <v>180</v>
      </c>
      <c r="XEY24" s="20"/>
      <c r="XEZ24" s="20"/>
      <c r="XFA24" s="20"/>
      <c r="XFB24" s="20"/>
      <c r="XFC24" s="20"/>
      <c r="XFD24" s="20"/>
    </row>
    <row r="25" s="17" customFormat="1" ht="28.5" customHeight="1" spans="1:16384">
      <c r="A25" s="67">
        <v>21</v>
      </c>
      <c r="B25" s="67" t="s">
        <v>798</v>
      </c>
      <c r="C25" s="67" t="s">
        <v>799</v>
      </c>
      <c r="D25" s="67" t="s">
        <v>800</v>
      </c>
      <c r="E25" s="67" t="s">
        <v>801</v>
      </c>
      <c r="F25" s="67">
        <v>360</v>
      </c>
      <c r="XEY25" s="20"/>
      <c r="XEZ25" s="20"/>
      <c r="XFA25" s="20"/>
      <c r="XFB25" s="20"/>
      <c r="XFC25" s="20"/>
      <c r="XFD25" s="20"/>
    </row>
    <row r="26" s="17" customFormat="1" ht="28.5" customHeight="1" spans="1:16384">
      <c r="A26" s="67">
        <v>22</v>
      </c>
      <c r="B26" s="67" t="s">
        <v>802</v>
      </c>
      <c r="C26" s="67" t="s">
        <v>803</v>
      </c>
      <c r="D26" s="67" t="s">
        <v>804</v>
      </c>
      <c r="E26" s="67" t="s">
        <v>805</v>
      </c>
      <c r="F26" s="67">
        <v>360</v>
      </c>
      <c r="XEY26" s="20"/>
      <c r="XEZ26" s="20"/>
      <c r="XFA26" s="20"/>
      <c r="XFB26" s="20"/>
      <c r="XFC26" s="20"/>
      <c r="XFD26" s="20"/>
    </row>
    <row r="27" s="17" customFormat="1" ht="28.5" customHeight="1" spans="1:16384">
      <c r="A27" s="67">
        <v>23</v>
      </c>
      <c r="B27" s="67" t="s">
        <v>806</v>
      </c>
      <c r="C27" s="67" t="s">
        <v>42</v>
      </c>
      <c r="D27" s="67" t="s">
        <v>807</v>
      </c>
      <c r="E27" s="67" t="s">
        <v>808</v>
      </c>
      <c r="F27" s="67">
        <v>360</v>
      </c>
      <c r="XEY27" s="20"/>
      <c r="XEZ27" s="20"/>
      <c r="XFA27" s="20"/>
      <c r="XFB27" s="20"/>
      <c r="XFC27" s="20"/>
      <c r="XFD27" s="20"/>
    </row>
    <row r="28" s="17" customFormat="1" ht="28.5" customHeight="1" spans="1:16384">
      <c r="A28" s="67">
        <v>24</v>
      </c>
      <c r="B28" s="67" t="s">
        <v>809</v>
      </c>
      <c r="C28" s="67" t="s">
        <v>810</v>
      </c>
      <c r="D28" s="67" t="s">
        <v>811</v>
      </c>
      <c r="E28" s="67" t="s">
        <v>812</v>
      </c>
      <c r="F28" s="67">
        <v>360</v>
      </c>
      <c r="XEY28" s="20"/>
      <c r="XEZ28" s="20"/>
      <c r="XFA28" s="20"/>
      <c r="XFB28" s="20"/>
      <c r="XFC28" s="20"/>
      <c r="XFD28" s="20"/>
    </row>
    <row r="29" s="17" customFormat="1" ht="28.5" customHeight="1" spans="1:16384">
      <c r="A29" s="67">
        <v>25</v>
      </c>
      <c r="B29" s="67" t="s">
        <v>802</v>
      </c>
      <c r="C29" s="67" t="s">
        <v>813</v>
      </c>
      <c r="D29" s="67" t="s">
        <v>814</v>
      </c>
      <c r="E29" s="67" t="s">
        <v>815</v>
      </c>
      <c r="F29" s="67">
        <v>360</v>
      </c>
      <c r="XEY29" s="20"/>
      <c r="XEZ29" s="20"/>
      <c r="XFA29" s="20"/>
      <c r="XFB29" s="20"/>
      <c r="XFC29" s="20"/>
      <c r="XFD29" s="20"/>
    </row>
    <row r="30" s="17" customFormat="1" ht="28.5" customHeight="1" spans="1:16384">
      <c r="A30" s="67">
        <v>26</v>
      </c>
      <c r="B30" s="67" t="s">
        <v>802</v>
      </c>
      <c r="C30" s="67" t="s">
        <v>816</v>
      </c>
      <c r="D30" s="67" t="s">
        <v>42</v>
      </c>
      <c r="E30" s="67" t="s">
        <v>735</v>
      </c>
      <c r="F30" s="67">
        <v>270</v>
      </c>
      <c r="XEY30" s="20"/>
      <c r="XEZ30" s="20"/>
      <c r="XFA30" s="20"/>
      <c r="XFB30" s="20"/>
      <c r="XFC30" s="20"/>
      <c r="XFD30" s="20"/>
    </row>
    <row r="31" s="17" customFormat="1" ht="28.5" customHeight="1" spans="1:16384">
      <c r="A31" s="67">
        <v>27</v>
      </c>
      <c r="B31" s="67" t="s">
        <v>817</v>
      </c>
      <c r="C31" s="67" t="s">
        <v>818</v>
      </c>
      <c r="D31" s="67" t="s">
        <v>819</v>
      </c>
      <c r="E31" s="67" t="s">
        <v>820</v>
      </c>
      <c r="F31" s="67">
        <v>90</v>
      </c>
      <c r="XEY31" s="20"/>
      <c r="XEZ31" s="20"/>
      <c r="XFA31" s="20"/>
      <c r="XFB31" s="20"/>
      <c r="XFC31" s="20"/>
      <c r="XFD31" s="20"/>
    </row>
    <row r="32" s="17" customFormat="1" ht="28.5" customHeight="1" spans="1:16384">
      <c r="A32" s="67">
        <v>28</v>
      </c>
      <c r="B32" s="67" t="s">
        <v>821</v>
      </c>
      <c r="C32" s="67" t="s">
        <v>822</v>
      </c>
      <c r="D32" s="67" t="s">
        <v>823</v>
      </c>
      <c r="E32" s="67" t="s">
        <v>824</v>
      </c>
      <c r="F32" s="67">
        <v>360</v>
      </c>
      <c r="XEY32" s="20"/>
      <c r="XEZ32" s="20"/>
      <c r="XFA32" s="20"/>
      <c r="XFB32" s="20"/>
      <c r="XFC32" s="20"/>
      <c r="XFD32" s="20"/>
    </row>
    <row r="33" s="17" customFormat="1" ht="28.5" customHeight="1" spans="1:16384">
      <c r="A33" s="67">
        <v>29</v>
      </c>
      <c r="B33" s="67" t="s">
        <v>825</v>
      </c>
      <c r="C33" s="67" t="s">
        <v>826</v>
      </c>
      <c r="D33" s="67" t="s">
        <v>827</v>
      </c>
      <c r="E33" s="67" t="s">
        <v>828</v>
      </c>
      <c r="F33" s="67">
        <v>360</v>
      </c>
      <c r="XEY33" s="20"/>
      <c r="XEZ33" s="20"/>
      <c r="XFA33" s="20"/>
      <c r="XFB33" s="20"/>
      <c r="XFC33" s="20"/>
      <c r="XFD33" s="20"/>
    </row>
    <row r="34" s="17" customFormat="1" ht="28.5" customHeight="1" spans="1:16384">
      <c r="A34" s="67">
        <v>30</v>
      </c>
      <c r="B34" s="67" t="s">
        <v>821</v>
      </c>
      <c r="C34" s="67" t="s">
        <v>829</v>
      </c>
      <c r="D34" s="67" t="s">
        <v>830</v>
      </c>
      <c r="E34" s="67" t="s">
        <v>831</v>
      </c>
      <c r="F34" s="67">
        <v>360</v>
      </c>
      <c r="XEY34" s="20"/>
      <c r="XEZ34" s="20"/>
      <c r="XFA34" s="20"/>
      <c r="XFB34" s="20"/>
      <c r="XFC34" s="20"/>
      <c r="XFD34" s="20"/>
    </row>
    <row r="35" s="17" customFormat="1" ht="28.5" customHeight="1" spans="1:16384">
      <c r="A35" s="67">
        <v>31</v>
      </c>
      <c r="B35" s="67" t="s">
        <v>832</v>
      </c>
      <c r="C35" s="67" t="s">
        <v>833</v>
      </c>
      <c r="D35" s="67" t="s">
        <v>834</v>
      </c>
      <c r="E35" s="67" t="s">
        <v>835</v>
      </c>
      <c r="F35" s="67">
        <v>360</v>
      </c>
      <c r="XEY35" s="20"/>
      <c r="XEZ35" s="20"/>
      <c r="XFA35" s="20"/>
      <c r="XFB35" s="20"/>
      <c r="XFC35" s="20"/>
      <c r="XFD35" s="20"/>
    </row>
    <row r="36" s="17" customFormat="1" ht="28.5" customHeight="1" spans="1:16384">
      <c r="A36" s="67">
        <v>32</v>
      </c>
      <c r="B36" s="67" t="s">
        <v>836</v>
      </c>
      <c r="C36" s="67" t="s">
        <v>837</v>
      </c>
      <c r="D36" s="67" t="s">
        <v>838</v>
      </c>
      <c r="E36" s="67" t="s">
        <v>839</v>
      </c>
      <c r="F36" s="67">
        <v>360</v>
      </c>
      <c r="XEY36" s="20"/>
      <c r="XEZ36" s="20"/>
      <c r="XFA36" s="20"/>
      <c r="XFB36" s="20"/>
      <c r="XFC36" s="20"/>
      <c r="XFD36" s="20"/>
    </row>
    <row r="37" s="17" customFormat="1" ht="28.5" customHeight="1" spans="1:16384">
      <c r="A37" s="67">
        <v>33</v>
      </c>
      <c r="B37" s="67" t="s">
        <v>832</v>
      </c>
      <c r="C37" s="67" t="s">
        <v>840</v>
      </c>
      <c r="D37" s="67" t="s">
        <v>841</v>
      </c>
      <c r="E37" s="67" t="s">
        <v>842</v>
      </c>
      <c r="F37" s="67">
        <v>180</v>
      </c>
      <c r="XEY37" s="20"/>
      <c r="XEZ37" s="20"/>
      <c r="XFA37" s="20"/>
      <c r="XFB37" s="20"/>
      <c r="XFC37" s="20"/>
      <c r="XFD37" s="20"/>
    </row>
    <row r="38" s="17" customFormat="1" ht="28.5" customHeight="1" spans="1:16384">
      <c r="A38" s="67">
        <v>34</v>
      </c>
      <c r="B38" s="67" t="s">
        <v>843</v>
      </c>
      <c r="C38" s="67" t="s">
        <v>844</v>
      </c>
      <c r="D38" s="67" t="s">
        <v>845</v>
      </c>
      <c r="E38" s="67" t="s">
        <v>846</v>
      </c>
      <c r="F38" s="67">
        <v>360</v>
      </c>
      <c r="XEY38" s="20"/>
      <c r="XEZ38" s="20"/>
      <c r="XFA38" s="20"/>
      <c r="XFB38" s="20"/>
      <c r="XFC38" s="20"/>
      <c r="XFD38" s="20"/>
    </row>
    <row r="39" s="17" customFormat="1" ht="28.5" customHeight="1" spans="1:16384">
      <c r="A39" s="67">
        <v>35</v>
      </c>
      <c r="B39" s="67" t="s">
        <v>847</v>
      </c>
      <c r="C39" s="67" t="s">
        <v>848</v>
      </c>
      <c r="D39" s="67" t="s">
        <v>849</v>
      </c>
      <c r="E39" s="67" t="s">
        <v>850</v>
      </c>
      <c r="F39" s="67">
        <v>360</v>
      </c>
      <c r="XEY39" s="20"/>
      <c r="XEZ39" s="20"/>
      <c r="XFA39" s="20"/>
      <c r="XFB39" s="20"/>
      <c r="XFC39" s="20"/>
      <c r="XFD39" s="20"/>
    </row>
    <row r="40" s="17" customFormat="1" ht="28.5" customHeight="1" spans="1:16384">
      <c r="A40" s="67">
        <v>36</v>
      </c>
      <c r="B40" s="67" t="s">
        <v>851</v>
      </c>
      <c r="C40" s="67" t="s">
        <v>852</v>
      </c>
      <c r="D40" s="67" t="s">
        <v>853</v>
      </c>
      <c r="E40" s="67" t="s">
        <v>854</v>
      </c>
      <c r="F40" s="67">
        <v>360</v>
      </c>
      <c r="XEY40" s="20"/>
      <c r="XEZ40" s="20"/>
      <c r="XFA40" s="20"/>
      <c r="XFB40" s="20"/>
      <c r="XFC40" s="20"/>
      <c r="XFD40" s="20"/>
    </row>
    <row r="41" s="17" customFormat="1" ht="28.5" customHeight="1" spans="1:16384">
      <c r="A41" s="67">
        <v>37</v>
      </c>
      <c r="B41" s="67" t="s">
        <v>855</v>
      </c>
      <c r="C41" s="67" t="s">
        <v>856</v>
      </c>
      <c r="D41" s="67" t="s">
        <v>857</v>
      </c>
      <c r="E41" s="67" t="s">
        <v>858</v>
      </c>
      <c r="F41" s="67">
        <v>30</v>
      </c>
      <c r="XEY41" s="20"/>
      <c r="XEZ41" s="20"/>
      <c r="XFA41" s="20"/>
      <c r="XFB41" s="20"/>
      <c r="XFC41" s="20"/>
      <c r="XFD41" s="20"/>
    </row>
    <row r="42" s="17" customFormat="1" ht="28.5" customHeight="1" spans="1:16384">
      <c r="A42" s="67">
        <v>38</v>
      </c>
      <c r="B42" s="67" t="s">
        <v>859</v>
      </c>
      <c r="C42" s="67" t="s">
        <v>860</v>
      </c>
      <c r="D42" s="67" t="s">
        <v>42</v>
      </c>
      <c r="E42" s="67" t="s">
        <v>861</v>
      </c>
      <c r="F42" s="67">
        <v>360</v>
      </c>
      <c r="XEY42" s="20"/>
      <c r="XEZ42" s="20"/>
      <c r="XFA42" s="20"/>
      <c r="XFB42" s="20"/>
      <c r="XFC42" s="20"/>
      <c r="XFD42" s="20"/>
    </row>
    <row r="43" s="17" customFormat="1" ht="28.5" customHeight="1" spans="1:16384">
      <c r="A43" s="67">
        <v>39</v>
      </c>
      <c r="B43" s="67" t="s">
        <v>862</v>
      </c>
      <c r="C43" s="67" t="s">
        <v>863</v>
      </c>
      <c r="D43" s="67" t="s">
        <v>864</v>
      </c>
      <c r="E43" s="67" t="s">
        <v>865</v>
      </c>
      <c r="F43" s="67">
        <v>360</v>
      </c>
      <c r="XEY43" s="20"/>
      <c r="XEZ43" s="20"/>
      <c r="XFA43" s="20"/>
      <c r="XFB43" s="20"/>
      <c r="XFC43" s="20"/>
      <c r="XFD43" s="20"/>
    </row>
    <row r="44" s="17" customFormat="1" ht="28.5" customHeight="1" spans="1:16384">
      <c r="A44" s="67">
        <v>40</v>
      </c>
      <c r="B44" s="67" t="s">
        <v>866</v>
      </c>
      <c r="C44" s="67" t="s">
        <v>169</v>
      </c>
      <c r="D44" s="67" t="s">
        <v>867</v>
      </c>
      <c r="E44" s="67" t="s">
        <v>868</v>
      </c>
      <c r="F44" s="67">
        <v>360</v>
      </c>
      <c r="XEY44" s="20"/>
      <c r="XEZ44" s="20"/>
      <c r="XFA44" s="20"/>
      <c r="XFB44" s="20"/>
      <c r="XFC44" s="20"/>
      <c r="XFD44" s="20"/>
    </row>
    <row r="45" s="17" customFormat="1" ht="28.5" customHeight="1" spans="1:16384">
      <c r="A45" s="67">
        <v>41</v>
      </c>
      <c r="B45" s="67" t="s">
        <v>869</v>
      </c>
      <c r="C45" s="67" t="s">
        <v>870</v>
      </c>
      <c r="D45" s="67" t="s">
        <v>42</v>
      </c>
      <c r="E45" s="67" t="s">
        <v>871</v>
      </c>
      <c r="F45" s="67">
        <v>360</v>
      </c>
      <c r="XEY45" s="20"/>
      <c r="XEZ45" s="20"/>
      <c r="XFA45" s="20"/>
      <c r="XFB45" s="20"/>
      <c r="XFC45" s="20"/>
      <c r="XFD45" s="20"/>
    </row>
  </sheetData>
  <mergeCells count="8">
    <mergeCell ref="A1:F1"/>
    <mergeCell ref="A2:C2"/>
    <mergeCell ref="A3:A4"/>
    <mergeCell ref="B3:B4"/>
    <mergeCell ref="C3:C4"/>
    <mergeCell ref="D3:D4"/>
    <mergeCell ref="E3:E4"/>
    <mergeCell ref="F3:F4"/>
  </mergeCells>
  <pageMargins left="1.25972222222222" right="0.948611111111111" top="1" bottom="1" header="0.5" footer="0.5"/>
  <pageSetup paperSize="9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2"/>
  <sheetViews>
    <sheetView workbookViewId="0">
      <selection activeCell="J9" sqref="J9"/>
    </sheetView>
  </sheetViews>
  <sheetFormatPr defaultColWidth="9" defaultRowHeight="15.65" outlineLevelCol="5"/>
  <cols>
    <col min="1" max="1" width="4.12389380530973" style="56" customWidth="1"/>
    <col min="2" max="2" width="10.8761061946903" style="56" customWidth="1"/>
    <col min="3" max="6" width="13.2477876106195" style="56" customWidth="1"/>
    <col min="7" max="16377" width="9" style="56"/>
    <col min="16378" max="16384" width="9" style="57"/>
  </cols>
  <sheetData>
    <row r="1" s="56" customFormat="1" ht="57" customHeight="1" spans="1:6">
      <c r="A1" s="40" t="s">
        <v>0</v>
      </c>
      <c r="B1" s="40"/>
      <c r="C1" s="40"/>
      <c r="D1" s="40"/>
      <c r="E1" s="40"/>
      <c r="F1" s="40"/>
    </row>
    <row r="2" s="56" customFormat="1" ht="24" customHeight="1" spans="1:6">
      <c r="A2" s="54" t="s">
        <v>872</v>
      </c>
      <c r="B2" s="54"/>
      <c r="C2" s="54"/>
      <c r="D2" s="54"/>
      <c r="E2" s="33"/>
      <c r="F2" s="34"/>
    </row>
    <row r="3" s="56" customFormat="1" ht="18" customHeight="1" spans="1:6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513</v>
      </c>
    </row>
    <row r="4" s="56" customFormat="1" ht="32" customHeight="1" spans="1:6">
      <c r="A4" s="35"/>
      <c r="B4" s="36"/>
      <c r="C4" s="36"/>
      <c r="D4" s="36"/>
      <c r="E4" s="36"/>
      <c r="F4" s="36"/>
    </row>
    <row r="5" s="56" customFormat="1" ht="28.5" customHeight="1" spans="1:6">
      <c r="A5" s="15">
        <v>1</v>
      </c>
      <c r="B5" s="58" t="s">
        <v>873</v>
      </c>
      <c r="C5" s="59" t="s">
        <v>874</v>
      </c>
      <c r="D5" s="59" t="s">
        <v>875</v>
      </c>
      <c r="E5" s="59" t="s">
        <v>876</v>
      </c>
      <c r="F5" s="60">
        <v>360</v>
      </c>
    </row>
    <row r="6" s="56" customFormat="1" ht="28.5" customHeight="1" spans="1:6">
      <c r="A6" s="15">
        <v>2</v>
      </c>
      <c r="B6" s="58" t="s">
        <v>877</v>
      </c>
      <c r="C6" s="59" t="s">
        <v>878</v>
      </c>
      <c r="D6" s="59" t="s">
        <v>879</v>
      </c>
      <c r="E6" s="59" t="s">
        <v>880</v>
      </c>
      <c r="F6" s="60">
        <v>360</v>
      </c>
    </row>
    <row r="7" s="56" customFormat="1" ht="28.5" customHeight="1" spans="1:6">
      <c r="A7" s="15">
        <v>3</v>
      </c>
      <c r="B7" s="58" t="s">
        <v>877</v>
      </c>
      <c r="C7" s="59" t="s">
        <v>881</v>
      </c>
      <c r="D7" s="59" t="s">
        <v>882</v>
      </c>
      <c r="E7" s="59" t="s">
        <v>883</v>
      </c>
      <c r="F7" s="60">
        <v>180</v>
      </c>
    </row>
    <row r="8" s="56" customFormat="1" ht="28.5" customHeight="1" spans="1:6">
      <c r="A8" s="15">
        <v>4</v>
      </c>
      <c r="B8" s="58" t="s">
        <v>884</v>
      </c>
      <c r="C8" s="59" t="s">
        <v>885</v>
      </c>
      <c r="D8" s="59" t="s">
        <v>886</v>
      </c>
      <c r="E8" s="59" t="s">
        <v>887</v>
      </c>
      <c r="F8" s="60">
        <v>360</v>
      </c>
    </row>
    <row r="9" s="56" customFormat="1" ht="28.5" customHeight="1" spans="1:6">
      <c r="A9" s="15">
        <v>5</v>
      </c>
      <c r="B9" s="58" t="s">
        <v>873</v>
      </c>
      <c r="C9" s="59" t="s">
        <v>888</v>
      </c>
      <c r="D9" s="59" t="s">
        <v>889</v>
      </c>
      <c r="E9" s="59" t="s">
        <v>890</v>
      </c>
      <c r="F9" s="60">
        <v>60</v>
      </c>
    </row>
    <row r="10" s="56" customFormat="1" ht="28.5" customHeight="1" spans="1:6">
      <c r="A10" s="15">
        <v>6</v>
      </c>
      <c r="B10" s="58" t="s">
        <v>877</v>
      </c>
      <c r="C10" s="59" t="s">
        <v>891</v>
      </c>
      <c r="D10" s="59" t="s">
        <v>892</v>
      </c>
      <c r="E10" s="59" t="s">
        <v>893</v>
      </c>
      <c r="F10" s="60">
        <v>360</v>
      </c>
    </row>
    <row r="11" s="56" customFormat="1" ht="28.5" customHeight="1" spans="1:6">
      <c r="A11" s="15">
        <v>7</v>
      </c>
      <c r="B11" s="5" t="s">
        <v>894</v>
      </c>
      <c r="C11" s="5" t="s">
        <v>895</v>
      </c>
      <c r="D11" s="5" t="s">
        <v>896</v>
      </c>
      <c r="E11" s="61" t="s">
        <v>897</v>
      </c>
      <c r="F11" s="60">
        <v>30</v>
      </c>
    </row>
    <row r="12" s="56" customFormat="1" ht="28.5" customHeight="1" spans="1:6">
      <c r="A12" s="15">
        <v>8</v>
      </c>
      <c r="B12" s="5" t="s">
        <v>898</v>
      </c>
      <c r="C12" s="59" t="s">
        <v>899</v>
      </c>
      <c r="D12" s="59" t="s">
        <v>900</v>
      </c>
      <c r="E12" s="59" t="s">
        <v>901</v>
      </c>
      <c r="F12" s="60">
        <v>360</v>
      </c>
    </row>
    <row r="13" s="56" customFormat="1" ht="28.5" customHeight="1" spans="1:6">
      <c r="A13" s="15">
        <v>9</v>
      </c>
      <c r="B13" s="5" t="s">
        <v>902</v>
      </c>
      <c r="C13" s="59" t="s">
        <v>903</v>
      </c>
      <c r="D13" s="59" t="s">
        <v>904</v>
      </c>
      <c r="E13" s="59" t="s">
        <v>905</v>
      </c>
      <c r="F13" s="60">
        <v>240</v>
      </c>
    </row>
    <row r="14" s="56" customFormat="1" ht="28.5" customHeight="1" spans="1:6">
      <c r="A14" s="15">
        <v>10</v>
      </c>
      <c r="B14" s="5" t="s">
        <v>906</v>
      </c>
      <c r="C14" s="59" t="s">
        <v>907</v>
      </c>
      <c r="D14" s="59" t="s">
        <v>908</v>
      </c>
      <c r="E14" s="59" t="s">
        <v>909</v>
      </c>
      <c r="F14" s="60">
        <v>360</v>
      </c>
    </row>
    <row r="15" s="56" customFormat="1" ht="28.5" customHeight="1" spans="1:6">
      <c r="A15" s="15">
        <v>11</v>
      </c>
      <c r="B15" s="5" t="s">
        <v>910</v>
      </c>
      <c r="C15" s="59" t="s">
        <v>911</v>
      </c>
      <c r="D15" s="59" t="s">
        <v>912</v>
      </c>
      <c r="E15" s="59" t="s">
        <v>913</v>
      </c>
      <c r="F15" s="60">
        <v>360</v>
      </c>
    </row>
    <row r="16" s="56" customFormat="1" ht="28.5" customHeight="1" spans="1:6">
      <c r="A16" s="15">
        <v>12</v>
      </c>
      <c r="B16" s="5" t="s">
        <v>914</v>
      </c>
      <c r="C16" s="59" t="s">
        <v>915</v>
      </c>
      <c r="D16" s="59" t="s">
        <v>916</v>
      </c>
      <c r="E16" s="59" t="s">
        <v>917</v>
      </c>
      <c r="F16" s="60">
        <v>360</v>
      </c>
    </row>
    <row r="17" s="56" customFormat="1" ht="28.5" customHeight="1" spans="1:6">
      <c r="A17" s="15">
        <v>13</v>
      </c>
      <c r="B17" s="5" t="s">
        <v>918</v>
      </c>
      <c r="C17" s="59" t="s">
        <v>919</v>
      </c>
      <c r="D17" s="59" t="s">
        <v>920</v>
      </c>
      <c r="E17" s="59" t="s">
        <v>921</v>
      </c>
      <c r="F17" s="60">
        <v>360</v>
      </c>
    </row>
    <row r="18" s="56" customFormat="1" ht="28.5" customHeight="1" spans="1:6">
      <c r="A18" s="15">
        <v>14</v>
      </c>
      <c r="B18" s="5" t="s">
        <v>922</v>
      </c>
      <c r="C18" s="59" t="s">
        <v>923</v>
      </c>
      <c r="D18" s="59" t="s">
        <v>924</v>
      </c>
      <c r="E18" s="59" t="s">
        <v>925</v>
      </c>
      <c r="F18" s="60">
        <v>180</v>
      </c>
    </row>
    <row r="19" s="56" customFormat="1" ht="28.5" customHeight="1" spans="1:6">
      <c r="A19" s="15">
        <v>15</v>
      </c>
      <c r="B19" s="5" t="s">
        <v>926</v>
      </c>
      <c r="C19" s="15" t="s">
        <v>927</v>
      </c>
      <c r="D19" s="15" t="s">
        <v>928</v>
      </c>
      <c r="E19" s="15" t="s">
        <v>929</v>
      </c>
      <c r="F19" s="60">
        <v>360</v>
      </c>
    </row>
    <row r="20" s="56" customFormat="1" ht="28.5" customHeight="1" spans="1:6">
      <c r="A20" s="15">
        <v>16</v>
      </c>
      <c r="B20" s="5" t="s">
        <v>930</v>
      </c>
      <c r="C20" s="5" t="s">
        <v>931</v>
      </c>
      <c r="D20" s="5" t="s">
        <v>932</v>
      </c>
      <c r="E20" s="5" t="s">
        <v>933</v>
      </c>
      <c r="F20" s="5">
        <v>360</v>
      </c>
    </row>
    <row r="21" s="56" customFormat="1" ht="28.5" customHeight="1" spans="1:6">
      <c r="A21" s="15">
        <v>17</v>
      </c>
      <c r="B21" s="58" t="s">
        <v>934</v>
      </c>
      <c r="C21" s="59" t="s">
        <v>935</v>
      </c>
      <c r="D21" s="59" t="s">
        <v>936</v>
      </c>
      <c r="E21" s="59" t="s">
        <v>937</v>
      </c>
      <c r="F21" s="60">
        <v>90</v>
      </c>
    </row>
    <row r="22" s="56" customFormat="1" ht="28.5" customHeight="1" spans="1:6">
      <c r="A22" s="15">
        <v>18</v>
      </c>
      <c r="B22" s="58" t="s">
        <v>938</v>
      </c>
      <c r="C22" s="59" t="s">
        <v>939</v>
      </c>
      <c r="D22" s="59"/>
      <c r="E22" s="59" t="s">
        <v>940</v>
      </c>
      <c r="F22" s="60">
        <v>360</v>
      </c>
    </row>
    <row r="23" s="56" customFormat="1" ht="28.5" customHeight="1" spans="1:6">
      <c r="A23" s="15">
        <v>19</v>
      </c>
      <c r="B23" s="58" t="s">
        <v>941</v>
      </c>
      <c r="C23" s="59" t="s">
        <v>942</v>
      </c>
      <c r="D23" s="59" t="s">
        <v>943</v>
      </c>
      <c r="E23" s="59" t="s">
        <v>944</v>
      </c>
      <c r="F23" s="60">
        <v>360</v>
      </c>
    </row>
    <row r="24" s="56" customFormat="1" ht="28.5" customHeight="1" spans="1:6">
      <c r="A24" s="15">
        <v>20</v>
      </c>
      <c r="B24" s="58" t="s">
        <v>945</v>
      </c>
      <c r="C24" s="59" t="s">
        <v>946</v>
      </c>
      <c r="D24" s="59" t="s">
        <v>947</v>
      </c>
      <c r="E24" s="59" t="s">
        <v>948</v>
      </c>
      <c r="F24" s="60">
        <v>360</v>
      </c>
    </row>
    <row r="25" s="56" customFormat="1" ht="28.5" customHeight="1" spans="1:6">
      <c r="A25" s="15">
        <v>21</v>
      </c>
      <c r="B25" s="58" t="s">
        <v>945</v>
      </c>
      <c r="C25" s="59" t="s">
        <v>949</v>
      </c>
      <c r="D25" s="59" t="s">
        <v>950</v>
      </c>
      <c r="E25" s="59" t="s">
        <v>951</v>
      </c>
      <c r="F25" s="60">
        <v>360</v>
      </c>
    </row>
    <row r="26" s="56" customFormat="1" ht="28.5" customHeight="1" spans="1:6">
      <c r="A26" s="15">
        <v>22</v>
      </c>
      <c r="B26" s="59" t="s">
        <v>952</v>
      </c>
      <c r="C26" s="62" t="s">
        <v>953</v>
      </c>
      <c r="D26" s="62" t="s">
        <v>954</v>
      </c>
      <c r="E26" s="62" t="s">
        <v>955</v>
      </c>
      <c r="F26" s="60">
        <v>360</v>
      </c>
    </row>
    <row r="27" s="56" customFormat="1" ht="28.5" customHeight="1" spans="1:6">
      <c r="A27" s="15">
        <v>23</v>
      </c>
      <c r="B27" s="59" t="s">
        <v>956</v>
      </c>
      <c r="C27" s="62" t="s">
        <v>957</v>
      </c>
      <c r="D27" s="62" t="s">
        <v>958</v>
      </c>
      <c r="E27" s="62" t="s">
        <v>959</v>
      </c>
      <c r="F27" s="60">
        <v>360</v>
      </c>
    </row>
    <row r="28" s="56" customFormat="1" ht="28.5" customHeight="1" spans="1:6">
      <c r="A28" s="15">
        <v>24</v>
      </c>
      <c r="B28" s="59" t="s">
        <v>952</v>
      </c>
      <c r="C28" s="62" t="s">
        <v>960</v>
      </c>
      <c r="D28" s="62" t="s">
        <v>961</v>
      </c>
      <c r="E28" s="62" t="s">
        <v>962</v>
      </c>
      <c r="F28" s="60">
        <v>360</v>
      </c>
    </row>
    <row r="29" s="56" customFormat="1" ht="28.5" customHeight="1" spans="1:6">
      <c r="A29" s="15">
        <v>25</v>
      </c>
      <c r="B29" s="15" t="s">
        <v>963</v>
      </c>
      <c r="C29" s="15" t="s">
        <v>964</v>
      </c>
      <c r="D29" s="5" t="s">
        <v>965</v>
      </c>
      <c r="E29" s="15" t="s">
        <v>966</v>
      </c>
      <c r="F29" s="60">
        <v>360</v>
      </c>
    </row>
    <row r="30" s="56" customFormat="1" ht="28.5" customHeight="1" spans="1:6">
      <c r="A30" s="15">
        <v>26</v>
      </c>
      <c r="B30" s="15" t="s">
        <v>967</v>
      </c>
      <c r="C30" s="5" t="s">
        <v>968</v>
      </c>
      <c r="D30" s="5" t="s">
        <v>969</v>
      </c>
      <c r="E30" s="15" t="s">
        <v>970</v>
      </c>
      <c r="F30" s="60">
        <v>360</v>
      </c>
    </row>
    <row r="31" s="56" customFormat="1" ht="28.5" customHeight="1" spans="1:6">
      <c r="A31" s="15">
        <v>27</v>
      </c>
      <c r="B31" s="15" t="s">
        <v>967</v>
      </c>
      <c r="C31" s="5" t="s">
        <v>971</v>
      </c>
      <c r="D31" s="5" t="s">
        <v>972</v>
      </c>
      <c r="E31" s="15" t="s">
        <v>973</v>
      </c>
      <c r="F31" s="60">
        <v>240</v>
      </c>
    </row>
    <row r="32" s="56" customFormat="1" ht="28.5" customHeight="1" spans="1:6">
      <c r="A32" s="15">
        <v>28</v>
      </c>
      <c r="B32" s="15" t="s">
        <v>967</v>
      </c>
      <c r="C32" s="5" t="s">
        <v>974</v>
      </c>
      <c r="D32" s="5" t="s">
        <v>975</v>
      </c>
      <c r="E32" s="15" t="s">
        <v>976</v>
      </c>
      <c r="F32" s="60">
        <v>60</v>
      </c>
    </row>
    <row r="33" s="56" customFormat="1" ht="28.5" customHeight="1" spans="1:6">
      <c r="A33" s="15">
        <v>29</v>
      </c>
      <c r="B33" s="15" t="s">
        <v>977</v>
      </c>
      <c r="C33" s="5" t="s">
        <v>978</v>
      </c>
      <c r="D33" s="5" t="s">
        <v>979</v>
      </c>
      <c r="E33" s="15" t="s">
        <v>980</v>
      </c>
      <c r="F33" s="60">
        <v>360</v>
      </c>
    </row>
    <row r="34" s="56" customFormat="1" ht="28.5" customHeight="1" spans="1:6">
      <c r="A34" s="15">
        <v>30</v>
      </c>
      <c r="B34" s="58" t="s">
        <v>981</v>
      </c>
      <c r="C34" s="59" t="s">
        <v>982</v>
      </c>
      <c r="D34" s="59" t="s">
        <v>983</v>
      </c>
      <c r="E34" s="15" t="s">
        <v>984</v>
      </c>
      <c r="F34" s="60">
        <v>360</v>
      </c>
    </row>
    <row r="35" s="56" customFormat="1" ht="28.5" customHeight="1" spans="1:6">
      <c r="A35" s="15">
        <v>31</v>
      </c>
      <c r="B35" s="58" t="s">
        <v>985</v>
      </c>
      <c r="C35" s="58" t="s">
        <v>986</v>
      </c>
      <c r="D35" s="59" t="s">
        <v>987</v>
      </c>
      <c r="E35" s="15" t="s">
        <v>988</v>
      </c>
      <c r="F35" s="60">
        <v>360</v>
      </c>
    </row>
    <row r="36" s="56" customFormat="1" ht="28.5" customHeight="1" spans="1:6">
      <c r="A36" s="15">
        <v>32</v>
      </c>
      <c r="B36" s="5" t="s">
        <v>985</v>
      </c>
      <c r="C36" s="15" t="s">
        <v>989</v>
      </c>
      <c r="D36" s="15" t="s">
        <v>990</v>
      </c>
      <c r="E36" s="15" t="s">
        <v>991</v>
      </c>
      <c r="F36" s="60">
        <v>360</v>
      </c>
    </row>
    <row r="37" s="56" customFormat="1" ht="28.5" customHeight="1" spans="1:6">
      <c r="A37" s="15">
        <v>33</v>
      </c>
      <c r="B37" s="5" t="s">
        <v>992</v>
      </c>
      <c r="C37" s="15" t="s">
        <v>993</v>
      </c>
      <c r="D37" s="5" t="s">
        <v>994</v>
      </c>
      <c r="E37" s="15" t="s">
        <v>995</v>
      </c>
      <c r="F37" s="60">
        <v>360</v>
      </c>
    </row>
    <row r="38" s="56" customFormat="1" ht="28.5" customHeight="1" spans="1:6">
      <c r="A38" s="15">
        <v>34</v>
      </c>
      <c r="B38" s="58" t="s">
        <v>981</v>
      </c>
      <c r="C38" s="58" t="s">
        <v>996</v>
      </c>
      <c r="D38" s="59" t="s">
        <v>997</v>
      </c>
      <c r="E38" s="15" t="s">
        <v>998</v>
      </c>
      <c r="F38" s="60">
        <v>360</v>
      </c>
    </row>
    <row r="39" s="56" customFormat="1" ht="28.5" customHeight="1" spans="1:6">
      <c r="A39" s="15">
        <v>35</v>
      </c>
      <c r="B39" s="5" t="s">
        <v>999</v>
      </c>
      <c r="C39" s="5" t="s">
        <v>1000</v>
      </c>
      <c r="D39" s="5" t="s">
        <v>1001</v>
      </c>
      <c r="E39" s="15" t="s">
        <v>1002</v>
      </c>
      <c r="F39" s="60">
        <v>360</v>
      </c>
    </row>
    <row r="40" s="56" customFormat="1" ht="28.5" customHeight="1" spans="1:6">
      <c r="A40" s="15">
        <v>36</v>
      </c>
      <c r="B40" s="5" t="s">
        <v>1003</v>
      </c>
      <c r="C40" s="5" t="s">
        <v>1004</v>
      </c>
      <c r="D40" s="5" t="s">
        <v>1005</v>
      </c>
      <c r="E40" s="15" t="s">
        <v>1006</v>
      </c>
      <c r="F40" s="60">
        <v>360</v>
      </c>
    </row>
    <row r="41" s="56" customFormat="1" ht="28.5" customHeight="1" spans="1:6">
      <c r="A41" s="15">
        <v>37</v>
      </c>
      <c r="B41" s="5" t="s">
        <v>1007</v>
      </c>
      <c r="C41" s="5" t="s">
        <v>1008</v>
      </c>
      <c r="D41" s="5" t="s">
        <v>1009</v>
      </c>
      <c r="E41" s="15" t="s">
        <v>1010</v>
      </c>
      <c r="F41" s="60">
        <v>360</v>
      </c>
    </row>
    <row r="42" s="56" customFormat="1" ht="28.5" customHeight="1" spans="1:6">
      <c r="A42" s="15">
        <v>38</v>
      </c>
      <c r="B42" s="5" t="s">
        <v>981</v>
      </c>
      <c r="C42" s="5" t="s">
        <v>1011</v>
      </c>
      <c r="D42" s="5" t="s">
        <v>1012</v>
      </c>
      <c r="E42" s="15" t="s">
        <v>1013</v>
      </c>
      <c r="F42" s="60">
        <v>360</v>
      </c>
    </row>
    <row r="43" s="56" customFormat="1" ht="28.5" customHeight="1" spans="1:6">
      <c r="A43" s="15">
        <v>39</v>
      </c>
      <c r="B43" s="5" t="s">
        <v>981</v>
      </c>
      <c r="C43" s="5" t="s">
        <v>1014</v>
      </c>
      <c r="D43" s="5" t="s">
        <v>1015</v>
      </c>
      <c r="E43" s="15" t="s">
        <v>1016</v>
      </c>
      <c r="F43" s="60">
        <v>330</v>
      </c>
    </row>
    <row r="44" s="56" customFormat="1" ht="28.5" customHeight="1" spans="1:6">
      <c r="A44" s="15">
        <v>40</v>
      </c>
      <c r="B44" s="5" t="s">
        <v>981</v>
      </c>
      <c r="C44" s="5" t="s">
        <v>1017</v>
      </c>
      <c r="D44" s="5" t="s">
        <v>1018</v>
      </c>
      <c r="E44" s="15" t="s">
        <v>1019</v>
      </c>
      <c r="F44" s="60">
        <v>360</v>
      </c>
    </row>
    <row r="45" s="56" customFormat="1" ht="28.5" customHeight="1" spans="1:6">
      <c r="A45" s="15">
        <v>41</v>
      </c>
      <c r="B45" s="5" t="s">
        <v>985</v>
      </c>
      <c r="C45" s="5" t="s">
        <v>1020</v>
      </c>
      <c r="D45" s="5" t="s">
        <v>1021</v>
      </c>
      <c r="E45" s="15" t="s">
        <v>1022</v>
      </c>
      <c r="F45" s="60">
        <v>360</v>
      </c>
    </row>
    <row r="46" s="56" customFormat="1" ht="28.5" customHeight="1" spans="1:6">
      <c r="A46" s="15">
        <v>42</v>
      </c>
      <c r="B46" s="5" t="s">
        <v>981</v>
      </c>
      <c r="C46" s="5" t="s">
        <v>1023</v>
      </c>
      <c r="D46" s="5"/>
      <c r="E46" s="15" t="s">
        <v>1024</v>
      </c>
      <c r="F46" s="60">
        <v>360</v>
      </c>
    </row>
    <row r="47" s="56" customFormat="1" ht="28.5" customHeight="1" spans="1:6">
      <c r="A47" s="15">
        <v>43</v>
      </c>
      <c r="B47" s="5" t="s">
        <v>1025</v>
      </c>
      <c r="C47" s="15" t="s">
        <v>1026</v>
      </c>
      <c r="D47" s="15" t="s">
        <v>1027</v>
      </c>
      <c r="E47" s="15" t="s">
        <v>1028</v>
      </c>
      <c r="F47" s="60">
        <v>150</v>
      </c>
    </row>
    <row r="48" s="56" customFormat="1" ht="28.5" customHeight="1" spans="1:6">
      <c r="A48" s="15">
        <v>44</v>
      </c>
      <c r="B48" s="5" t="s">
        <v>1029</v>
      </c>
      <c r="C48" s="15" t="s">
        <v>1030</v>
      </c>
      <c r="D48" s="15" t="s">
        <v>1031</v>
      </c>
      <c r="E48" s="15" t="s">
        <v>1032</v>
      </c>
      <c r="F48" s="60">
        <v>360</v>
      </c>
    </row>
    <row r="49" s="56" customFormat="1" ht="28.5" customHeight="1" spans="1:6">
      <c r="A49" s="15">
        <v>45</v>
      </c>
      <c r="B49" s="5" t="s">
        <v>1007</v>
      </c>
      <c r="C49" s="5" t="s">
        <v>1033</v>
      </c>
      <c r="D49" s="5" t="s">
        <v>1034</v>
      </c>
      <c r="E49" s="15" t="s">
        <v>1035</v>
      </c>
      <c r="F49" s="63">
        <v>360</v>
      </c>
    </row>
    <row r="50" s="56" customFormat="1" ht="28.5" customHeight="1" spans="1:6">
      <c r="A50" s="15">
        <v>46</v>
      </c>
      <c r="B50" s="5" t="s">
        <v>981</v>
      </c>
      <c r="C50" s="5"/>
      <c r="D50" s="5" t="s">
        <v>1036</v>
      </c>
      <c r="E50" s="15" t="s">
        <v>1037</v>
      </c>
      <c r="F50" s="15">
        <v>60</v>
      </c>
    </row>
    <row r="51" s="56" customFormat="1" ht="28.5" customHeight="1" spans="1:6">
      <c r="A51" s="15">
        <v>47</v>
      </c>
      <c r="B51" s="5" t="s">
        <v>1038</v>
      </c>
      <c r="C51" s="5" t="s">
        <v>1039</v>
      </c>
      <c r="D51" s="15" t="s">
        <v>1040</v>
      </c>
      <c r="E51" s="15" t="s">
        <v>1041</v>
      </c>
      <c r="F51" s="60">
        <v>330</v>
      </c>
    </row>
    <row r="52" s="56" customFormat="1" ht="28.5" customHeight="1" spans="1:6">
      <c r="A52" s="15">
        <v>48</v>
      </c>
      <c r="B52" s="5" t="s">
        <v>1042</v>
      </c>
      <c r="C52" s="5" t="s">
        <v>1043</v>
      </c>
      <c r="D52" s="15" t="s">
        <v>1044</v>
      </c>
      <c r="E52" s="15" t="s">
        <v>1045</v>
      </c>
      <c r="F52" s="60">
        <v>360</v>
      </c>
    </row>
    <row r="53" s="56" customFormat="1" ht="28.5" customHeight="1" spans="1:6">
      <c r="A53" s="15">
        <v>49</v>
      </c>
      <c r="B53" s="5" t="s">
        <v>1046</v>
      </c>
      <c r="C53" s="5" t="s">
        <v>1047</v>
      </c>
      <c r="D53" s="15" t="s">
        <v>1048</v>
      </c>
      <c r="E53" s="15" t="s">
        <v>1049</v>
      </c>
      <c r="F53" s="60">
        <v>360</v>
      </c>
    </row>
    <row r="54" s="56" customFormat="1" ht="28.5" customHeight="1" spans="1:6">
      <c r="A54" s="15">
        <v>50</v>
      </c>
      <c r="B54" s="5" t="s">
        <v>1042</v>
      </c>
      <c r="C54" s="5" t="s">
        <v>1050</v>
      </c>
      <c r="D54" s="15" t="s">
        <v>1051</v>
      </c>
      <c r="E54" s="15" t="s">
        <v>1052</v>
      </c>
      <c r="F54" s="60">
        <v>360</v>
      </c>
    </row>
    <row r="55" s="56" customFormat="1" ht="28.5" customHeight="1" spans="1:6">
      <c r="A55" s="15">
        <v>51</v>
      </c>
      <c r="B55" s="5" t="s">
        <v>1053</v>
      </c>
      <c r="C55" s="5" t="s">
        <v>1054</v>
      </c>
      <c r="D55" s="15" t="s">
        <v>1055</v>
      </c>
      <c r="E55" s="15" t="s">
        <v>1056</v>
      </c>
      <c r="F55" s="60">
        <v>360</v>
      </c>
    </row>
    <row r="56" s="56" customFormat="1" ht="28.5" customHeight="1" spans="1:6">
      <c r="A56" s="15">
        <v>52</v>
      </c>
      <c r="B56" s="5" t="s">
        <v>1057</v>
      </c>
      <c r="C56" s="5" t="s">
        <v>1058</v>
      </c>
      <c r="D56" s="15"/>
      <c r="E56" s="15" t="s">
        <v>1059</v>
      </c>
      <c r="F56" s="60">
        <v>360</v>
      </c>
    </row>
    <row r="57" s="56" customFormat="1" ht="28.5" customHeight="1" spans="1:6">
      <c r="A57" s="15">
        <v>53</v>
      </c>
      <c r="B57" s="5" t="s">
        <v>1053</v>
      </c>
      <c r="C57" s="5" t="s">
        <v>1060</v>
      </c>
      <c r="D57" s="15" t="s">
        <v>1061</v>
      </c>
      <c r="E57" s="15" t="s">
        <v>1062</v>
      </c>
      <c r="F57" s="60">
        <v>360</v>
      </c>
    </row>
    <row r="58" s="56" customFormat="1" ht="28.5" customHeight="1" spans="1:6">
      <c r="A58" s="15">
        <v>54</v>
      </c>
      <c r="B58" s="5" t="s">
        <v>1053</v>
      </c>
      <c r="C58" s="5" t="s">
        <v>1063</v>
      </c>
      <c r="D58" s="15" t="s">
        <v>1064</v>
      </c>
      <c r="E58" s="15" t="s">
        <v>1065</v>
      </c>
      <c r="F58" s="60">
        <v>360</v>
      </c>
    </row>
    <row r="59" s="56" customFormat="1" ht="28.5" customHeight="1" spans="1:6">
      <c r="A59" s="15">
        <v>55</v>
      </c>
      <c r="B59" s="5" t="s">
        <v>1038</v>
      </c>
      <c r="C59" s="5" t="s">
        <v>1066</v>
      </c>
      <c r="D59" s="15" t="s">
        <v>1067</v>
      </c>
      <c r="E59" s="15" t="s">
        <v>1068</v>
      </c>
      <c r="F59" s="60">
        <v>360</v>
      </c>
    </row>
    <row r="60" s="56" customFormat="1" ht="28.5" customHeight="1" spans="1:6">
      <c r="A60" s="15">
        <v>56</v>
      </c>
      <c r="B60" s="5" t="s">
        <v>1053</v>
      </c>
      <c r="C60" s="15" t="s">
        <v>1069</v>
      </c>
      <c r="D60" s="15"/>
      <c r="E60" s="15" t="s">
        <v>1070</v>
      </c>
      <c r="F60" s="60">
        <v>360</v>
      </c>
    </row>
    <row r="61" s="56" customFormat="1" ht="28.5" customHeight="1" spans="1:6">
      <c r="A61" s="15">
        <v>57</v>
      </c>
      <c r="B61" s="5" t="s">
        <v>1071</v>
      </c>
      <c r="C61" s="15" t="s">
        <v>1072</v>
      </c>
      <c r="D61" s="15" t="s">
        <v>1073</v>
      </c>
      <c r="E61" s="15" t="s">
        <v>1074</v>
      </c>
      <c r="F61" s="60">
        <v>360</v>
      </c>
    </row>
    <row r="62" s="56" customFormat="1" ht="28.5" customHeight="1" spans="1:6">
      <c r="A62" s="15">
        <v>58</v>
      </c>
      <c r="B62" s="15" t="s">
        <v>1075</v>
      </c>
      <c r="C62" s="15" t="s">
        <v>1076</v>
      </c>
      <c r="D62" s="15" t="s">
        <v>1077</v>
      </c>
      <c r="E62" s="15" t="s">
        <v>1078</v>
      </c>
      <c r="F62" s="60">
        <v>360</v>
      </c>
    </row>
    <row r="63" s="56" customFormat="1" ht="28.5" customHeight="1" spans="1:6">
      <c r="A63" s="15">
        <v>59</v>
      </c>
      <c r="B63" s="15" t="s">
        <v>1079</v>
      </c>
      <c r="C63" s="15" t="s">
        <v>1080</v>
      </c>
      <c r="D63" s="15"/>
      <c r="E63" s="15" t="s">
        <v>1081</v>
      </c>
      <c r="F63" s="60">
        <v>360</v>
      </c>
    </row>
    <row r="64" s="56" customFormat="1" ht="28.5" customHeight="1" spans="1:6">
      <c r="A64" s="15">
        <v>60</v>
      </c>
      <c r="B64" s="15" t="s">
        <v>1082</v>
      </c>
      <c r="C64" s="15" t="s">
        <v>1083</v>
      </c>
      <c r="D64" s="15" t="s">
        <v>1084</v>
      </c>
      <c r="E64" s="15" t="s">
        <v>1085</v>
      </c>
      <c r="F64" s="64">
        <v>360</v>
      </c>
    </row>
    <row r="65" s="56" customFormat="1" ht="28.5" customHeight="1" spans="1:6">
      <c r="A65" s="15">
        <v>61</v>
      </c>
      <c r="B65" s="5" t="s">
        <v>1086</v>
      </c>
      <c r="C65" s="5" t="s">
        <v>1087</v>
      </c>
      <c r="D65" s="5" t="s">
        <v>1088</v>
      </c>
      <c r="E65" s="15" t="s">
        <v>1089</v>
      </c>
      <c r="F65" s="60">
        <v>360</v>
      </c>
    </row>
    <row r="66" s="56" customFormat="1" ht="28.5" customHeight="1" spans="1:6">
      <c r="A66" s="15">
        <v>62</v>
      </c>
      <c r="B66" s="5" t="s">
        <v>1086</v>
      </c>
      <c r="C66" s="5" t="s">
        <v>1090</v>
      </c>
      <c r="D66" s="5" t="s">
        <v>1091</v>
      </c>
      <c r="E66" s="15" t="s">
        <v>1092</v>
      </c>
      <c r="F66" s="60">
        <v>360</v>
      </c>
    </row>
    <row r="67" s="56" customFormat="1" ht="28.5" customHeight="1" spans="1:6">
      <c r="A67" s="15">
        <v>63</v>
      </c>
      <c r="B67" s="5" t="s">
        <v>1093</v>
      </c>
      <c r="C67" s="5" t="s">
        <v>1094</v>
      </c>
      <c r="D67" s="5" t="s">
        <v>1095</v>
      </c>
      <c r="E67" s="15" t="s">
        <v>1096</v>
      </c>
      <c r="F67" s="60">
        <v>360</v>
      </c>
    </row>
    <row r="68" s="56" customFormat="1" ht="28.5" customHeight="1" spans="1:6">
      <c r="A68" s="15">
        <v>64</v>
      </c>
      <c r="B68" s="5" t="s">
        <v>1097</v>
      </c>
      <c r="C68" s="5" t="s">
        <v>1098</v>
      </c>
      <c r="D68" s="5" t="s">
        <v>1099</v>
      </c>
      <c r="E68" s="15" t="s">
        <v>1100</v>
      </c>
      <c r="F68" s="60">
        <v>360</v>
      </c>
    </row>
    <row r="69" s="56" customFormat="1" ht="28.5" customHeight="1" spans="1:6">
      <c r="A69" s="15">
        <v>65</v>
      </c>
      <c r="B69" s="5" t="s">
        <v>1101</v>
      </c>
      <c r="C69" s="5" t="s">
        <v>1102</v>
      </c>
      <c r="D69" s="5" t="s">
        <v>1103</v>
      </c>
      <c r="E69" s="15" t="s">
        <v>1104</v>
      </c>
      <c r="F69" s="60">
        <v>360</v>
      </c>
    </row>
    <row r="70" s="56" customFormat="1" ht="28.5" customHeight="1" spans="1:6">
      <c r="A70" s="15">
        <v>66</v>
      </c>
      <c r="B70" s="5" t="s">
        <v>1105</v>
      </c>
      <c r="C70" s="5" t="s">
        <v>1106</v>
      </c>
      <c r="D70" s="5" t="s">
        <v>1107</v>
      </c>
      <c r="E70" s="15" t="s">
        <v>1108</v>
      </c>
      <c r="F70" s="60">
        <v>360</v>
      </c>
    </row>
    <row r="71" s="56" customFormat="1" ht="28.5" customHeight="1" spans="1:6">
      <c r="A71" s="15">
        <v>67</v>
      </c>
      <c r="B71" s="5" t="s">
        <v>1109</v>
      </c>
      <c r="C71" s="5" t="s">
        <v>1110</v>
      </c>
      <c r="D71" s="5" t="s">
        <v>1111</v>
      </c>
      <c r="E71" s="15" t="s">
        <v>1112</v>
      </c>
      <c r="F71" s="60">
        <v>360</v>
      </c>
    </row>
    <row r="72" s="56" customFormat="1" ht="28.5" customHeight="1" spans="1:6">
      <c r="A72" s="15">
        <v>68</v>
      </c>
      <c r="B72" s="5" t="s">
        <v>1113</v>
      </c>
      <c r="C72" s="15" t="s">
        <v>1114</v>
      </c>
      <c r="D72" s="15" t="s">
        <v>1115</v>
      </c>
      <c r="E72" s="15" t="s">
        <v>1116</v>
      </c>
      <c r="F72" s="60">
        <v>360</v>
      </c>
    </row>
    <row r="73" s="56" customFormat="1" ht="28.5" customHeight="1" spans="1:6">
      <c r="A73" s="15">
        <v>69</v>
      </c>
      <c r="B73" s="5" t="s">
        <v>1117</v>
      </c>
      <c r="C73" s="15" t="s">
        <v>1118</v>
      </c>
      <c r="D73" s="15" t="s">
        <v>1119</v>
      </c>
      <c r="E73" s="15" t="s">
        <v>1120</v>
      </c>
      <c r="F73" s="60">
        <v>360</v>
      </c>
    </row>
    <row r="74" s="56" customFormat="1" ht="28.5" customHeight="1" spans="1:6">
      <c r="A74" s="15">
        <v>70</v>
      </c>
      <c r="B74" s="5" t="s">
        <v>1121</v>
      </c>
      <c r="C74" s="15" t="s">
        <v>1122</v>
      </c>
      <c r="D74" s="15"/>
      <c r="E74" s="15" t="s">
        <v>1123</v>
      </c>
      <c r="F74" s="60">
        <v>360</v>
      </c>
    </row>
    <row r="75" s="56" customFormat="1" ht="28.5" customHeight="1" spans="1:6">
      <c r="A75" s="15">
        <v>71</v>
      </c>
      <c r="B75" s="5" t="s">
        <v>1117</v>
      </c>
      <c r="C75" s="15" t="s">
        <v>1124</v>
      </c>
      <c r="D75" s="15" t="s">
        <v>1125</v>
      </c>
      <c r="E75" s="15" t="s">
        <v>1126</v>
      </c>
      <c r="F75" s="60">
        <v>360</v>
      </c>
    </row>
    <row r="76" s="56" customFormat="1" ht="28.5" customHeight="1" spans="1:6">
      <c r="A76" s="15">
        <v>72</v>
      </c>
      <c r="B76" s="5" t="s">
        <v>1105</v>
      </c>
      <c r="C76" s="15" t="s">
        <v>1127</v>
      </c>
      <c r="D76" s="15" t="s">
        <v>1128</v>
      </c>
      <c r="E76" s="15" t="s">
        <v>1129</v>
      </c>
      <c r="F76" s="60">
        <v>360</v>
      </c>
    </row>
    <row r="77" s="56" customFormat="1" ht="28.5" customHeight="1" spans="1:6">
      <c r="A77" s="15">
        <v>73</v>
      </c>
      <c r="B77" s="58" t="s">
        <v>1130</v>
      </c>
      <c r="C77" s="5" t="s">
        <v>1131</v>
      </c>
      <c r="D77" s="5" t="s">
        <v>1132</v>
      </c>
      <c r="E77" s="15" t="s">
        <v>1133</v>
      </c>
      <c r="F77" s="60">
        <v>330</v>
      </c>
    </row>
    <row r="78" s="56" customFormat="1" ht="28.5" customHeight="1" spans="1:6">
      <c r="A78" s="15">
        <v>74</v>
      </c>
      <c r="B78" s="58" t="s">
        <v>1134</v>
      </c>
      <c r="C78" s="5" t="s">
        <v>1135</v>
      </c>
      <c r="D78" s="5" t="s">
        <v>1136</v>
      </c>
      <c r="E78" s="15" t="s">
        <v>1137</v>
      </c>
      <c r="F78" s="60">
        <v>360</v>
      </c>
    </row>
    <row r="79" s="56" customFormat="1" ht="28.5" customHeight="1" spans="1:6">
      <c r="A79" s="15">
        <v>75</v>
      </c>
      <c r="B79" s="58" t="s">
        <v>1138</v>
      </c>
      <c r="C79" s="5" t="s">
        <v>1139</v>
      </c>
      <c r="D79" s="5"/>
      <c r="E79" s="15" t="s">
        <v>1140</v>
      </c>
      <c r="F79" s="60">
        <v>360</v>
      </c>
    </row>
    <row r="80" s="56" customFormat="1" ht="28.5" customHeight="1" spans="1:6">
      <c r="A80" s="15">
        <v>76</v>
      </c>
      <c r="B80" s="58" t="s">
        <v>1141</v>
      </c>
      <c r="C80" s="15" t="s">
        <v>1142</v>
      </c>
      <c r="D80" s="15" t="s">
        <v>1143</v>
      </c>
      <c r="E80" s="15" t="s">
        <v>1144</v>
      </c>
      <c r="F80" s="60">
        <v>360</v>
      </c>
    </row>
    <row r="81" s="56" customFormat="1" ht="28.5" customHeight="1" spans="1:6">
      <c r="A81" s="15">
        <v>77</v>
      </c>
      <c r="B81" s="58" t="s">
        <v>1145</v>
      </c>
      <c r="C81" s="15" t="s">
        <v>1146</v>
      </c>
      <c r="D81" s="15" t="s">
        <v>1147</v>
      </c>
      <c r="E81" s="15" t="s">
        <v>1148</v>
      </c>
      <c r="F81" s="60">
        <v>360</v>
      </c>
    </row>
    <row r="82" s="56" customFormat="1" ht="28.5" customHeight="1" spans="1:6">
      <c r="A82" s="15">
        <v>78</v>
      </c>
      <c r="B82" s="58" t="s">
        <v>1134</v>
      </c>
      <c r="C82" s="15" t="s">
        <v>1149</v>
      </c>
      <c r="D82" s="15" t="s">
        <v>1150</v>
      </c>
      <c r="E82" s="15" t="s">
        <v>1151</v>
      </c>
      <c r="F82" s="60">
        <v>360</v>
      </c>
    </row>
    <row r="83" s="56" customFormat="1" ht="28.5" customHeight="1" spans="1:6">
      <c r="A83" s="15">
        <v>79</v>
      </c>
      <c r="B83" s="58" t="s">
        <v>1152</v>
      </c>
      <c r="C83" s="58" t="s">
        <v>1153</v>
      </c>
      <c r="D83" s="59" t="s">
        <v>1154</v>
      </c>
      <c r="E83" s="15" t="s">
        <v>1155</v>
      </c>
      <c r="F83" s="60">
        <v>360</v>
      </c>
    </row>
    <row r="84" s="56" customFormat="1" ht="28.5" customHeight="1" spans="1:6">
      <c r="A84" s="15">
        <v>80</v>
      </c>
      <c r="B84" s="58" t="s">
        <v>1156</v>
      </c>
      <c r="C84" s="58" t="s">
        <v>1157</v>
      </c>
      <c r="D84" s="59" t="s">
        <v>1158</v>
      </c>
      <c r="E84" s="15" t="s">
        <v>1159</v>
      </c>
      <c r="F84" s="60">
        <v>360</v>
      </c>
    </row>
    <row r="85" s="56" customFormat="1" ht="28.5" customHeight="1" spans="1:6">
      <c r="A85" s="15">
        <v>81</v>
      </c>
      <c r="B85" s="58" t="s">
        <v>1160</v>
      </c>
      <c r="C85" s="58" t="s">
        <v>1161</v>
      </c>
      <c r="D85" s="59" t="s">
        <v>1162</v>
      </c>
      <c r="E85" s="15" t="s">
        <v>1163</v>
      </c>
      <c r="F85" s="60">
        <v>360</v>
      </c>
    </row>
    <row r="86" s="56" customFormat="1" ht="28.5" customHeight="1" spans="1:6">
      <c r="A86" s="15">
        <v>82</v>
      </c>
      <c r="B86" s="58" t="s">
        <v>1164</v>
      </c>
      <c r="C86" s="58" t="s">
        <v>1165</v>
      </c>
      <c r="D86" s="59" t="s">
        <v>1166</v>
      </c>
      <c r="E86" s="15" t="s">
        <v>1167</v>
      </c>
      <c r="F86" s="60">
        <v>360</v>
      </c>
    </row>
    <row r="87" s="56" customFormat="1" ht="28.5" customHeight="1" spans="1:6">
      <c r="A87" s="15">
        <v>83</v>
      </c>
      <c r="B87" s="15" t="s">
        <v>1168</v>
      </c>
      <c r="C87" s="15" t="s">
        <v>1169</v>
      </c>
      <c r="D87" s="15"/>
      <c r="E87" s="15" t="s">
        <v>1170</v>
      </c>
      <c r="F87" s="60">
        <v>360</v>
      </c>
    </row>
    <row r="88" s="56" customFormat="1" ht="28.5" customHeight="1" spans="1:6">
      <c r="A88" s="15">
        <v>84</v>
      </c>
      <c r="B88" s="15" t="s">
        <v>1171</v>
      </c>
      <c r="C88" s="15" t="s">
        <v>1172</v>
      </c>
      <c r="D88" s="15" t="s">
        <v>1173</v>
      </c>
      <c r="E88" s="15" t="s">
        <v>1174</v>
      </c>
      <c r="F88" s="60">
        <v>360</v>
      </c>
    </row>
    <row r="89" s="56" customFormat="1" ht="28.5" customHeight="1" spans="1:6">
      <c r="A89" s="15">
        <v>85</v>
      </c>
      <c r="B89" s="15" t="s">
        <v>1175</v>
      </c>
      <c r="C89" s="15" t="s">
        <v>1176</v>
      </c>
      <c r="D89" s="15" t="s">
        <v>1177</v>
      </c>
      <c r="E89" s="15" t="s">
        <v>1178</v>
      </c>
      <c r="F89" s="60">
        <v>360</v>
      </c>
    </row>
    <row r="90" s="56" customFormat="1" ht="28.5" customHeight="1" spans="1:6">
      <c r="A90" s="15">
        <v>86</v>
      </c>
      <c r="B90" s="15" t="s">
        <v>1168</v>
      </c>
      <c r="C90" s="15" t="s">
        <v>1179</v>
      </c>
      <c r="D90" s="15" t="s">
        <v>1180</v>
      </c>
      <c r="E90" s="15" t="s">
        <v>1181</v>
      </c>
      <c r="F90" s="60">
        <v>360</v>
      </c>
    </row>
    <row r="91" s="56" customFormat="1" ht="28.5" customHeight="1" spans="1:6">
      <c r="A91" s="15">
        <v>87</v>
      </c>
      <c r="B91" s="15" t="s">
        <v>1175</v>
      </c>
      <c r="C91" s="15" t="s">
        <v>1182</v>
      </c>
      <c r="D91" s="15" t="s">
        <v>1183</v>
      </c>
      <c r="E91" s="15" t="s">
        <v>1184</v>
      </c>
      <c r="F91" s="60">
        <v>360</v>
      </c>
    </row>
    <row r="92" s="56" customFormat="1" ht="28.5" customHeight="1" spans="1:6">
      <c r="A92" s="15">
        <v>88</v>
      </c>
      <c r="B92" s="15" t="s">
        <v>1175</v>
      </c>
      <c r="C92" s="15" t="s">
        <v>1185</v>
      </c>
      <c r="D92" s="15" t="s">
        <v>1186</v>
      </c>
      <c r="E92" s="15" t="s">
        <v>1187</v>
      </c>
      <c r="F92" s="60">
        <v>360</v>
      </c>
    </row>
    <row r="93" s="56" customFormat="1" ht="28.5" customHeight="1" spans="1:6">
      <c r="A93" s="15">
        <v>89</v>
      </c>
      <c r="B93" s="15" t="s">
        <v>1188</v>
      </c>
      <c r="C93" s="15" t="s">
        <v>1189</v>
      </c>
      <c r="D93" s="15"/>
      <c r="E93" s="15" t="s">
        <v>1190</v>
      </c>
      <c r="F93" s="60">
        <v>360</v>
      </c>
    </row>
    <row r="94" s="56" customFormat="1" ht="28.5" customHeight="1" spans="1:6">
      <c r="A94" s="15">
        <v>90</v>
      </c>
      <c r="B94" s="15" t="s">
        <v>1171</v>
      </c>
      <c r="C94" s="15" t="s">
        <v>1191</v>
      </c>
      <c r="D94" s="15"/>
      <c r="E94" s="15" t="s">
        <v>1192</v>
      </c>
      <c r="F94" s="60">
        <v>360</v>
      </c>
    </row>
    <row r="95" s="56" customFormat="1" ht="28.5" customHeight="1" spans="1:6">
      <c r="A95" s="15">
        <v>91</v>
      </c>
      <c r="B95" s="15" t="s">
        <v>1193</v>
      </c>
      <c r="C95" s="15" t="s">
        <v>1194</v>
      </c>
      <c r="D95" s="15" t="s">
        <v>1195</v>
      </c>
      <c r="E95" s="15" t="s">
        <v>1196</v>
      </c>
      <c r="F95" s="60">
        <v>360</v>
      </c>
    </row>
    <row r="96" s="56" customFormat="1" ht="28.5" customHeight="1" spans="1:6">
      <c r="A96" s="15">
        <v>92</v>
      </c>
      <c r="B96" s="15" t="s">
        <v>1171</v>
      </c>
      <c r="C96" s="15" t="s">
        <v>1197</v>
      </c>
      <c r="D96" s="15" t="s">
        <v>1198</v>
      </c>
      <c r="E96" s="15" t="s">
        <v>1199</v>
      </c>
      <c r="F96" s="60">
        <v>360</v>
      </c>
    </row>
    <row r="97" s="56" customFormat="1" ht="28.5" customHeight="1" spans="1:6">
      <c r="A97" s="15">
        <v>93</v>
      </c>
      <c r="B97" s="15" t="s">
        <v>1171</v>
      </c>
      <c r="C97" s="15" t="s">
        <v>1200</v>
      </c>
      <c r="D97" s="15" t="s">
        <v>1201</v>
      </c>
      <c r="E97" s="15" t="s">
        <v>1202</v>
      </c>
      <c r="F97" s="60">
        <v>360</v>
      </c>
    </row>
    <row r="98" s="56" customFormat="1" ht="28.5" customHeight="1" spans="1:6">
      <c r="A98" s="15">
        <v>94</v>
      </c>
      <c r="B98" s="5" t="s">
        <v>1203</v>
      </c>
      <c r="C98" s="5" t="s">
        <v>1204</v>
      </c>
      <c r="D98" s="5" t="s">
        <v>1205</v>
      </c>
      <c r="E98" s="5" t="s">
        <v>1206</v>
      </c>
      <c r="F98" s="60">
        <v>360</v>
      </c>
    </row>
    <row r="99" s="56" customFormat="1" ht="28.5" customHeight="1" spans="1:6">
      <c r="A99" s="15">
        <v>95</v>
      </c>
      <c r="B99" s="5" t="s">
        <v>1203</v>
      </c>
      <c r="C99" s="5" t="s">
        <v>1207</v>
      </c>
      <c r="D99" s="5"/>
      <c r="E99" s="5" t="s">
        <v>1208</v>
      </c>
      <c r="F99" s="60">
        <v>360</v>
      </c>
    </row>
    <row r="100" s="56" customFormat="1" ht="28.5" customHeight="1" spans="1:6">
      <c r="A100" s="15">
        <v>96</v>
      </c>
      <c r="B100" s="5" t="s">
        <v>1209</v>
      </c>
      <c r="C100" s="15" t="s">
        <v>1210</v>
      </c>
      <c r="D100" s="15" t="s">
        <v>1211</v>
      </c>
      <c r="E100" s="15" t="s">
        <v>1212</v>
      </c>
      <c r="F100" s="60">
        <v>360</v>
      </c>
    </row>
    <row r="101" s="56" customFormat="1" ht="28.5" customHeight="1" spans="1:6">
      <c r="A101" s="15">
        <v>97</v>
      </c>
      <c r="B101" s="58" t="s">
        <v>1209</v>
      </c>
      <c r="C101" s="15" t="s">
        <v>1213</v>
      </c>
      <c r="D101" s="15" t="s">
        <v>1214</v>
      </c>
      <c r="E101" s="15" t="s">
        <v>1215</v>
      </c>
      <c r="F101" s="63">
        <v>90</v>
      </c>
    </row>
    <row r="102" s="56" customFormat="1" ht="28.5" customHeight="1" spans="1:6">
      <c r="A102" s="15">
        <v>98</v>
      </c>
      <c r="B102" s="58" t="s">
        <v>1216</v>
      </c>
      <c r="C102" s="59" t="s">
        <v>1217</v>
      </c>
      <c r="D102" s="59" t="s">
        <v>1218</v>
      </c>
      <c r="E102" s="59" t="s">
        <v>1219</v>
      </c>
      <c r="F102" s="60">
        <v>90</v>
      </c>
    </row>
    <row r="103" s="56" customFormat="1" ht="28.5" customHeight="1" spans="1:6">
      <c r="A103" s="15">
        <v>99</v>
      </c>
      <c r="B103" s="58" t="s">
        <v>1220</v>
      </c>
      <c r="C103" s="59" t="s">
        <v>1221</v>
      </c>
      <c r="D103" s="59" t="s">
        <v>1222</v>
      </c>
      <c r="E103" s="59" t="s">
        <v>1223</v>
      </c>
      <c r="F103" s="60">
        <v>360</v>
      </c>
    </row>
    <row r="104" s="56" customFormat="1" ht="28.5" customHeight="1" spans="1:6">
      <c r="A104" s="15">
        <v>100</v>
      </c>
      <c r="B104" s="58" t="s">
        <v>1224</v>
      </c>
      <c r="C104" s="59"/>
      <c r="D104" s="59" t="s">
        <v>1225</v>
      </c>
      <c r="E104" s="59" t="s">
        <v>1226</v>
      </c>
      <c r="F104" s="60">
        <v>360</v>
      </c>
    </row>
    <row r="105" s="56" customFormat="1" ht="28.5" customHeight="1" spans="1:6">
      <c r="A105" s="15">
        <v>101</v>
      </c>
      <c r="B105" s="58" t="s">
        <v>1227</v>
      </c>
      <c r="C105" s="59" t="s">
        <v>1228</v>
      </c>
      <c r="D105" s="59" t="s">
        <v>1229</v>
      </c>
      <c r="E105" s="59" t="s">
        <v>1230</v>
      </c>
      <c r="F105" s="60">
        <v>360</v>
      </c>
    </row>
    <row r="106" s="56" customFormat="1" ht="28.5" customHeight="1" spans="1:6">
      <c r="A106" s="15">
        <v>102</v>
      </c>
      <c r="B106" s="58" t="s">
        <v>1231</v>
      </c>
      <c r="C106" s="59" t="s">
        <v>1232</v>
      </c>
      <c r="D106" s="59" t="s">
        <v>1233</v>
      </c>
      <c r="E106" s="59" t="s">
        <v>1234</v>
      </c>
      <c r="F106" s="60">
        <v>360</v>
      </c>
    </row>
    <row r="107" s="56" customFormat="1" ht="28.5" customHeight="1" spans="1:6">
      <c r="A107" s="15">
        <v>103</v>
      </c>
      <c r="B107" s="58" t="s">
        <v>1224</v>
      </c>
      <c r="C107" s="59"/>
      <c r="D107" s="59" t="s">
        <v>282</v>
      </c>
      <c r="E107" s="59" t="s">
        <v>283</v>
      </c>
      <c r="F107" s="60">
        <v>360</v>
      </c>
    </row>
    <row r="108" s="56" customFormat="1" ht="28.5" customHeight="1" spans="1:6">
      <c r="A108" s="15">
        <v>104</v>
      </c>
      <c r="B108" s="58" t="s">
        <v>1224</v>
      </c>
      <c r="C108" s="59" t="s">
        <v>1235</v>
      </c>
      <c r="D108" s="59" t="s">
        <v>1236</v>
      </c>
      <c r="E108" s="59" t="s">
        <v>1237</v>
      </c>
      <c r="F108" s="60">
        <v>360</v>
      </c>
    </row>
    <row r="109" s="56" customFormat="1" ht="28.5" customHeight="1" spans="1:6">
      <c r="A109" s="15">
        <v>105</v>
      </c>
      <c r="B109" s="58" t="s">
        <v>1238</v>
      </c>
      <c r="C109" s="59" t="s">
        <v>1239</v>
      </c>
      <c r="D109" s="59" t="s">
        <v>1240</v>
      </c>
      <c r="E109" s="59" t="s">
        <v>1241</v>
      </c>
      <c r="F109" s="60">
        <v>360</v>
      </c>
    </row>
    <row r="110" s="56" customFormat="1" ht="28.5" customHeight="1" spans="1:6">
      <c r="A110" s="15">
        <v>106</v>
      </c>
      <c r="B110" s="58" t="s">
        <v>1242</v>
      </c>
      <c r="C110" s="15" t="s">
        <v>1243</v>
      </c>
      <c r="D110" s="15"/>
      <c r="E110" s="15" t="s">
        <v>1244</v>
      </c>
      <c r="F110" s="60">
        <v>360</v>
      </c>
    </row>
    <row r="111" s="56" customFormat="1" ht="28.5" customHeight="1" spans="1:6">
      <c r="A111" s="15">
        <v>107</v>
      </c>
      <c r="B111" s="58" t="s">
        <v>1231</v>
      </c>
      <c r="C111" s="15" t="s">
        <v>1245</v>
      </c>
      <c r="D111" s="15"/>
      <c r="E111" s="15" t="s">
        <v>1246</v>
      </c>
      <c r="F111" s="60">
        <v>360</v>
      </c>
    </row>
    <row r="112" s="56" customFormat="1" ht="28.5" customHeight="1" spans="1:6">
      <c r="A112" s="15">
        <v>108</v>
      </c>
      <c r="B112" s="58" t="s">
        <v>1224</v>
      </c>
      <c r="C112" s="15" t="s">
        <v>1247</v>
      </c>
      <c r="D112" s="15" t="s">
        <v>1248</v>
      </c>
      <c r="E112" s="15" t="s">
        <v>1249</v>
      </c>
      <c r="F112" s="60">
        <v>360</v>
      </c>
    </row>
  </sheetData>
  <mergeCells count="8">
    <mergeCell ref="A1:F1"/>
    <mergeCell ref="A2:D2"/>
    <mergeCell ref="A3:A4"/>
    <mergeCell ref="B3:B4"/>
    <mergeCell ref="C3:C4"/>
    <mergeCell ref="D3:D4"/>
    <mergeCell ref="E3:E4"/>
    <mergeCell ref="F3:F4"/>
  </mergeCells>
  <conditionalFormatting sqref="E5">
    <cfRule type="duplicateValues" dxfId="0" priority="1"/>
  </conditionalFormatting>
  <pageMargins left="1.57430555555556" right="0.948611111111111" top="1" bottom="1" header="0.5" footer="0.5"/>
  <pageSetup paperSize="9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"/>
  <sheetViews>
    <sheetView workbookViewId="0">
      <selection activeCell="H9" sqref="H9"/>
    </sheetView>
  </sheetViews>
  <sheetFormatPr defaultColWidth="9" defaultRowHeight="15" outlineLevelCol="5"/>
  <cols>
    <col min="2" max="5" width="13" customWidth="1"/>
    <col min="6" max="6" width="11.5044247787611" customWidth="1"/>
  </cols>
  <sheetData>
    <row r="1" ht="54" customHeight="1" spans="1:6">
      <c r="A1" s="53" t="s">
        <v>0</v>
      </c>
      <c r="B1" s="53"/>
      <c r="C1" s="53"/>
      <c r="D1" s="53"/>
      <c r="E1" s="53"/>
      <c r="F1" s="53"/>
    </row>
    <row r="2" s="52" customFormat="1" ht="25" customHeight="1" spans="1:6">
      <c r="A2" s="54" t="s">
        <v>1250</v>
      </c>
      <c r="B2" s="54"/>
      <c r="C2" s="54"/>
      <c r="D2" s="54"/>
      <c r="E2" s="33"/>
      <c r="F2" s="34"/>
    </row>
    <row r="3" s="52" customFormat="1" ht="15.65" spans="1:6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513</v>
      </c>
    </row>
    <row r="4" s="52" customFormat="1" ht="15.65" spans="1:6">
      <c r="A4" s="35"/>
      <c r="B4" s="36"/>
      <c r="C4" s="36"/>
      <c r="D4" s="36"/>
      <c r="E4" s="36"/>
      <c r="F4" s="36"/>
    </row>
    <row r="5" s="52" customFormat="1" ht="27" customHeight="1" spans="1:6">
      <c r="A5" s="15">
        <v>1</v>
      </c>
      <c r="B5" s="15" t="s">
        <v>1251</v>
      </c>
      <c r="C5" s="15" t="s">
        <v>1252</v>
      </c>
      <c r="D5" s="15" t="s">
        <v>1253</v>
      </c>
      <c r="E5" s="15" t="s">
        <v>1254</v>
      </c>
      <c r="F5" s="15">
        <v>210</v>
      </c>
    </row>
    <row r="6" s="52" customFormat="1" ht="27" customHeight="1" spans="1:6">
      <c r="A6" s="15">
        <v>2</v>
      </c>
      <c r="B6" s="15" t="s">
        <v>1251</v>
      </c>
      <c r="C6" s="15" t="s">
        <v>1255</v>
      </c>
      <c r="D6" s="15" t="s">
        <v>1256</v>
      </c>
      <c r="E6" s="15" t="s">
        <v>1257</v>
      </c>
      <c r="F6" s="15">
        <v>60</v>
      </c>
    </row>
    <row r="7" s="52" customFormat="1" ht="27" customHeight="1" spans="1:6">
      <c r="A7" s="15">
        <v>3</v>
      </c>
      <c r="B7" s="15" t="s">
        <v>1251</v>
      </c>
      <c r="C7" s="15" t="s">
        <v>1258</v>
      </c>
      <c r="D7" s="15" t="s">
        <v>1259</v>
      </c>
      <c r="E7" s="15" t="s">
        <v>1260</v>
      </c>
      <c r="F7" s="15">
        <v>360</v>
      </c>
    </row>
    <row r="8" s="52" customFormat="1" ht="27" customHeight="1" spans="1:6">
      <c r="A8" s="15">
        <v>4</v>
      </c>
      <c r="B8" s="15" t="s">
        <v>1251</v>
      </c>
      <c r="C8" s="15" t="s">
        <v>1261</v>
      </c>
      <c r="D8" s="15" t="s">
        <v>1262</v>
      </c>
      <c r="E8" s="15" t="s">
        <v>1263</v>
      </c>
      <c r="F8" s="15">
        <v>360</v>
      </c>
    </row>
    <row r="9" s="52" customFormat="1" ht="27" customHeight="1" spans="1:6">
      <c r="A9" s="15">
        <v>5</v>
      </c>
      <c r="B9" s="15" t="s">
        <v>1264</v>
      </c>
      <c r="C9" s="15" t="s">
        <v>1265</v>
      </c>
      <c r="D9" s="15" t="s">
        <v>1266</v>
      </c>
      <c r="E9" s="5" t="s">
        <v>1267</v>
      </c>
      <c r="F9" s="15">
        <v>360</v>
      </c>
    </row>
    <row r="10" s="52" customFormat="1" ht="27" customHeight="1" spans="1:6">
      <c r="A10" s="15">
        <v>6</v>
      </c>
      <c r="B10" s="15" t="s">
        <v>1268</v>
      </c>
      <c r="C10" s="15" t="s">
        <v>1269</v>
      </c>
      <c r="D10" s="15" t="s">
        <v>1270</v>
      </c>
      <c r="E10" s="15" t="s">
        <v>1271</v>
      </c>
      <c r="F10" s="15">
        <v>360</v>
      </c>
    </row>
    <row r="11" s="52" customFormat="1" ht="27" customHeight="1" spans="1:6">
      <c r="A11" s="15">
        <v>7</v>
      </c>
      <c r="B11" s="15" t="s">
        <v>1268</v>
      </c>
      <c r="C11" s="15" t="s">
        <v>1272</v>
      </c>
      <c r="D11" s="15" t="s">
        <v>1273</v>
      </c>
      <c r="E11" s="15" t="s">
        <v>1274</v>
      </c>
      <c r="F11" s="15">
        <v>240</v>
      </c>
    </row>
    <row r="12" s="52" customFormat="1" ht="27" customHeight="1" spans="1:6">
      <c r="A12" s="15">
        <v>8</v>
      </c>
      <c r="B12" s="15" t="s">
        <v>1268</v>
      </c>
      <c r="C12" s="15" t="s">
        <v>1275</v>
      </c>
      <c r="D12" s="15" t="s">
        <v>1276</v>
      </c>
      <c r="E12" s="15" t="s">
        <v>1277</v>
      </c>
      <c r="F12" s="15">
        <v>90</v>
      </c>
    </row>
    <row r="13" s="52" customFormat="1" ht="27" customHeight="1" spans="1:6">
      <c r="A13" s="15">
        <v>9</v>
      </c>
      <c r="B13" s="15" t="s">
        <v>1268</v>
      </c>
      <c r="C13" s="15" t="s">
        <v>1278</v>
      </c>
      <c r="D13" s="5" t="s">
        <v>1279</v>
      </c>
      <c r="E13" s="15" t="s">
        <v>1280</v>
      </c>
      <c r="F13" s="15">
        <v>360</v>
      </c>
    </row>
    <row r="14" s="52" customFormat="1" ht="27" customHeight="1" spans="1:6">
      <c r="A14" s="15">
        <v>10</v>
      </c>
      <c r="B14" s="15" t="s">
        <v>1268</v>
      </c>
      <c r="C14" s="15" t="s">
        <v>1281</v>
      </c>
      <c r="D14" s="15" t="s">
        <v>1282</v>
      </c>
      <c r="E14" s="15" t="s">
        <v>1283</v>
      </c>
      <c r="F14" s="15">
        <v>360</v>
      </c>
    </row>
    <row r="15" s="52" customFormat="1" ht="27" customHeight="1" spans="1:6">
      <c r="A15" s="15">
        <v>11</v>
      </c>
      <c r="B15" s="55" t="s">
        <v>1268</v>
      </c>
      <c r="C15" s="55" t="s">
        <v>1284</v>
      </c>
      <c r="D15" s="55" t="s">
        <v>1285</v>
      </c>
      <c r="E15" s="55" t="s">
        <v>1286</v>
      </c>
      <c r="F15" s="55">
        <v>360</v>
      </c>
    </row>
    <row r="16" s="52" customFormat="1" ht="27" customHeight="1" spans="1:6">
      <c r="A16" s="15">
        <v>12</v>
      </c>
      <c r="B16" s="15" t="s">
        <v>1287</v>
      </c>
      <c r="C16" s="15" t="s">
        <v>1288</v>
      </c>
      <c r="D16" s="15" t="s">
        <v>1289</v>
      </c>
      <c r="E16" s="15" t="s">
        <v>1290</v>
      </c>
      <c r="F16" s="15">
        <v>360</v>
      </c>
    </row>
    <row r="17" s="52" customFormat="1" ht="27" customHeight="1" spans="1:6">
      <c r="A17" s="15">
        <v>13</v>
      </c>
      <c r="B17" s="15" t="s">
        <v>1287</v>
      </c>
      <c r="C17" s="15" t="s">
        <v>1291</v>
      </c>
      <c r="D17" s="15" t="s">
        <v>1292</v>
      </c>
      <c r="E17" s="15" t="s">
        <v>1293</v>
      </c>
      <c r="F17" s="15">
        <v>30</v>
      </c>
    </row>
    <row r="18" s="52" customFormat="1" ht="27" customHeight="1" spans="1:6">
      <c r="A18" s="15">
        <v>14</v>
      </c>
      <c r="B18" s="15" t="s">
        <v>1287</v>
      </c>
      <c r="C18" s="15" t="s">
        <v>1294</v>
      </c>
      <c r="D18" s="15" t="s">
        <v>1295</v>
      </c>
      <c r="E18" s="15" t="s">
        <v>1296</v>
      </c>
      <c r="F18" s="15">
        <v>360</v>
      </c>
    </row>
    <row r="19" s="52" customFormat="1" ht="27" customHeight="1" spans="1:6">
      <c r="A19" s="15">
        <v>15</v>
      </c>
      <c r="B19" s="15" t="s">
        <v>1297</v>
      </c>
      <c r="C19" s="15" t="s">
        <v>1298</v>
      </c>
      <c r="D19" s="15" t="s">
        <v>1299</v>
      </c>
      <c r="E19" s="15" t="s">
        <v>1300</v>
      </c>
      <c r="F19" s="15">
        <v>360</v>
      </c>
    </row>
    <row r="20" s="52" customFormat="1" ht="27" customHeight="1" spans="1:6">
      <c r="A20" s="15">
        <v>16</v>
      </c>
      <c r="B20" s="15" t="s">
        <v>1297</v>
      </c>
      <c r="C20" s="15" t="s">
        <v>1301</v>
      </c>
      <c r="D20" s="15" t="s">
        <v>1302</v>
      </c>
      <c r="E20" s="15" t="s">
        <v>1303</v>
      </c>
      <c r="F20" s="15">
        <v>360</v>
      </c>
    </row>
    <row r="21" s="52" customFormat="1" ht="27" customHeight="1" spans="1:6">
      <c r="A21" s="15">
        <v>17</v>
      </c>
      <c r="B21" s="15" t="s">
        <v>1304</v>
      </c>
      <c r="C21" s="15" t="s">
        <v>1305</v>
      </c>
      <c r="D21" s="15"/>
      <c r="E21" s="15" t="s">
        <v>1306</v>
      </c>
      <c r="F21" s="15">
        <v>360</v>
      </c>
    </row>
    <row r="22" s="52" customFormat="1" ht="27" customHeight="1" spans="1:6">
      <c r="A22" s="15">
        <v>18</v>
      </c>
      <c r="B22" s="55" t="s">
        <v>1307</v>
      </c>
      <c r="C22" s="55" t="s">
        <v>1308</v>
      </c>
      <c r="D22" s="55" t="s">
        <v>1309</v>
      </c>
      <c r="E22" s="55" t="s">
        <v>1310</v>
      </c>
      <c r="F22" s="55">
        <v>360</v>
      </c>
    </row>
    <row r="23" s="52" customFormat="1" ht="27" customHeight="1" spans="1:6">
      <c r="A23" s="15">
        <v>19</v>
      </c>
      <c r="B23" s="55" t="s">
        <v>1307</v>
      </c>
      <c r="C23" s="15" t="s">
        <v>1311</v>
      </c>
      <c r="D23" s="15" t="s">
        <v>1312</v>
      </c>
      <c r="E23" s="15" t="s">
        <v>1313</v>
      </c>
      <c r="F23" s="55">
        <v>360</v>
      </c>
    </row>
    <row r="24" s="52" customFormat="1" ht="27" customHeight="1" spans="1:6">
      <c r="A24" s="15">
        <v>20</v>
      </c>
      <c r="B24" s="55" t="s">
        <v>1314</v>
      </c>
      <c r="C24" s="55" t="s">
        <v>1315</v>
      </c>
      <c r="D24" s="55" t="s">
        <v>1316</v>
      </c>
      <c r="E24" s="55" t="s">
        <v>1317</v>
      </c>
      <c r="F24" s="55">
        <v>360</v>
      </c>
    </row>
    <row r="25" s="52" customFormat="1" ht="27" customHeight="1" spans="1:6">
      <c r="A25" s="15">
        <v>21</v>
      </c>
      <c r="B25" s="15" t="s">
        <v>1314</v>
      </c>
      <c r="C25" s="15" t="s">
        <v>1318</v>
      </c>
      <c r="D25" s="15" t="s">
        <v>1319</v>
      </c>
      <c r="E25" s="15" t="s">
        <v>1320</v>
      </c>
      <c r="F25" s="15">
        <v>360</v>
      </c>
    </row>
    <row r="26" s="52" customFormat="1" ht="27" customHeight="1" spans="1:6">
      <c r="A26" s="15">
        <v>22</v>
      </c>
      <c r="B26" s="15" t="s">
        <v>1321</v>
      </c>
      <c r="C26" s="15" t="s">
        <v>1322</v>
      </c>
      <c r="D26" s="15" t="s">
        <v>753</v>
      </c>
      <c r="E26" s="15" t="s">
        <v>1323</v>
      </c>
      <c r="F26" s="15">
        <v>360</v>
      </c>
    </row>
    <row r="27" s="52" customFormat="1" ht="27" customHeight="1" spans="1:6">
      <c r="A27" s="15">
        <v>23</v>
      </c>
      <c r="B27" s="15" t="s">
        <v>1321</v>
      </c>
      <c r="C27" s="15" t="s">
        <v>1324</v>
      </c>
      <c r="D27" s="15" t="s">
        <v>1325</v>
      </c>
      <c r="E27" s="15" t="s">
        <v>1326</v>
      </c>
      <c r="F27" s="15">
        <v>360</v>
      </c>
    </row>
    <row r="28" s="52" customFormat="1" ht="21" customHeight="1" spans="1:6">
      <c r="A28" s="15">
        <v>24</v>
      </c>
      <c r="B28" s="15" t="s">
        <v>1321</v>
      </c>
      <c r="C28" s="15" t="s">
        <v>1327</v>
      </c>
      <c r="D28" s="15" t="s">
        <v>1328</v>
      </c>
      <c r="E28" s="15" t="s">
        <v>1329</v>
      </c>
      <c r="F28" s="15">
        <v>360</v>
      </c>
    </row>
    <row r="29" s="52" customFormat="1" ht="15.65"/>
  </sheetData>
  <mergeCells count="8">
    <mergeCell ref="A1:F1"/>
    <mergeCell ref="A2:D2"/>
    <mergeCell ref="A3:A4"/>
    <mergeCell ref="B3:B4"/>
    <mergeCell ref="C3:C4"/>
    <mergeCell ref="D3:D4"/>
    <mergeCell ref="E3:E4"/>
    <mergeCell ref="F3:F4"/>
  </mergeCells>
  <pageMargins left="1.37777777777778" right="1.14513888888889" top="1" bottom="1" header="0.5" footer="0.5"/>
  <pageSetup paperSize="9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workbookViewId="0">
      <selection activeCell="K9" sqref="K9"/>
    </sheetView>
  </sheetViews>
  <sheetFormatPr defaultColWidth="9" defaultRowHeight="15"/>
  <cols>
    <col min="1" max="1" width="4.12389380530973" style="37" customWidth="1"/>
    <col min="2" max="6" width="13.5044247787611" style="37" customWidth="1"/>
    <col min="7" max="16377" width="9" style="37"/>
    <col min="16378" max="16384" width="9" style="39"/>
  </cols>
  <sheetData>
    <row r="1" s="37" customFormat="1" ht="57" customHeight="1" spans="1:6">
      <c r="A1" s="40" t="s">
        <v>0</v>
      </c>
      <c r="B1" s="40"/>
      <c r="C1" s="40"/>
      <c r="D1" s="40"/>
      <c r="E1" s="40"/>
      <c r="F1" s="40"/>
    </row>
    <row r="2" s="37" customFormat="1" ht="35" customHeight="1" spans="1:6">
      <c r="A2" s="46" t="s">
        <v>1330</v>
      </c>
      <c r="B2" s="46"/>
      <c r="C2" s="46"/>
      <c r="D2" s="46"/>
      <c r="E2" s="42"/>
      <c r="F2" s="43"/>
    </row>
    <row r="3" s="45" customFormat="1" ht="18" customHeight="1" spans="1:16384">
      <c r="A3" s="47" t="s">
        <v>2</v>
      </c>
      <c r="B3" s="48" t="s">
        <v>3</v>
      </c>
      <c r="C3" s="48" t="s">
        <v>4</v>
      </c>
      <c r="D3" s="48" t="s">
        <v>5</v>
      </c>
      <c r="E3" s="48" t="s">
        <v>6</v>
      </c>
      <c r="F3" s="48" t="s">
        <v>513</v>
      </c>
      <c r="XEX3" s="51"/>
      <c r="XEY3" s="51"/>
      <c r="XEZ3" s="51"/>
      <c r="XFA3" s="51"/>
      <c r="XFB3" s="51"/>
      <c r="XFC3" s="51"/>
      <c r="XFD3" s="51"/>
    </row>
    <row r="4" s="45" customFormat="1" ht="19" customHeight="1" spans="1:16384">
      <c r="A4" s="47"/>
      <c r="B4" s="48"/>
      <c r="C4" s="48"/>
      <c r="D4" s="48"/>
      <c r="E4" s="48"/>
      <c r="F4" s="48"/>
      <c r="XEX4" s="51"/>
      <c r="XEY4" s="51"/>
      <c r="XEZ4" s="51"/>
      <c r="XFA4" s="51"/>
      <c r="XFB4" s="51"/>
      <c r="XFC4" s="51"/>
      <c r="XFD4" s="51"/>
    </row>
    <row r="5" s="45" customFormat="1" ht="28.5" customHeight="1" spans="1:16384">
      <c r="A5" s="49">
        <v>1</v>
      </c>
      <c r="B5" s="49" t="s">
        <v>1331</v>
      </c>
      <c r="C5" s="49" t="s">
        <v>50</v>
      </c>
      <c r="D5" s="49"/>
      <c r="E5" s="49" t="s">
        <v>1332</v>
      </c>
      <c r="F5" s="49">
        <v>360</v>
      </c>
      <c r="XEX5" s="51"/>
      <c r="XEY5" s="51"/>
      <c r="XEZ5" s="51"/>
      <c r="XFA5" s="51"/>
      <c r="XFB5" s="51"/>
      <c r="XFC5" s="51"/>
      <c r="XFD5" s="51"/>
    </row>
    <row r="6" s="45" customFormat="1" ht="28.5" customHeight="1" spans="1:16384">
      <c r="A6" s="49">
        <v>2</v>
      </c>
      <c r="B6" s="49" t="s">
        <v>1331</v>
      </c>
      <c r="C6" s="49" t="s">
        <v>1333</v>
      </c>
      <c r="D6" s="49" t="s">
        <v>1334</v>
      </c>
      <c r="E6" s="49" t="s">
        <v>1335</v>
      </c>
      <c r="F6" s="49">
        <v>360</v>
      </c>
      <c r="XEX6" s="51"/>
      <c r="XEY6" s="51"/>
      <c r="XEZ6" s="51"/>
      <c r="XFA6" s="51"/>
      <c r="XFB6" s="51"/>
      <c r="XFC6" s="51"/>
      <c r="XFD6" s="51"/>
    </row>
    <row r="7" s="45" customFormat="1" ht="28.5" customHeight="1" spans="1:16384">
      <c r="A7" s="49">
        <v>3</v>
      </c>
      <c r="B7" s="49" t="s">
        <v>1336</v>
      </c>
      <c r="C7" s="49" t="s">
        <v>1337</v>
      </c>
      <c r="D7" s="49" t="s">
        <v>1338</v>
      </c>
      <c r="E7" s="49" t="s">
        <v>1339</v>
      </c>
      <c r="F7" s="49">
        <v>360</v>
      </c>
      <c r="XEX7" s="51"/>
      <c r="XEY7" s="51"/>
      <c r="XEZ7" s="51"/>
      <c r="XFA7" s="51"/>
      <c r="XFB7" s="51"/>
      <c r="XFC7" s="51"/>
      <c r="XFD7" s="51"/>
    </row>
    <row r="8" s="45" customFormat="1" ht="28.5" customHeight="1" spans="1:16384">
      <c r="A8" s="49">
        <v>4</v>
      </c>
      <c r="B8" s="49" t="s">
        <v>1340</v>
      </c>
      <c r="C8" s="49" t="s">
        <v>1341</v>
      </c>
      <c r="D8" s="49" t="s">
        <v>1342</v>
      </c>
      <c r="E8" s="49" t="s">
        <v>1343</v>
      </c>
      <c r="F8" s="49">
        <v>360</v>
      </c>
      <c r="XEX8" s="51"/>
      <c r="XEY8" s="51"/>
      <c r="XEZ8" s="51"/>
      <c r="XFA8" s="51"/>
      <c r="XFB8" s="51"/>
      <c r="XFC8" s="51"/>
      <c r="XFD8" s="51"/>
    </row>
    <row r="9" s="45" customFormat="1" ht="28.5" customHeight="1" spans="1:16384">
      <c r="A9" s="49">
        <v>5</v>
      </c>
      <c r="B9" s="49" t="s">
        <v>1340</v>
      </c>
      <c r="C9" s="49" t="s">
        <v>1344</v>
      </c>
      <c r="D9" s="49" t="s">
        <v>1345</v>
      </c>
      <c r="E9" s="49" t="s">
        <v>1346</v>
      </c>
      <c r="F9" s="49">
        <v>360</v>
      </c>
      <c r="XEX9" s="51"/>
      <c r="XEY9" s="51"/>
      <c r="XEZ9" s="51"/>
      <c r="XFA9" s="51"/>
      <c r="XFB9" s="51"/>
      <c r="XFC9" s="51"/>
      <c r="XFD9" s="51"/>
    </row>
    <row r="10" s="45" customFormat="1" ht="28.5" customHeight="1" spans="1:16384">
      <c r="A10" s="49">
        <v>6</v>
      </c>
      <c r="B10" s="49" t="s">
        <v>1347</v>
      </c>
      <c r="C10" s="49" t="s">
        <v>1348</v>
      </c>
      <c r="D10" s="49" t="s">
        <v>1349</v>
      </c>
      <c r="E10" s="49" t="s">
        <v>1350</v>
      </c>
      <c r="F10" s="49">
        <v>360</v>
      </c>
      <c r="XEX10" s="51"/>
      <c r="XEY10" s="51"/>
      <c r="XEZ10" s="51"/>
      <c r="XFA10" s="51"/>
      <c r="XFB10" s="51"/>
      <c r="XFC10" s="51"/>
      <c r="XFD10" s="51"/>
    </row>
    <row r="11" s="45" customFormat="1" ht="28.5" customHeight="1" spans="1:16384">
      <c r="A11" s="49">
        <v>7</v>
      </c>
      <c r="B11" s="49" t="s">
        <v>1351</v>
      </c>
      <c r="C11" s="49" t="s">
        <v>1352</v>
      </c>
      <c r="D11" s="49" t="s">
        <v>1353</v>
      </c>
      <c r="E11" s="49" t="s">
        <v>1354</v>
      </c>
      <c r="F11" s="49">
        <v>360</v>
      </c>
      <c r="XEX11" s="51"/>
      <c r="XEY11" s="51"/>
      <c r="XEZ11" s="51"/>
      <c r="XFA11" s="51"/>
      <c r="XFB11" s="51"/>
      <c r="XFC11" s="51"/>
      <c r="XFD11" s="51"/>
    </row>
    <row r="12" s="45" customFormat="1" ht="28.5" customHeight="1" spans="1:16384">
      <c r="A12" s="49">
        <v>8</v>
      </c>
      <c r="B12" s="49" t="s">
        <v>1336</v>
      </c>
      <c r="C12" s="49" t="s">
        <v>1355</v>
      </c>
      <c r="D12" s="49" t="s">
        <v>1356</v>
      </c>
      <c r="E12" s="49" t="s">
        <v>1357</v>
      </c>
      <c r="F12" s="49">
        <v>360</v>
      </c>
      <c r="XEX12" s="51"/>
      <c r="XEY12" s="51"/>
      <c r="XEZ12" s="51"/>
      <c r="XFA12" s="51"/>
      <c r="XFB12" s="51"/>
      <c r="XFC12" s="51"/>
      <c r="XFD12" s="51"/>
    </row>
    <row r="13" s="45" customFormat="1" ht="28.5" customHeight="1" spans="1:16384">
      <c r="A13" s="49">
        <v>9</v>
      </c>
      <c r="B13" s="49" t="s">
        <v>1331</v>
      </c>
      <c r="C13" s="49" t="s">
        <v>1358</v>
      </c>
      <c r="D13" s="49" t="s">
        <v>1359</v>
      </c>
      <c r="E13" s="49" t="s">
        <v>1360</v>
      </c>
      <c r="F13" s="49">
        <v>120</v>
      </c>
      <c r="XEX13" s="51"/>
      <c r="XEY13" s="51"/>
      <c r="XEZ13" s="51"/>
      <c r="XFA13" s="51"/>
      <c r="XFB13" s="51"/>
      <c r="XFC13" s="51"/>
      <c r="XFD13" s="51"/>
    </row>
    <row r="14" s="45" customFormat="1" ht="28.5" customHeight="1" spans="1:16384">
      <c r="A14" s="49">
        <v>10</v>
      </c>
      <c r="B14" s="49" t="s">
        <v>1351</v>
      </c>
      <c r="C14" s="49" t="s">
        <v>1361</v>
      </c>
      <c r="D14" s="49"/>
      <c r="E14" s="49" t="s">
        <v>1362</v>
      </c>
      <c r="F14" s="49">
        <v>60</v>
      </c>
      <c r="XEX14" s="51"/>
      <c r="XEY14" s="51"/>
      <c r="XEZ14" s="51"/>
      <c r="XFA14" s="51"/>
      <c r="XFB14" s="51"/>
      <c r="XFC14" s="51"/>
      <c r="XFD14" s="51"/>
    </row>
    <row r="15" s="45" customFormat="1" ht="28.5" customHeight="1" spans="1:16384">
      <c r="A15" s="49">
        <v>11</v>
      </c>
      <c r="B15" s="49" t="s">
        <v>1331</v>
      </c>
      <c r="C15" s="49" t="s">
        <v>1363</v>
      </c>
      <c r="D15" s="49" t="s">
        <v>1364</v>
      </c>
      <c r="E15" s="49" t="s">
        <v>1365</v>
      </c>
      <c r="F15" s="49">
        <v>360</v>
      </c>
      <c r="XEX15" s="51"/>
      <c r="XEY15" s="51"/>
      <c r="XEZ15" s="51"/>
      <c r="XFA15" s="51"/>
      <c r="XFB15" s="51"/>
      <c r="XFC15" s="51"/>
      <c r="XFD15" s="51"/>
    </row>
    <row r="16" s="45" customFormat="1" ht="28.5" customHeight="1" spans="1:16384">
      <c r="A16" s="49">
        <v>12</v>
      </c>
      <c r="B16" s="49" t="s">
        <v>1366</v>
      </c>
      <c r="C16" s="49" t="s">
        <v>1367</v>
      </c>
      <c r="D16" s="49" t="s">
        <v>1368</v>
      </c>
      <c r="E16" s="49" t="s">
        <v>1369</v>
      </c>
      <c r="F16" s="49">
        <v>360</v>
      </c>
      <c r="XEX16" s="51"/>
      <c r="XEY16" s="51"/>
      <c r="XEZ16" s="51"/>
      <c r="XFA16" s="51"/>
      <c r="XFB16" s="51"/>
      <c r="XFC16" s="51"/>
      <c r="XFD16" s="51"/>
    </row>
    <row r="17" s="45" customFormat="1" ht="28.5" customHeight="1" spans="1:16384">
      <c r="A17" s="49">
        <v>13</v>
      </c>
      <c r="B17" s="49" t="s">
        <v>1331</v>
      </c>
      <c r="C17" s="49" t="s">
        <v>1370</v>
      </c>
      <c r="D17" s="49" t="s">
        <v>1371</v>
      </c>
      <c r="E17" s="49" t="s">
        <v>1372</v>
      </c>
      <c r="F17" s="49">
        <v>360</v>
      </c>
      <c r="XEX17" s="51"/>
      <c r="XEY17" s="51"/>
      <c r="XEZ17" s="51"/>
      <c r="XFA17" s="51"/>
      <c r="XFB17" s="51"/>
      <c r="XFC17" s="51"/>
      <c r="XFD17" s="51"/>
    </row>
    <row r="18" s="45" customFormat="1" ht="28.5" customHeight="1" spans="1:16384">
      <c r="A18" s="49">
        <v>14</v>
      </c>
      <c r="B18" s="49" t="s">
        <v>1373</v>
      </c>
      <c r="C18" s="49" t="s">
        <v>1374</v>
      </c>
      <c r="D18" s="49"/>
      <c r="E18" s="49" t="s">
        <v>1375</v>
      </c>
      <c r="F18" s="49">
        <v>360</v>
      </c>
      <c r="XEX18" s="51"/>
      <c r="XEY18" s="51"/>
      <c r="XEZ18" s="51"/>
      <c r="XFA18" s="51"/>
      <c r="XFB18" s="51"/>
      <c r="XFC18" s="51"/>
      <c r="XFD18" s="51"/>
    </row>
    <row r="19" s="45" customFormat="1" ht="36" customHeight="1" spans="1:16384">
      <c r="A19" s="50"/>
      <c r="B19" s="50"/>
      <c r="C19" s="50"/>
      <c r="D19" s="50"/>
      <c r="E19" s="50"/>
      <c r="F19" s="50"/>
      <c r="XEX19" s="51"/>
      <c r="XEY19" s="51"/>
      <c r="XEZ19" s="51"/>
      <c r="XFA19" s="51"/>
      <c r="XFB19" s="51"/>
      <c r="XFC19" s="51"/>
      <c r="XFD19" s="51"/>
    </row>
    <row r="20" s="45" customFormat="1" ht="26" customHeight="1" spans="16378:16384">
      <c r="XEX20" s="51"/>
      <c r="XEY20" s="51"/>
      <c r="XEZ20" s="51"/>
      <c r="XFA20" s="51"/>
      <c r="XFB20" s="51"/>
      <c r="XFC20" s="51"/>
      <c r="XFD20" s="51"/>
    </row>
  </sheetData>
  <mergeCells count="9">
    <mergeCell ref="A1:F1"/>
    <mergeCell ref="A2:D2"/>
    <mergeCell ref="A19:F19"/>
    <mergeCell ref="A3:A4"/>
    <mergeCell ref="B3:B4"/>
    <mergeCell ref="C3:C4"/>
    <mergeCell ref="D3:D4"/>
    <mergeCell ref="E3:E4"/>
    <mergeCell ref="F3:F4"/>
  </mergeCells>
  <pageMargins left="1.41666666666667" right="0.948611111111111" top="1" bottom="1" header="0.5" footer="0.5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workbookViewId="0">
      <selection activeCell="N7" sqref="N7"/>
    </sheetView>
  </sheetViews>
  <sheetFormatPr defaultColWidth="9" defaultRowHeight="15"/>
  <cols>
    <col min="1" max="1" width="3.6283185840708" style="37" customWidth="1"/>
    <col min="2" max="2" width="18.6283185840708" style="37" customWidth="1"/>
    <col min="3" max="6" width="14.7522123893805" style="37" customWidth="1"/>
    <col min="7" max="16378" width="9" style="37"/>
    <col min="16379" max="16384" width="9" style="39"/>
  </cols>
  <sheetData>
    <row r="1" s="37" customFormat="1" ht="27" customHeight="1" spans="1:6">
      <c r="A1" s="40" t="s">
        <v>0</v>
      </c>
      <c r="B1" s="40"/>
      <c r="C1" s="40"/>
      <c r="D1" s="40"/>
      <c r="E1" s="40"/>
      <c r="F1" s="40"/>
    </row>
    <row r="2" s="29" customFormat="1" ht="33" customHeight="1" spans="1:16384">
      <c r="A2" s="41" t="s">
        <v>1376</v>
      </c>
      <c r="B2" s="41"/>
      <c r="C2" s="41"/>
      <c r="D2" s="42"/>
      <c r="E2" s="42"/>
      <c r="F2" s="43"/>
      <c r="XEY2" s="30"/>
      <c r="XEZ2" s="30"/>
      <c r="XFA2" s="30"/>
      <c r="XFB2" s="30"/>
      <c r="XFC2" s="30"/>
      <c r="XFD2" s="30"/>
    </row>
    <row r="3" s="17" customFormat="1" ht="18" customHeight="1" spans="1:16384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1377</v>
      </c>
      <c r="XEY3" s="20"/>
      <c r="XEZ3" s="20"/>
      <c r="XFA3" s="20"/>
      <c r="XFB3" s="20"/>
      <c r="XFC3" s="20"/>
      <c r="XFD3" s="20"/>
    </row>
    <row r="4" s="17" customFormat="1" ht="19" customHeight="1" spans="1:16384">
      <c r="A4" s="35"/>
      <c r="B4" s="36"/>
      <c r="C4" s="36"/>
      <c r="D4" s="36"/>
      <c r="E4" s="36"/>
      <c r="F4" s="36"/>
      <c r="XEY4" s="20"/>
      <c r="XEZ4" s="20"/>
      <c r="XFA4" s="20"/>
      <c r="XFB4" s="20"/>
      <c r="XFC4" s="20"/>
      <c r="XFD4" s="20"/>
    </row>
    <row r="5" s="17" customFormat="1" ht="24" customHeight="1" spans="1:16384">
      <c r="A5" s="35">
        <v>1</v>
      </c>
      <c r="B5" s="44" t="s">
        <v>1378</v>
      </c>
      <c r="C5" s="44" t="s">
        <v>1379</v>
      </c>
      <c r="D5" s="44" t="s">
        <v>1380</v>
      </c>
      <c r="E5" s="44" t="s">
        <v>1381</v>
      </c>
      <c r="F5" s="27">
        <v>360</v>
      </c>
      <c r="XEY5" s="20"/>
      <c r="XEZ5" s="20"/>
      <c r="XFA5" s="20"/>
      <c r="XFB5" s="20"/>
      <c r="XFC5" s="20"/>
      <c r="XFD5" s="20"/>
    </row>
    <row r="6" s="17" customFormat="1" ht="24" customHeight="1" spans="1:16384">
      <c r="A6" s="35">
        <v>2</v>
      </c>
      <c r="B6" s="44" t="s">
        <v>1382</v>
      </c>
      <c r="C6" s="44" t="s">
        <v>1383</v>
      </c>
      <c r="D6" s="44" t="s">
        <v>1384</v>
      </c>
      <c r="E6" s="44" t="s">
        <v>1385</v>
      </c>
      <c r="F6" s="27">
        <v>90</v>
      </c>
      <c r="XEY6" s="20"/>
      <c r="XEZ6" s="20"/>
      <c r="XFA6" s="20"/>
      <c r="XFB6" s="20"/>
      <c r="XFC6" s="20"/>
      <c r="XFD6" s="20"/>
    </row>
    <row r="7" s="17" customFormat="1" ht="24" customHeight="1" spans="1:16384">
      <c r="A7" s="35">
        <v>3</v>
      </c>
      <c r="B7" s="44" t="s">
        <v>1382</v>
      </c>
      <c r="C7" s="44" t="s">
        <v>1386</v>
      </c>
      <c r="D7" s="44" t="s">
        <v>1387</v>
      </c>
      <c r="E7" s="44" t="s">
        <v>1388</v>
      </c>
      <c r="F7" s="27">
        <v>180</v>
      </c>
      <c r="XEY7" s="20"/>
      <c r="XEZ7" s="20"/>
      <c r="XFA7" s="20"/>
      <c r="XFB7" s="20"/>
      <c r="XFC7" s="20"/>
      <c r="XFD7" s="20"/>
    </row>
    <row r="8" s="17" customFormat="1" ht="24" customHeight="1" spans="1:16384">
      <c r="A8" s="35">
        <v>4</v>
      </c>
      <c r="B8" s="44" t="s">
        <v>1389</v>
      </c>
      <c r="C8" s="44" t="s">
        <v>1390</v>
      </c>
      <c r="D8" s="44" t="s">
        <v>544</v>
      </c>
      <c r="E8" s="44" t="s">
        <v>1391</v>
      </c>
      <c r="F8" s="27">
        <v>360</v>
      </c>
      <c r="XEY8" s="20"/>
      <c r="XEZ8" s="20"/>
      <c r="XFA8" s="20"/>
      <c r="XFB8" s="20"/>
      <c r="XFC8" s="20"/>
      <c r="XFD8" s="20"/>
    </row>
    <row r="9" s="17" customFormat="1" ht="24" customHeight="1" spans="1:16384">
      <c r="A9" s="35">
        <v>5</v>
      </c>
      <c r="B9" s="44" t="s">
        <v>1392</v>
      </c>
      <c r="C9" s="44" t="s">
        <v>1393</v>
      </c>
      <c r="D9" s="44" t="s">
        <v>1394</v>
      </c>
      <c r="E9" s="44" t="s">
        <v>1395</v>
      </c>
      <c r="F9" s="27">
        <v>180</v>
      </c>
      <c r="XEY9" s="20"/>
      <c r="XEZ9" s="20"/>
      <c r="XFA9" s="20"/>
      <c r="XFB9" s="20"/>
      <c r="XFC9" s="20"/>
      <c r="XFD9" s="20"/>
    </row>
    <row r="10" s="17" customFormat="1" ht="24" customHeight="1" spans="1:16384">
      <c r="A10" s="35">
        <v>6</v>
      </c>
      <c r="B10" s="44" t="s">
        <v>1396</v>
      </c>
      <c r="C10" s="44" t="s">
        <v>22</v>
      </c>
      <c r="D10" s="44" t="s">
        <v>414</v>
      </c>
      <c r="E10" s="44" t="s">
        <v>1397</v>
      </c>
      <c r="F10" s="27">
        <v>360</v>
      </c>
      <c r="XEY10" s="20"/>
      <c r="XEZ10" s="20"/>
      <c r="XFA10" s="20"/>
      <c r="XFB10" s="20"/>
      <c r="XFC10" s="20"/>
      <c r="XFD10" s="20"/>
    </row>
    <row r="11" s="17" customFormat="1" ht="24" customHeight="1" spans="1:16384">
      <c r="A11" s="35">
        <v>7</v>
      </c>
      <c r="B11" s="44" t="s">
        <v>1398</v>
      </c>
      <c r="C11" s="44" t="s">
        <v>1399</v>
      </c>
      <c r="D11" s="44" t="s">
        <v>1400</v>
      </c>
      <c r="E11" s="44" t="s">
        <v>1401</v>
      </c>
      <c r="F11" s="27">
        <v>360</v>
      </c>
      <c r="XEY11" s="20"/>
      <c r="XEZ11" s="20"/>
      <c r="XFA11" s="20"/>
      <c r="XFB11" s="20"/>
      <c r="XFC11" s="20"/>
      <c r="XFD11" s="20"/>
    </row>
    <row r="12" s="17" customFormat="1" ht="24" customHeight="1" spans="1:16384">
      <c r="A12" s="35">
        <v>8</v>
      </c>
      <c r="B12" s="27" t="s">
        <v>1402</v>
      </c>
      <c r="C12" s="27" t="s">
        <v>1403</v>
      </c>
      <c r="D12" s="27" t="s">
        <v>1404</v>
      </c>
      <c r="E12" s="27" t="s">
        <v>1405</v>
      </c>
      <c r="F12" s="27">
        <v>360</v>
      </c>
      <c r="XEY12" s="20"/>
      <c r="XEZ12" s="20"/>
      <c r="XFA12" s="20"/>
      <c r="XFB12" s="20"/>
      <c r="XFC12" s="20"/>
      <c r="XFD12" s="20"/>
    </row>
    <row r="13" s="17" customFormat="1" ht="24" customHeight="1" spans="1:16384">
      <c r="A13" s="35">
        <v>9</v>
      </c>
      <c r="B13" s="27" t="s">
        <v>1406</v>
      </c>
      <c r="C13" s="27" t="s">
        <v>1407</v>
      </c>
      <c r="D13" s="27" t="s">
        <v>1408</v>
      </c>
      <c r="E13" s="27" t="s">
        <v>1409</v>
      </c>
      <c r="F13" s="27">
        <v>270</v>
      </c>
      <c r="XEY13" s="20"/>
      <c r="XEZ13" s="20"/>
      <c r="XFA13" s="20"/>
      <c r="XFB13" s="20"/>
      <c r="XFC13" s="20"/>
      <c r="XFD13" s="20"/>
    </row>
    <row r="14" s="17" customFormat="1" ht="24" customHeight="1" spans="1:16384">
      <c r="A14" s="35">
        <v>10</v>
      </c>
      <c r="B14" s="44" t="s">
        <v>1410</v>
      </c>
      <c r="C14" s="44" t="s">
        <v>1411</v>
      </c>
      <c r="D14" s="44" t="s">
        <v>1412</v>
      </c>
      <c r="E14" s="44" t="s">
        <v>1413</v>
      </c>
      <c r="F14" s="27">
        <v>360</v>
      </c>
      <c r="XEY14" s="20"/>
      <c r="XEZ14" s="20"/>
      <c r="XFA14" s="20"/>
      <c r="XFB14" s="20"/>
      <c r="XFC14" s="20"/>
      <c r="XFD14" s="20"/>
    </row>
    <row r="15" s="17" customFormat="1" ht="24" customHeight="1" spans="1:16384">
      <c r="A15" s="35">
        <v>11</v>
      </c>
      <c r="B15" s="44" t="s">
        <v>1406</v>
      </c>
      <c r="C15" s="44" t="s">
        <v>1414</v>
      </c>
      <c r="D15" s="44" t="s">
        <v>1415</v>
      </c>
      <c r="E15" s="44" t="s">
        <v>1416</v>
      </c>
      <c r="F15" s="27">
        <v>360</v>
      </c>
      <c r="XEY15" s="20"/>
      <c r="XEZ15" s="20"/>
      <c r="XFA15" s="20"/>
      <c r="XFB15" s="20"/>
      <c r="XFC15" s="20"/>
      <c r="XFD15" s="20"/>
    </row>
    <row r="16" s="17" customFormat="1" ht="24" customHeight="1" spans="1:16384">
      <c r="A16" s="35">
        <v>12</v>
      </c>
      <c r="B16" s="44" t="s">
        <v>1417</v>
      </c>
      <c r="C16" s="44" t="s">
        <v>1418</v>
      </c>
      <c r="D16" s="44" t="s">
        <v>544</v>
      </c>
      <c r="E16" s="44" t="s">
        <v>1419</v>
      </c>
      <c r="F16" s="27">
        <v>210</v>
      </c>
      <c r="XEY16" s="20"/>
      <c r="XEZ16" s="20"/>
      <c r="XFA16" s="20"/>
      <c r="XFB16" s="20"/>
      <c r="XFC16" s="20"/>
      <c r="XFD16" s="20"/>
    </row>
    <row r="17" s="17" customFormat="1" ht="24" customHeight="1" spans="1:16384">
      <c r="A17" s="35">
        <v>13</v>
      </c>
      <c r="B17" s="44" t="s">
        <v>1417</v>
      </c>
      <c r="C17" s="44" t="s">
        <v>1420</v>
      </c>
      <c r="D17" s="44" t="s">
        <v>551</v>
      </c>
      <c r="E17" s="44" t="s">
        <v>1421</v>
      </c>
      <c r="F17" s="27">
        <v>240</v>
      </c>
      <c r="XEY17" s="20"/>
      <c r="XEZ17" s="20"/>
      <c r="XFA17" s="20"/>
      <c r="XFB17" s="20"/>
      <c r="XFC17" s="20"/>
      <c r="XFD17" s="20"/>
    </row>
    <row r="18" s="17" customFormat="1" ht="24" customHeight="1" spans="1:16384">
      <c r="A18" s="35">
        <v>14</v>
      </c>
      <c r="B18" s="27" t="s">
        <v>1417</v>
      </c>
      <c r="C18" s="27" t="s">
        <v>1422</v>
      </c>
      <c r="D18" s="27" t="s">
        <v>1423</v>
      </c>
      <c r="E18" s="27" t="s">
        <v>1424</v>
      </c>
      <c r="F18" s="27">
        <v>360</v>
      </c>
      <c r="XEY18" s="20"/>
      <c r="XEZ18" s="20"/>
      <c r="XFA18" s="20"/>
      <c r="XFB18" s="20"/>
      <c r="XFC18" s="20"/>
      <c r="XFD18" s="20"/>
    </row>
    <row r="19" s="17" customFormat="1" ht="24" customHeight="1" spans="1:16384">
      <c r="A19" s="35">
        <v>15</v>
      </c>
      <c r="B19" s="44" t="s">
        <v>1425</v>
      </c>
      <c r="C19" s="44" t="s">
        <v>1426</v>
      </c>
      <c r="D19" s="44" t="s">
        <v>1427</v>
      </c>
      <c r="E19" s="44" t="s">
        <v>1428</v>
      </c>
      <c r="F19" s="27">
        <v>360</v>
      </c>
      <c r="XEY19" s="20"/>
      <c r="XEZ19" s="20"/>
      <c r="XFA19" s="20"/>
      <c r="XFB19" s="20"/>
      <c r="XFC19" s="20"/>
      <c r="XFD19" s="20"/>
    </row>
    <row r="20" s="17" customFormat="1" ht="24" customHeight="1" spans="1:16384">
      <c r="A20" s="35">
        <v>16</v>
      </c>
      <c r="B20" s="44" t="s">
        <v>1425</v>
      </c>
      <c r="C20" s="44" t="s">
        <v>1429</v>
      </c>
      <c r="D20" s="44" t="s">
        <v>1430</v>
      </c>
      <c r="E20" s="44" t="s">
        <v>1431</v>
      </c>
      <c r="F20" s="27">
        <v>360</v>
      </c>
      <c r="XEY20" s="20"/>
      <c r="XEZ20" s="20"/>
      <c r="XFA20" s="20"/>
      <c r="XFB20" s="20"/>
      <c r="XFC20" s="20"/>
      <c r="XFD20" s="20"/>
    </row>
    <row r="21" s="17" customFormat="1" ht="24" customHeight="1" spans="1:16384">
      <c r="A21" s="35">
        <v>17</v>
      </c>
      <c r="B21" s="44" t="s">
        <v>1432</v>
      </c>
      <c r="C21" s="44" t="s">
        <v>1433</v>
      </c>
      <c r="D21" s="44" t="s">
        <v>1434</v>
      </c>
      <c r="E21" s="44" t="s">
        <v>1435</v>
      </c>
      <c r="F21" s="27">
        <v>360</v>
      </c>
      <c r="XEY21" s="20"/>
      <c r="XEZ21" s="20"/>
      <c r="XFA21" s="20"/>
      <c r="XFB21" s="20"/>
      <c r="XFC21" s="20"/>
      <c r="XFD21" s="20"/>
    </row>
    <row r="22" s="17" customFormat="1" ht="24" customHeight="1" spans="1:16384">
      <c r="A22" s="35">
        <v>18</v>
      </c>
      <c r="B22" s="44" t="s">
        <v>1436</v>
      </c>
      <c r="C22" s="44" t="s">
        <v>1437</v>
      </c>
      <c r="D22" s="44" t="s">
        <v>544</v>
      </c>
      <c r="E22" s="44" t="s">
        <v>1438</v>
      </c>
      <c r="F22" s="27">
        <v>360</v>
      </c>
      <c r="XEY22" s="20"/>
      <c r="XEZ22" s="20"/>
      <c r="XFA22" s="20"/>
      <c r="XFB22" s="20"/>
      <c r="XFC22" s="20"/>
      <c r="XFD22" s="20"/>
    </row>
    <row r="23" s="17" customFormat="1" ht="24" customHeight="1" spans="1:16384">
      <c r="A23" s="35">
        <v>19</v>
      </c>
      <c r="B23" s="44" t="s">
        <v>1439</v>
      </c>
      <c r="C23" s="44" t="s">
        <v>1440</v>
      </c>
      <c r="D23" s="44" t="s">
        <v>544</v>
      </c>
      <c r="E23" s="44" t="s">
        <v>1441</v>
      </c>
      <c r="F23" s="27">
        <v>360</v>
      </c>
      <c r="XEY23" s="20"/>
      <c r="XEZ23" s="20"/>
      <c r="XFA23" s="20"/>
      <c r="XFB23" s="20"/>
      <c r="XFC23" s="20"/>
      <c r="XFD23" s="20"/>
    </row>
    <row r="24" s="17" customFormat="1" ht="24" customHeight="1" spans="1:16384">
      <c r="A24" s="35">
        <v>20</v>
      </c>
      <c r="B24" s="44" t="s">
        <v>1442</v>
      </c>
      <c r="C24" s="44" t="s">
        <v>1443</v>
      </c>
      <c r="D24" s="44" t="s">
        <v>1444</v>
      </c>
      <c r="E24" s="44" t="s">
        <v>1445</v>
      </c>
      <c r="F24" s="27">
        <v>210</v>
      </c>
      <c r="XEY24" s="20"/>
      <c r="XEZ24" s="20"/>
      <c r="XFA24" s="20"/>
      <c r="XFB24" s="20"/>
      <c r="XFC24" s="20"/>
      <c r="XFD24" s="20"/>
    </row>
    <row r="25" s="17" customFormat="1" ht="24" customHeight="1" spans="1:16384">
      <c r="A25" s="35">
        <v>21</v>
      </c>
      <c r="B25" s="44" t="s">
        <v>1442</v>
      </c>
      <c r="C25" s="44" t="s">
        <v>1446</v>
      </c>
      <c r="D25" s="44" t="s">
        <v>544</v>
      </c>
      <c r="E25" s="44" t="s">
        <v>1447</v>
      </c>
      <c r="F25" s="27">
        <v>360</v>
      </c>
      <c r="XEY25" s="20"/>
      <c r="XEZ25" s="20"/>
      <c r="XFA25" s="20"/>
      <c r="XFB25" s="20"/>
      <c r="XFC25" s="20"/>
      <c r="XFD25" s="20"/>
    </row>
    <row r="26" s="17" customFormat="1" ht="24" customHeight="1" spans="1:16384">
      <c r="A26" s="35">
        <v>22</v>
      </c>
      <c r="B26" s="44" t="s">
        <v>1448</v>
      </c>
      <c r="C26" s="44" t="s">
        <v>1449</v>
      </c>
      <c r="D26" s="44" t="s">
        <v>544</v>
      </c>
      <c r="E26" s="44" t="s">
        <v>1450</v>
      </c>
      <c r="F26" s="27">
        <v>360</v>
      </c>
      <c r="XEY26" s="20"/>
      <c r="XEZ26" s="20"/>
      <c r="XFA26" s="20"/>
      <c r="XFB26" s="20"/>
      <c r="XFC26" s="20"/>
      <c r="XFD26" s="20"/>
    </row>
    <row r="27" s="17" customFormat="1" ht="24" customHeight="1" spans="1:16384">
      <c r="A27" s="35">
        <v>23</v>
      </c>
      <c r="B27" s="44" t="s">
        <v>1432</v>
      </c>
      <c r="C27" s="44" t="s">
        <v>1451</v>
      </c>
      <c r="D27" s="44" t="s">
        <v>1452</v>
      </c>
      <c r="E27" s="44" t="s">
        <v>1453</v>
      </c>
      <c r="F27" s="27">
        <v>360</v>
      </c>
      <c r="XEY27" s="20"/>
      <c r="XEZ27" s="20"/>
      <c r="XFA27" s="20"/>
      <c r="XFB27" s="20"/>
      <c r="XFC27" s="20"/>
      <c r="XFD27" s="20"/>
    </row>
    <row r="28" s="17" customFormat="1" ht="24" customHeight="1" spans="1:16384">
      <c r="A28" s="35">
        <v>24</v>
      </c>
      <c r="B28" s="44" t="s">
        <v>1454</v>
      </c>
      <c r="C28" s="44" t="s">
        <v>1455</v>
      </c>
      <c r="D28" s="44" t="s">
        <v>1456</v>
      </c>
      <c r="E28" s="44" t="s">
        <v>1457</v>
      </c>
      <c r="F28" s="27">
        <v>360</v>
      </c>
      <c r="XEY28" s="20"/>
      <c r="XEZ28" s="20"/>
      <c r="XFA28" s="20"/>
      <c r="XFB28" s="20"/>
      <c r="XFC28" s="20"/>
      <c r="XFD28" s="20"/>
    </row>
    <row r="29" s="17" customFormat="1" ht="24" customHeight="1" spans="1:16384">
      <c r="A29" s="35">
        <v>25</v>
      </c>
      <c r="B29" s="27" t="s">
        <v>1458</v>
      </c>
      <c r="C29" s="27" t="s">
        <v>1459</v>
      </c>
      <c r="D29" s="44" t="s">
        <v>544</v>
      </c>
      <c r="E29" s="27" t="s">
        <v>1460</v>
      </c>
      <c r="F29" s="27">
        <v>180</v>
      </c>
      <c r="XEY29" s="20"/>
      <c r="XEZ29" s="20"/>
      <c r="XFA29" s="20"/>
      <c r="XFB29" s="20"/>
      <c r="XFC29" s="20"/>
      <c r="XFD29" s="20"/>
    </row>
    <row r="30" s="17" customFormat="1" ht="24" customHeight="1" spans="1:16384">
      <c r="A30" s="35">
        <v>26</v>
      </c>
      <c r="B30" s="44" t="s">
        <v>1458</v>
      </c>
      <c r="C30" s="44" t="s">
        <v>1461</v>
      </c>
      <c r="D30" s="44" t="s">
        <v>1462</v>
      </c>
      <c r="E30" s="44" t="s">
        <v>1463</v>
      </c>
      <c r="F30" s="27">
        <v>360</v>
      </c>
      <c r="XEY30" s="20"/>
      <c r="XEZ30" s="20"/>
      <c r="XFA30" s="20"/>
      <c r="XFB30" s="20"/>
      <c r="XFC30" s="20"/>
      <c r="XFD30" s="20"/>
    </row>
    <row r="31" s="17" customFormat="1" ht="24" customHeight="1" spans="1:16384">
      <c r="A31" s="35">
        <v>27</v>
      </c>
      <c r="B31" s="44" t="s">
        <v>1464</v>
      </c>
      <c r="C31" s="44" t="s">
        <v>1465</v>
      </c>
      <c r="D31" s="44" t="s">
        <v>1466</v>
      </c>
      <c r="E31" s="44" t="s">
        <v>1467</v>
      </c>
      <c r="F31" s="27">
        <v>360</v>
      </c>
      <c r="XEY31" s="20"/>
      <c r="XEZ31" s="20"/>
      <c r="XFA31" s="20"/>
      <c r="XFB31" s="20"/>
      <c r="XFC31" s="20"/>
      <c r="XFD31" s="20"/>
    </row>
    <row r="32" s="17" customFormat="1" ht="24" customHeight="1" spans="1:16384">
      <c r="A32" s="35">
        <v>28</v>
      </c>
      <c r="B32" s="27" t="s">
        <v>1468</v>
      </c>
      <c r="C32" s="27" t="s">
        <v>1469</v>
      </c>
      <c r="D32" s="27" t="s">
        <v>1470</v>
      </c>
      <c r="E32" s="27" t="s">
        <v>1471</v>
      </c>
      <c r="F32" s="27">
        <v>360</v>
      </c>
      <c r="XEY32" s="20"/>
      <c r="XEZ32" s="20"/>
      <c r="XFA32" s="20"/>
      <c r="XFB32" s="20"/>
      <c r="XFC32" s="20"/>
      <c r="XFD32" s="20"/>
    </row>
    <row r="33" s="17" customFormat="1" ht="24" customHeight="1" spans="1:16384">
      <c r="A33" s="35">
        <v>29</v>
      </c>
      <c r="B33" s="44" t="s">
        <v>1468</v>
      </c>
      <c r="C33" s="44" t="s">
        <v>1472</v>
      </c>
      <c r="D33" s="44" t="s">
        <v>1473</v>
      </c>
      <c r="E33" s="44" t="s">
        <v>1474</v>
      </c>
      <c r="F33" s="27">
        <v>360</v>
      </c>
      <c r="XEY33" s="20"/>
      <c r="XEZ33" s="20"/>
      <c r="XFA33" s="20"/>
      <c r="XFB33" s="20"/>
      <c r="XFC33" s="20"/>
      <c r="XFD33" s="20"/>
    </row>
    <row r="34" s="17" customFormat="1" ht="24" customHeight="1" spans="1:16384">
      <c r="A34" s="35">
        <v>30</v>
      </c>
      <c r="B34" s="44" t="s">
        <v>1475</v>
      </c>
      <c r="C34" s="44" t="s">
        <v>1476</v>
      </c>
      <c r="D34" s="44" t="s">
        <v>1477</v>
      </c>
      <c r="E34" s="44" t="s">
        <v>1478</v>
      </c>
      <c r="F34" s="27">
        <v>360</v>
      </c>
      <c r="XEY34" s="20"/>
      <c r="XEZ34" s="20"/>
      <c r="XFA34" s="20"/>
      <c r="XFB34" s="20"/>
      <c r="XFC34" s="20"/>
      <c r="XFD34" s="20"/>
    </row>
    <row r="35" s="17" customFormat="1" ht="24" customHeight="1" spans="1:16384">
      <c r="A35" s="35">
        <v>31</v>
      </c>
      <c r="B35" s="44" t="s">
        <v>1479</v>
      </c>
      <c r="C35" s="44" t="s">
        <v>1480</v>
      </c>
      <c r="D35" s="44" t="s">
        <v>1481</v>
      </c>
      <c r="E35" s="44" t="s">
        <v>1482</v>
      </c>
      <c r="F35" s="27">
        <v>360</v>
      </c>
      <c r="XEY35" s="20"/>
      <c r="XEZ35" s="20"/>
      <c r="XFA35" s="20"/>
      <c r="XFB35" s="20"/>
      <c r="XFC35" s="20"/>
      <c r="XFD35" s="20"/>
    </row>
    <row r="36" s="17" customFormat="1" ht="24" customHeight="1" spans="1:16384">
      <c r="A36" s="35">
        <v>32</v>
      </c>
      <c r="B36" s="44" t="s">
        <v>1483</v>
      </c>
      <c r="C36" s="44" t="s">
        <v>1484</v>
      </c>
      <c r="D36" s="44" t="s">
        <v>1485</v>
      </c>
      <c r="E36" s="44" t="s">
        <v>812</v>
      </c>
      <c r="F36" s="27">
        <v>360</v>
      </c>
      <c r="XEY36" s="20"/>
      <c r="XEZ36" s="20"/>
      <c r="XFA36" s="20"/>
      <c r="XFB36" s="20"/>
      <c r="XFC36" s="20"/>
      <c r="XFD36" s="20"/>
    </row>
    <row r="37" s="17" customFormat="1" ht="24" customHeight="1" spans="1:16384">
      <c r="A37" s="35">
        <v>33</v>
      </c>
      <c r="B37" s="44" t="s">
        <v>1486</v>
      </c>
      <c r="C37" s="44" t="s">
        <v>1487</v>
      </c>
      <c r="D37" s="44" t="s">
        <v>544</v>
      </c>
      <c r="E37" s="44" t="s">
        <v>1488</v>
      </c>
      <c r="F37" s="27">
        <v>360</v>
      </c>
      <c r="XEY37" s="20"/>
      <c r="XEZ37" s="20"/>
      <c r="XFA37" s="20"/>
      <c r="XFB37" s="20"/>
      <c r="XFC37" s="20"/>
      <c r="XFD37" s="20"/>
    </row>
    <row r="38" s="38" customFormat="1" ht="15.65" spans="1:16384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30"/>
      <c r="XEZ38" s="30"/>
      <c r="XFA38" s="30"/>
      <c r="XFB38" s="30"/>
      <c r="XFC38" s="30"/>
      <c r="XFD38" s="30"/>
    </row>
    <row r="39" s="38" customFormat="1" ht="15.65" spans="1:16384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30"/>
      <c r="XEZ39" s="30"/>
      <c r="XFA39" s="30"/>
      <c r="XFB39" s="30"/>
      <c r="XFC39" s="30"/>
      <c r="XFD39" s="30"/>
    </row>
  </sheetData>
  <mergeCells count="8">
    <mergeCell ref="A1:F1"/>
    <mergeCell ref="A2:C2"/>
    <mergeCell ref="A3:A4"/>
    <mergeCell ref="B3:B4"/>
    <mergeCell ref="C3:C4"/>
    <mergeCell ref="D3:D4"/>
    <mergeCell ref="E3:E4"/>
    <mergeCell ref="F3:F4"/>
  </mergeCells>
  <conditionalFormatting sqref="C8">
    <cfRule type="duplicateValues" dxfId="1" priority="2"/>
  </conditionalFormatting>
  <conditionalFormatting sqref="D8">
    <cfRule type="duplicateValues" dxfId="1" priority="1"/>
  </conditionalFormatting>
  <pageMargins left="1.22013888888889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6"/>
  <sheetViews>
    <sheetView workbookViewId="0">
      <selection activeCell="I7" sqref="I7"/>
    </sheetView>
  </sheetViews>
  <sheetFormatPr defaultColWidth="9" defaultRowHeight="15.65" outlineLevelCol="5"/>
  <cols>
    <col min="1" max="1" width="5.12389380530973" style="29" customWidth="1"/>
    <col min="2" max="2" width="18" style="29" customWidth="1"/>
    <col min="3" max="6" width="14.7522123893805" style="29" customWidth="1"/>
    <col min="7" max="16377" width="9" style="29"/>
    <col min="16378" max="16384" width="9" style="30"/>
  </cols>
  <sheetData>
    <row r="1" s="17" customFormat="1" ht="47" customHeight="1" spans="1:6">
      <c r="A1" s="31" t="s">
        <v>0</v>
      </c>
      <c r="B1" s="31"/>
      <c r="C1" s="31"/>
      <c r="D1" s="31"/>
      <c r="E1" s="31"/>
      <c r="F1" s="31"/>
    </row>
    <row r="2" s="17" customFormat="1" ht="24" customHeight="1" spans="1:6">
      <c r="A2" s="32" t="s">
        <v>1489</v>
      </c>
      <c r="B2" s="32"/>
      <c r="C2" s="32"/>
      <c r="D2" s="33"/>
      <c r="E2" s="33"/>
      <c r="F2" s="34"/>
    </row>
    <row r="3" s="17" customFormat="1" ht="18" customHeight="1" spans="1:6">
      <c r="A3" s="35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1490</v>
      </c>
    </row>
    <row r="4" s="17" customFormat="1" ht="19.05" customHeight="1" spans="1:6">
      <c r="A4" s="35"/>
      <c r="B4" s="36"/>
      <c r="C4" s="36"/>
      <c r="D4" s="36"/>
      <c r="E4" s="36"/>
      <c r="F4" s="36"/>
    </row>
    <row r="5" s="17" customFormat="1" ht="31" customHeight="1" spans="1:6">
      <c r="A5" s="6">
        <v>1</v>
      </c>
      <c r="B5" s="80" t="s">
        <v>1491</v>
      </c>
      <c r="C5" s="80" t="s">
        <v>1492</v>
      </c>
      <c r="D5" s="80" t="s">
        <v>1493</v>
      </c>
      <c r="E5" s="80" t="s">
        <v>1494</v>
      </c>
      <c r="F5" s="27">
        <v>360</v>
      </c>
    </row>
    <row r="6" s="17" customFormat="1" ht="31" customHeight="1" spans="1:6">
      <c r="A6" s="6">
        <v>2</v>
      </c>
      <c r="B6" s="80" t="s">
        <v>1491</v>
      </c>
      <c r="C6" s="80" t="s">
        <v>1495</v>
      </c>
      <c r="D6" s="80" t="s">
        <v>1496</v>
      </c>
      <c r="E6" s="80" t="s">
        <v>1497</v>
      </c>
      <c r="F6" s="27">
        <v>360</v>
      </c>
    </row>
    <row r="7" s="17" customFormat="1" ht="31" customHeight="1" spans="1:6">
      <c r="A7" s="6">
        <v>3</v>
      </c>
      <c r="B7" s="80" t="s">
        <v>1491</v>
      </c>
      <c r="C7" s="80" t="s">
        <v>1498</v>
      </c>
      <c r="D7" s="80" t="s">
        <v>1499</v>
      </c>
      <c r="E7" s="80" t="s">
        <v>1500</v>
      </c>
      <c r="F7" s="27">
        <v>360</v>
      </c>
    </row>
    <row r="8" s="17" customFormat="1" ht="31" customHeight="1" spans="1:6">
      <c r="A8" s="6">
        <v>4</v>
      </c>
      <c r="B8" s="80" t="s">
        <v>1501</v>
      </c>
      <c r="C8" s="80" t="s">
        <v>1502</v>
      </c>
      <c r="D8" s="80" t="s">
        <v>1503</v>
      </c>
      <c r="E8" s="80" t="s">
        <v>1504</v>
      </c>
      <c r="F8" s="27">
        <v>360</v>
      </c>
    </row>
    <row r="9" s="17" customFormat="1" ht="31" customHeight="1" spans="1:6">
      <c r="A9" s="6">
        <v>5</v>
      </c>
      <c r="B9" s="80" t="s">
        <v>1505</v>
      </c>
      <c r="C9" s="80" t="s">
        <v>1506</v>
      </c>
      <c r="D9" s="80" t="s">
        <v>1507</v>
      </c>
      <c r="E9" s="80" t="s">
        <v>1508</v>
      </c>
      <c r="F9" s="27">
        <v>360</v>
      </c>
    </row>
    <row r="10" s="17" customFormat="1" ht="31" customHeight="1" spans="1:6">
      <c r="A10" s="6">
        <v>6</v>
      </c>
      <c r="B10" s="80" t="s">
        <v>1509</v>
      </c>
      <c r="C10" s="80" t="s">
        <v>1510</v>
      </c>
      <c r="D10" s="80" t="s">
        <v>1511</v>
      </c>
      <c r="E10" s="80" t="s">
        <v>1512</v>
      </c>
      <c r="F10" s="27">
        <v>210</v>
      </c>
    </row>
    <row r="11" s="17" customFormat="1" ht="31" customHeight="1" spans="1:6">
      <c r="A11" s="6">
        <v>7</v>
      </c>
      <c r="B11" s="80" t="s">
        <v>1513</v>
      </c>
      <c r="C11" s="80" t="s">
        <v>1514</v>
      </c>
      <c r="D11" s="80" t="s">
        <v>1515</v>
      </c>
      <c r="E11" s="80" t="s">
        <v>1516</v>
      </c>
      <c r="F11" s="27">
        <v>360</v>
      </c>
    </row>
    <row r="12" s="17" customFormat="1" ht="31" customHeight="1" spans="1:6">
      <c r="A12" s="6">
        <v>8</v>
      </c>
      <c r="B12" s="80" t="s">
        <v>1501</v>
      </c>
      <c r="C12" s="80" t="s">
        <v>1517</v>
      </c>
      <c r="D12" s="80" t="s">
        <v>1518</v>
      </c>
      <c r="E12" s="80" t="s">
        <v>1519</v>
      </c>
      <c r="F12" s="27">
        <v>360</v>
      </c>
    </row>
    <row r="13" s="17" customFormat="1" ht="31" customHeight="1" spans="1:6">
      <c r="A13" s="6">
        <v>9</v>
      </c>
      <c r="B13" s="80" t="s">
        <v>1520</v>
      </c>
      <c r="C13" s="80" t="s">
        <v>1521</v>
      </c>
      <c r="D13" s="80" t="s">
        <v>1522</v>
      </c>
      <c r="E13" s="80" t="s">
        <v>1523</v>
      </c>
      <c r="F13" s="27">
        <v>360</v>
      </c>
    </row>
    <row r="14" s="17" customFormat="1" ht="31" customHeight="1" spans="1:6">
      <c r="A14" s="6">
        <v>10</v>
      </c>
      <c r="B14" s="80" t="s">
        <v>1524</v>
      </c>
      <c r="C14" s="80" t="s">
        <v>1525</v>
      </c>
      <c r="D14" s="80" t="s">
        <v>1526</v>
      </c>
      <c r="E14" s="80" t="s">
        <v>1527</v>
      </c>
      <c r="F14" s="27">
        <v>360</v>
      </c>
    </row>
    <row r="15" s="17" customFormat="1" ht="31" customHeight="1" spans="1:6">
      <c r="A15" s="6">
        <v>11</v>
      </c>
      <c r="B15" s="80" t="s">
        <v>1528</v>
      </c>
      <c r="C15" s="80" t="s">
        <v>1529</v>
      </c>
      <c r="D15" s="80" t="s">
        <v>1530</v>
      </c>
      <c r="E15" s="80" t="s">
        <v>1531</v>
      </c>
      <c r="F15" s="27">
        <v>150</v>
      </c>
    </row>
    <row r="16" s="17" customFormat="1" ht="31" customHeight="1" spans="1:6">
      <c r="A16" s="6">
        <v>12</v>
      </c>
      <c r="B16" s="80" t="s">
        <v>1532</v>
      </c>
      <c r="C16" s="80" t="s">
        <v>1533</v>
      </c>
      <c r="D16" s="80" t="s">
        <v>1534</v>
      </c>
      <c r="E16" s="80" t="s">
        <v>1535</v>
      </c>
      <c r="F16" s="27">
        <v>360</v>
      </c>
    </row>
    <row r="17" s="17" customFormat="1" ht="31" customHeight="1" spans="1:6">
      <c r="A17" s="6">
        <v>13</v>
      </c>
      <c r="B17" s="80" t="s">
        <v>1524</v>
      </c>
      <c r="C17" s="80" t="s">
        <v>1536</v>
      </c>
      <c r="D17" s="80" t="s">
        <v>1537</v>
      </c>
      <c r="E17" s="80" t="s">
        <v>1538</v>
      </c>
      <c r="F17" s="27">
        <v>210</v>
      </c>
    </row>
    <row r="18" s="17" customFormat="1" ht="31" customHeight="1" spans="1:6">
      <c r="A18" s="6">
        <v>14</v>
      </c>
      <c r="B18" s="80" t="s">
        <v>1528</v>
      </c>
      <c r="C18" s="80" t="s">
        <v>1539</v>
      </c>
      <c r="D18" s="80" t="s">
        <v>1540</v>
      </c>
      <c r="E18" s="80" t="s">
        <v>1541</v>
      </c>
      <c r="F18" s="27">
        <v>300</v>
      </c>
    </row>
    <row r="19" s="17" customFormat="1" ht="31" customHeight="1" spans="1:6">
      <c r="A19" s="6">
        <v>15</v>
      </c>
      <c r="B19" s="80" t="s">
        <v>1524</v>
      </c>
      <c r="C19" s="80" t="s">
        <v>1542</v>
      </c>
      <c r="D19" s="80" t="s">
        <v>1543</v>
      </c>
      <c r="E19" s="80" t="s">
        <v>1544</v>
      </c>
      <c r="F19" s="27">
        <v>360</v>
      </c>
    </row>
    <row r="20" s="17" customFormat="1" ht="31" customHeight="1" spans="1:6">
      <c r="A20" s="6">
        <v>16</v>
      </c>
      <c r="B20" s="80" t="s">
        <v>1545</v>
      </c>
      <c r="C20" s="80" t="s">
        <v>1546</v>
      </c>
      <c r="D20" s="80" t="s">
        <v>1547</v>
      </c>
      <c r="E20" s="80" t="s">
        <v>1548</v>
      </c>
      <c r="F20" s="27">
        <v>360</v>
      </c>
    </row>
    <row r="21" s="17" customFormat="1" ht="31" customHeight="1" spans="1:6">
      <c r="A21" s="6">
        <v>17</v>
      </c>
      <c r="B21" s="80" t="s">
        <v>1549</v>
      </c>
      <c r="C21" s="80" t="s">
        <v>1550</v>
      </c>
      <c r="D21" s="80" t="s">
        <v>1551</v>
      </c>
      <c r="E21" s="80" t="s">
        <v>1552</v>
      </c>
      <c r="F21" s="27">
        <v>360</v>
      </c>
    </row>
    <row r="22" s="17" customFormat="1" ht="31" customHeight="1" spans="1:6">
      <c r="A22" s="6">
        <v>18</v>
      </c>
      <c r="B22" s="80" t="s">
        <v>1553</v>
      </c>
      <c r="C22" s="80" t="s">
        <v>1554</v>
      </c>
      <c r="D22" s="80" t="s">
        <v>1555</v>
      </c>
      <c r="E22" s="80" t="s">
        <v>1556</v>
      </c>
      <c r="F22" s="27">
        <v>360</v>
      </c>
    </row>
    <row r="23" s="17" customFormat="1" ht="31" customHeight="1" spans="1:6">
      <c r="A23" s="6">
        <v>19</v>
      </c>
      <c r="B23" s="80" t="s">
        <v>1557</v>
      </c>
      <c r="C23" s="80" t="s">
        <v>1558</v>
      </c>
      <c r="D23" s="80" t="s">
        <v>1559</v>
      </c>
      <c r="E23" s="80" t="s">
        <v>1560</v>
      </c>
      <c r="F23" s="27">
        <v>30</v>
      </c>
    </row>
    <row r="24" s="17" customFormat="1" ht="31" customHeight="1" spans="1:6">
      <c r="A24" s="6">
        <v>20</v>
      </c>
      <c r="B24" s="80" t="s">
        <v>1561</v>
      </c>
      <c r="C24" s="80" t="s">
        <v>1562</v>
      </c>
      <c r="D24" s="80" t="s">
        <v>1563</v>
      </c>
      <c r="E24" s="80" t="s">
        <v>1564</v>
      </c>
      <c r="F24" s="27">
        <v>360</v>
      </c>
    </row>
    <row r="25" s="17" customFormat="1" ht="31" customHeight="1" spans="1:6">
      <c r="A25" s="6">
        <v>21</v>
      </c>
      <c r="B25" s="80" t="s">
        <v>1565</v>
      </c>
      <c r="C25" s="80" t="s">
        <v>1566</v>
      </c>
      <c r="D25" s="80" t="s">
        <v>1567</v>
      </c>
      <c r="E25" s="80" t="s">
        <v>1568</v>
      </c>
      <c r="F25" s="27">
        <v>360</v>
      </c>
    </row>
    <row r="26" s="17" customFormat="1" ht="31" customHeight="1" spans="1:6">
      <c r="A26" s="6">
        <v>22</v>
      </c>
      <c r="B26" s="80" t="s">
        <v>1569</v>
      </c>
      <c r="C26" s="80" t="s">
        <v>1570</v>
      </c>
      <c r="D26" s="80" t="s">
        <v>1571</v>
      </c>
      <c r="E26" s="80" t="s">
        <v>1572</v>
      </c>
      <c r="F26" s="27">
        <v>360</v>
      </c>
    </row>
    <row r="27" s="17" customFormat="1" ht="31" customHeight="1" spans="1:6">
      <c r="A27" s="6">
        <v>23</v>
      </c>
      <c r="B27" s="80" t="s">
        <v>1573</v>
      </c>
      <c r="C27" s="80" t="s">
        <v>1574</v>
      </c>
      <c r="D27" s="80" t="s">
        <v>1575</v>
      </c>
      <c r="E27" s="80" t="s">
        <v>1576</v>
      </c>
      <c r="F27" s="27">
        <v>360</v>
      </c>
    </row>
    <row r="28" s="17" customFormat="1" ht="31" customHeight="1" spans="1:6">
      <c r="A28" s="6">
        <v>24</v>
      </c>
      <c r="B28" s="80" t="s">
        <v>1577</v>
      </c>
      <c r="C28" s="80" t="s">
        <v>1578</v>
      </c>
      <c r="D28" s="80" t="s">
        <v>1579</v>
      </c>
      <c r="E28" s="80" t="s">
        <v>1580</v>
      </c>
      <c r="F28" s="27">
        <v>360</v>
      </c>
    </row>
    <row r="29" s="17" customFormat="1" ht="31" customHeight="1" spans="1:6">
      <c r="A29" s="6">
        <v>25</v>
      </c>
      <c r="B29" s="80" t="s">
        <v>1581</v>
      </c>
      <c r="C29" s="80" t="s">
        <v>1582</v>
      </c>
      <c r="D29" s="80" t="s">
        <v>1583</v>
      </c>
      <c r="E29" s="80" t="s">
        <v>1584</v>
      </c>
      <c r="F29" s="27">
        <v>360</v>
      </c>
    </row>
    <row r="30" s="17" customFormat="1" ht="31" customHeight="1" spans="1:6">
      <c r="A30" s="6">
        <v>26</v>
      </c>
      <c r="B30" s="80" t="s">
        <v>1585</v>
      </c>
      <c r="C30" s="80" t="s">
        <v>1586</v>
      </c>
      <c r="D30" s="80" t="s">
        <v>1587</v>
      </c>
      <c r="E30" s="80" t="s">
        <v>1588</v>
      </c>
      <c r="F30" s="27">
        <v>360</v>
      </c>
    </row>
    <row r="31" s="17" customFormat="1" ht="31" customHeight="1" spans="1:6">
      <c r="A31" s="6">
        <v>27</v>
      </c>
      <c r="B31" s="80" t="s">
        <v>1589</v>
      </c>
      <c r="C31" s="80" t="s">
        <v>1590</v>
      </c>
      <c r="D31" s="27"/>
      <c r="E31" s="80" t="s">
        <v>1591</v>
      </c>
      <c r="F31" s="27">
        <v>330</v>
      </c>
    </row>
    <row r="32" s="17" customFormat="1" ht="31" customHeight="1" spans="1:6">
      <c r="A32" s="6">
        <v>28</v>
      </c>
      <c r="B32" s="80" t="s">
        <v>1585</v>
      </c>
      <c r="C32" s="80" t="s">
        <v>1592</v>
      </c>
      <c r="D32" s="80" t="s">
        <v>1593</v>
      </c>
      <c r="E32" s="80" t="s">
        <v>1594</v>
      </c>
      <c r="F32" s="27">
        <v>360</v>
      </c>
    </row>
    <row r="33" s="17" customFormat="1" ht="31" customHeight="1" spans="1:6">
      <c r="A33" s="6">
        <v>29</v>
      </c>
      <c r="B33" s="80" t="s">
        <v>1595</v>
      </c>
      <c r="C33" s="80" t="s">
        <v>1596</v>
      </c>
      <c r="D33" s="80" t="s">
        <v>1597</v>
      </c>
      <c r="E33" s="80" t="s">
        <v>1598</v>
      </c>
      <c r="F33" s="27">
        <v>360</v>
      </c>
    </row>
    <row r="34" s="17" customFormat="1" ht="31" customHeight="1" spans="1:6">
      <c r="A34" s="6">
        <v>30</v>
      </c>
      <c r="B34" s="80" t="s">
        <v>1599</v>
      </c>
      <c r="C34" s="80" t="s">
        <v>1600</v>
      </c>
      <c r="D34" s="80" t="s">
        <v>1601</v>
      </c>
      <c r="E34" s="80" t="s">
        <v>1602</v>
      </c>
      <c r="F34" s="27">
        <v>360</v>
      </c>
    </row>
    <row r="35" s="17" customFormat="1" ht="31" customHeight="1" spans="1:6">
      <c r="A35" s="6">
        <v>31</v>
      </c>
      <c r="B35" s="80" t="s">
        <v>1603</v>
      </c>
      <c r="C35" s="80" t="s">
        <v>1604</v>
      </c>
      <c r="D35" s="80" t="s">
        <v>1605</v>
      </c>
      <c r="E35" s="80" t="s">
        <v>1606</v>
      </c>
      <c r="F35" s="27">
        <v>360</v>
      </c>
    </row>
    <row r="36" s="17" customFormat="1" ht="31" customHeight="1" spans="1:6">
      <c r="A36" s="6">
        <v>32</v>
      </c>
      <c r="B36" s="80" t="s">
        <v>1607</v>
      </c>
      <c r="C36" s="80" t="s">
        <v>1608</v>
      </c>
      <c r="D36" s="27"/>
      <c r="E36" s="80" t="s">
        <v>1609</v>
      </c>
      <c r="F36" s="27">
        <v>360</v>
      </c>
    </row>
    <row r="37" s="17" customFormat="1" ht="31" customHeight="1" spans="1:6">
      <c r="A37" s="6">
        <v>33</v>
      </c>
      <c r="B37" s="80" t="s">
        <v>1610</v>
      </c>
      <c r="C37" s="80" t="s">
        <v>1611</v>
      </c>
      <c r="D37" s="80" t="s">
        <v>1612</v>
      </c>
      <c r="E37" s="80" t="s">
        <v>1613</v>
      </c>
      <c r="F37" s="27">
        <v>360</v>
      </c>
    </row>
    <row r="38" s="17" customFormat="1" ht="31" customHeight="1" spans="1:6">
      <c r="A38" s="6">
        <v>34</v>
      </c>
      <c r="B38" s="80" t="s">
        <v>1614</v>
      </c>
      <c r="C38" s="80" t="s">
        <v>1615</v>
      </c>
      <c r="D38" s="80" t="s">
        <v>1616</v>
      </c>
      <c r="E38" s="80" t="s">
        <v>1617</v>
      </c>
      <c r="F38" s="27">
        <v>360</v>
      </c>
    </row>
    <row r="39" s="17" customFormat="1" ht="31" customHeight="1" spans="1:6">
      <c r="A39" s="6">
        <v>35</v>
      </c>
      <c r="B39" s="80" t="s">
        <v>1618</v>
      </c>
      <c r="C39" s="80" t="s">
        <v>1619</v>
      </c>
      <c r="D39" s="80" t="s">
        <v>1620</v>
      </c>
      <c r="E39" s="80" t="s">
        <v>1621</v>
      </c>
      <c r="F39" s="27">
        <v>360</v>
      </c>
    </row>
    <row r="40" s="17" customFormat="1" ht="31" customHeight="1" spans="1:6">
      <c r="A40" s="6">
        <v>36</v>
      </c>
      <c r="B40" s="80" t="s">
        <v>1607</v>
      </c>
      <c r="C40" s="80" t="s">
        <v>1622</v>
      </c>
      <c r="D40" s="80" t="s">
        <v>1623</v>
      </c>
      <c r="E40" s="80" t="s">
        <v>1624</v>
      </c>
      <c r="F40" s="27">
        <v>360</v>
      </c>
    </row>
    <row r="41" s="17" customFormat="1" ht="31" customHeight="1" spans="1:6">
      <c r="A41" s="6">
        <v>37</v>
      </c>
      <c r="B41" s="80" t="s">
        <v>1625</v>
      </c>
      <c r="C41" s="80" t="s">
        <v>1626</v>
      </c>
      <c r="D41" s="80" t="s">
        <v>1627</v>
      </c>
      <c r="E41" s="80" t="s">
        <v>1628</v>
      </c>
      <c r="F41" s="27">
        <v>360</v>
      </c>
    </row>
    <row r="42" s="17" customFormat="1" ht="31" customHeight="1" spans="1:6">
      <c r="A42" s="6">
        <v>38</v>
      </c>
      <c r="B42" s="80" t="s">
        <v>1629</v>
      </c>
      <c r="C42" s="80" t="s">
        <v>1630</v>
      </c>
      <c r="D42" s="80" t="s">
        <v>1631</v>
      </c>
      <c r="E42" s="80" t="s">
        <v>1632</v>
      </c>
      <c r="F42" s="27">
        <v>360</v>
      </c>
    </row>
    <row r="43" s="17" customFormat="1" ht="31" customHeight="1" spans="1:6">
      <c r="A43" s="6">
        <v>39</v>
      </c>
      <c r="B43" s="6" t="s">
        <v>1633</v>
      </c>
      <c r="C43" s="6" t="s">
        <v>1634</v>
      </c>
      <c r="D43" s="6" t="s">
        <v>1635</v>
      </c>
      <c r="E43" s="6" t="s">
        <v>1636</v>
      </c>
      <c r="F43" s="6">
        <v>360</v>
      </c>
    </row>
    <row r="44" s="17" customFormat="1" ht="31" customHeight="1" spans="1:6">
      <c r="A44" s="6">
        <v>40</v>
      </c>
      <c r="B44" s="6" t="s">
        <v>1637</v>
      </c>
      <c r="C44" s="6" t="s">
        <v>1638</v>
      </c>
      <c r="D44" s="6" t="s">
        <v>1639</v>
      </c>
      <c r="E44" s="6" t="s">
        <v>1640</v>
      </c>
      <c r="F44" s="6">
        <v>360</v>
      </c>
    </row>
    <row r="45" s="17" customFormat="1" ht="31" customHeight="1" spans="1:6">
      <c r="A45" s="6">
        <v>41</v>
      </c>
      <c r="B45" s="81" t="s">
        <v>1585</v>
      </c>
      <c r="C45" s="6" t="s">
        <v>1641</v>
      </c>
      <c r="D45" s="6" t="s">
        <v>1642</v>
      </c>
      <c r="E45" s="6" t="s">
        <v>1643</v>
      </c>
      <c r="F45" s="6">
        <v>360</v>
      </c>
    </row>
    <row r="46" s="17" customFormat="1" ht="31" customHeight="1" spans="1:6">
      <c r="A46" s="6">
        <v>42</v>
      </c>
      <c r="B46" s="81" t="s">
        <v>1644</v>
      </c>
      <c r="C46" s="6" t="s">
        <v>1645</v>
      </c>
      <c r="D46" s="6" t="s">
        <v>1646</v>
      </c>
      <c r="E46" s="6" t="s">
        <v>1647</v>
      </c>
      <c r="F46" s="6">
        <v>330</v>
      </c>
    </row>
  </sheetData>
  <mergeCells count="8">
    <mergeCell ref="A1:F1"/>
    <mergeCell ref="A2:C2"/>
    <mergeCell ref="A3:A4"/>
    <mergeCell ref="B3:B4"/>
    <mergeCell ref="C3:C4"/>
    <mergeCell ref="D3:D4"/>
    <mergeCell ref="E3:E4"/>
    <mergeCell ref="F3:F4"/>
  </mergeCells>
  <pageMargins left="1.18055555555556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城关</vt:lpstr>
      <vt:lpstr>中厂</vt:lpstr>
      <vt:lpstr>构扒</vt:lpstr>
      <vt:lpstr>卡子</vt:lpstr>
      <vt:lpstr>茅坪</vt:lpstr>
      <vt:lpstr>宋家</vt:lpstr>
      <vt:lpstr>双丰</vt:lpstr>
      <vt:lpstr>西营</vt:lpstr>
      <vt:lpstr>仓上</vt:lpstr>
      <vt:lpstr>冷水</vt:lpstr>
      <vt:lpstr>麻虎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年少与梦。</cp:lastModifiedBy>
  <dcterms:created xsi:type="dcterms:W3CDTF">2024-07-03T08:01:00Z</dcterms:created>
  <dcterms:modified xsi:type="dcterms:W3CDTF">2024-08-02T03:56:15Z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56F0BD8151814468B44ED67BC1C19DAF_13</vt:lpwstr>
  </property>
  <property fmtid="{D5CDD505-2E9C-101B-9397-08002B2CF9AE}" pid="3" name="KSOProductBuildVer">
    <vt:lpwstr>2052-12.1.0.16388</vt:lpwstr>
  </property>
  <property fmtid="{D5CDD505-2E9C-101B-9397-08002B2CF9AE}" pid="4" name="KSOReadingLayout">
    <vt:bool>true</vt:bool>
  </property>
</Properties>
</file>