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Sheet1" sheetId="1" r:id="rId1"/>
  </sheets>
  <definedNames>
    <definedName name="_xlnm._FilterDatabase" localSheetId="0" hidden="1">Sheet1!$A$2:$K$699</definedName>
  </definedNames>
  <calcPr calcId="144525"/>
</workbook>
</file>

<file path=xl/sharedStrings.xml><?xml version="1.0" encoding="utf-8"?>
<sst xmlns="http://schemas.openxmlformats.org/spreadsheetml/2006/main" count="5765" uniqueCount="3960">
  <si>
    <t>2023年享受农村居民独生子女保健费人员公示表</t>
  </si>
  <si>
    <t>序号</t>
  </si>
  <si>
    <t>乡镇</t>
  </si>
  <si>
    <t>父亲
姓名</t>
  </si>
  <si>
    <t>身份证号码</t>
  </si>
  <si>
    <t>母亲
姓名</t>
  </si>
  <si>
    <t>子女
姓名</t>
  </si>
  <si>
    <t>发证
日期</t>
  </si>
  <si>
    <t>金额</t>
  </si>
  <si>
    <t>联系
电话</t>
  </si>
  <si>
    <t>城关镇</t>
  </si>
  <si>
    <t>唐泽军</t>
  </si>
  <si>
    <t>612430********0219</t>
  </si>
  <si>
    <t>周善侠</t>
  </si>
  <si>
    <t>612430********0246</t>
  </si>
  <si>
    <t>唐传鑫</t>
  </si>
  <si>
    <t>610929********0106</t>
  </si>
  <si>
    <t>153****3186</t>
  </si>
  <si>
    <t>李宏义</t>
  </si>
  <si>
    <t>612430********0015</t>
  </si>
  <si>
    <t>涂金平</t>
  </si>
  <si>
    <t>420322********5742</t>
  </si>
  <si>
    <r>
      <t>李</t>
    </r>
    <r>
      <rPr>
        <sz val="12"/>
        <rFont val="宋体"/>
        <charset val="134"/>
      </rPr>
      <t>垚垚</t>
    </r>
  </si>
  <si>
    <t>610929********0045</t>
  </si>
  <si>
    <t>178****9584</t>
  </si>
  <si>
    <t>闻家武</t>
  </si>
  <si>
    <t>612430********3111</t>
  </si>
  <si>
    <t>雷再琴</t>
  </si>
  <si>
    <t>612430********0020</t>
  </si>
  <si>
    <t>闻娜娜</t>
  </si>
  <si>
    <t>610929********0021</t>
  </si>
  <si>
    <t>138****7282</t>
  </si>
  <si>
    <t>余秀平</t>
  </si>
  <si>
    <t>612430********0011</t>
  </si>
  <si>
    <t>徐成琴</t>
  </si>
  <si>
    <t>612430********0029</t>
  </si>
  <si>
    <t>余水文</t>
  </si>
  <si>
    <t>610929********0016</t>
  </si>
  <si>
    <t>201203</t>
  </si>
  <si>
    <t>178****4479</t>
  </si>
  <si>
    <t>余水军</t>
  </si>
  <si>
    <t>612430********0012</t>
  </si>
  <si>
    <t>杨和苗</t>
  </si>
  <si>
    <t>612430********0728</t>
  </si>
  <si>
    <t>余静杨</t>
  </si>
  <si>
    <t>610929********0014</t>
  </si>
  <si>
    <t>135****2972</t>
  </si>
  <si>
    <t>死亡</t>
  </si>
  <si>
    <t>与爷奶居住</t>
  </si>
  <si>
    <t>改嫁</t>
  </si>
  <si>
    <t>李从练</t>
  </si>
  <si>
    <t>610929********0029</t>
  </si>
  <si>
    <t>2016.12</t>
  </si>
  <si>
    <t>151****6734</t>
  </si>
  <si>
    <t>刘世成</t>
  </si>
  <si>
    <t>612430********0039</t>
  </si>
  <si>
    <t>阮家荣</t>
  </si>
  <si>
    <t>420322********3326</t>
  </si>
  <si>
    <t>刘绪宽</t>
  </si>
  <si>
    <t>610929********0112</t>
  </si>
  <si>
    <t>183****4233</t>
  </si>
  <si>
    <t>支德运</t>
  </si>
  <si>
    <t>陈红玲</t>
  </si>
  <si>
    <t>420381********7920</t>
  </si>
  <si>
    <t>支永康</t>
  </si>
  <si>
    <t>610929********0032</t>
  </si>
  <si>
    <t>155****2587</t>
  </si>
  <si>
    <t>周善顺</t>
  </si>
  <si>
    <t>612430********0034</t>
  </si>
  <si>
    <t>徐争艳</t>
  </si>
  <si>
    <t>612430********0025</t>
  </si>
  <si>
    <t>周丽君</t>
  </si>
  <si>
    <t>610929********0025</t>
  </si>
  <si>
    <t>152****4926</t>
  </si>
  <si>
    <t>贺福明</t>
  </si>
  <si>
    <t>612430********3115</t>
  </si>
  <si>
    <t>庞小琴</t>
  </si>
  <si>
    <t>612430********2224</t>
  </si>
  <si>
    <t>贺瑞祥</t>
  </si>
  <si>
    <t>610929********0011</t>
  </si>
  <si>
    <t>133****5733</t>
  </si>
  <si>
    <t>柯善喜</t>
  </si>
  <si>
    <t>612430********0017</t>
  </si>
  <si>
    <t>董歌</t>
  </si>
  <si>
    <t>610425********2642</t>
  </si>
  <si>
    <r>
      <t>柯</t>
    </r>
    <r>
      <rPr>
        <sz val="12"/>
        <rFont val="宋体"/>
        <charset val="134"/>
      </rPr>
      <t>玥</t>
    </r>
    <r>
      <rPr>
        <sz val="12"/>
        <rFont val="仿宋_GB2312"/>
        <charset val="134"/>
      </rPr>
      <t>含</t>
    </r>
  </si>
  <si>
    <t>132****0999</t>
  </si>
  <si>
    <t>李大兵</t>
  </si>
  <si>
    <t>612430********3114</t>
  </si>
  <si>
    <t>陈玲</t>
  </si>
  <si>
    <t>420321********3827</t>
  </si>
  <si>
    <t>李明甜</t>
  </si>
  <si>
    <t>610929********0105</t>
  </si>
  <si>
    <t>139****1952</t>
  </si>
  <si>
    <t>袁海涛</t>
  </si>
  <si>
    <t>612430********001X</t>
  </si>
  <si>
    <t>离异</t>
  </si>
  <si>
    <t>袁世晨</t>
  </si>
  <si>
    <t>610929********0104</t>
  </si>
  <si>
    <t>175****6886</t>
  </si>
  <si>
    <t>袁世伟</t>
  </si>
  <si>
    <t>余荣云</t>
  </si>
  <si>
    <t>420322********4829</t>
  </si>
  <si>
    <t>袁隆超</t>
  </si>
  <si>
    <t>610929********0018</t>
  </si>
  <si>
    <t>151****3885</t>
  </si>
  <si>
    <t>胡启军</t>
  </si>
  <si>
    <t>董发芝</t>
  </si>
  <si>
    <t>612430********0229</t>
  </si>
  <si>
    <t>胡斯雅</t>
  </si>
  <si>
    <t>134****9566</t>
  </si>
  <si>
    <t>冯圣海</t>
  </si>
  <si>
    <t>612430********0019</t>
  </si>
  <si>
    <t>阮宝华</t>
  </si>
  <si>
    <t>612430********0048</t>
  </si>
  <si>
    <t>冯贤城</t>
  </si>
  <si>
    <t>133****7903</t>
  </si>
  <si>
    <t>张显斌</t>
  </si>
  <si>
    <t>612430********0018</t>
  </si>
  <si>
    <t>阮英媛</t>
  </si>
  <si>
    <t>612430********2928</t>
  </si>
  <si>
    <t>张可馨</t>
  </si>
  <si>
    <t>610929********0125</t>
  </si>
  <si>
    <t>133****8673</t>
  </si>
  <si>
    <t>刘永刚</t>
  </si>
  <si>
    <t>612430********0032</t>
  </si>
  <si>
    <t>李丽</t>
  </si>
  <si>
    <t>420621********7466</t>
  </si>
  <si>
    <t>谢锶雨</t>
  </si>
  <si>
    <t>2016/12/20</t>
  </si>
  <si>
    <t>152****8489</t>
  </si>
  <si>
    <t>黄优奎</t>
  </si>
  <si>
    <t>612430********0037</t>
  </si>
  <si>
    <t>何雪</t>
  </si>
  <si>
    <t>612430********2628</t>
  </si>
  <si>
    <t>黄如杰</t>
  </si>
  <si>
    <t>2016/12/4</t>
  </si>
  <si>
    <t>151****6699</t>
  </si>
  <si>
    <t>周善明</t>
  </si>
  <si>
    <t>周筠翔</t>
  </si>
  <si>
    <t>610929********0130</t>
  </si>
  <si>
    <t>153****5446</t>
  </si>
  <si>
    <t>龚新学</t>
  </si>
  <si>
    <t>曹玉艳</t>
  </si>
  <si>
    <t>612430********002x</t>
  </si>
  <si>
    <t>龚爱钰</t>
  </si>
  <si>
    <t>134****1900</t>
  </si>
  <si>
    <t>周先胜</t>
  </si>
  <si>
    <t>刘邦莲</t>
  </si>
  <si>
    <t>612430********0045</t>
  </si>
  <si>
    <t>周之杰</t>
  </si>
  <si>
    <t>610929********0041</t>
  </si>
  <si>
    <t>201506</t>
  </si>
  <si>
    <t>133****6181</t>
  </si>
  <si>
    <t>王传友</t>
  </si>
  <si>
    <t>磊应美</t>
  </si>
  <si>
    <t>612430********2929</t>
  </si>
  <si>
    <t>王智博</t>
  </si>
  <si>
    <t>189****2815</t>
  </si>
  <si>
    <t>纪昌兵</t>
  </si>
  <si>
    <t>纪雅婷</t>
  </si>
  <si>
    <t>188****6249</t>
  </si>
  <si>
    <t>陈兴建</t>
  </si>
  <si>
    <t>612430********0238</t>
  </si>
  <si>
    <t>姚忠慧</t>
  </si>
  <si>
    <t>612430********2640</t>
  </si>
  <si>
    <t>陈娅楠</t>
  </si>
  <si>
    <t>159****0581</t>
  </si>
  <si>
    <r>
      <t>黄传</t>
    </r>
    <r>
      <rPr>
        <sz val="12"/>
        <rFont val="宋体"/>
        <charset val="134"/>
      </rPr>
      <t>燚</t>
    </r>
  </si>
  <si>
    <t>章晓仙</t>
  </si>
  <si>
    <t>330327********1724</t>
  </si>
  <si>
    <t>黄天骐</t>
  </si>
  <si>
    <t>610929********0107</t>
  </si>
  <si>
    <t>153****0501</t>
  </si>
  <si>
    <t>黄婉</t>
  </si>
  <si>
    <t>612430********0021</t>
  </si>
  <si>
    <t>陈妍汝</t>
  </si>
  <si>
    <t>220601********0647</t>
  </si>
  <si>
    <t>152****6960</t>
  </si>
  <si>
    <t>方开姚</t>
  </si>
  <si>
    <t>黄纯芳</t>
  </si>
  <si>
    <t>612430********002X</t>
  </si>
  <si>
    <t>方明越</t>
  </si>
  <si>
    <t>610929********0115</t>
  </si>
  <si>
    <t>187****3565</t>
  </si>
  <si>
    <t>方开铃</t>
  </si>
  <si>
    <t>612430********0046</t>
  </si>
  <si>
    <t>王骏逸</t>
  </si>
  <si>
    <t>610929********0118</t>
  </si>
  <si>
    <t>136****9637</t>
  </si>
  <si>
    <t>方显银</t>
  </si>
  <si>
    <t>612430********0214</t>
  </si>
  <si>
    <t>赵金梅</t>
  </si>
  <si>
    <t>612430********022X</t>
  </si>
  <si>
    <t>方开旋</t>
  </si>
  <si>
    <t>136****3453</t>
  </si>
  <si>
    <t>毛绍洪</t>
  </si>
  <si>
    <t>612430********0216</t>
  </si>
  <si>
    <t>毛文卓</t>
  </si>
  <si>
    <t>610929********011X</t>
  </si>
  <si>
    <t>157****5661</t>
  </si>
  <si>
    <t>谈太君</t>
  </si>
  <si>
    <t>612430********0714</t>
  </si>
  <si>
    <t>严巨琼</t>
  </si>
  <si>
    <t>512531********6106</t>
  </si>
  <si>
    <t>谈宇龙</t>
  </si>
  <si>
    <t>610929********0312</t>
  </si>
  <si>
    <t>187****8372</t>
  </si>
  <si>
    <t>黄书保</t>
  </si>
  <si>
    <t>612430********0215</t>
  </si>
  <si>
    <t>刘锦</t>
  </si>
  <si>
    <t>612430********0089</t>
  </si>
  <si>
    <t>黄月怡</t>
  </si>
  <si>
    <t>158****6926</t>
  </si>
  <si>
    <t>韩伟</t>
  </si>
  <si>
    <t>612430********0217</t>
  </si>
  <si>
    <t>张荣</t>
  </si>
  <si>
    <t>610121********4249</t>
  </si>
  <si>
    <t>韩婉怡</t>
  </si>
  <si>
    <t>610929********0126</t>
  </si>
  <si>
    <t>132****2812</t>
  </si>
  <si>
    <t>佘明意</t>
  </si>
  <si>
    <t>612430********021X</t>
  </si>
  <si>
    <t>余晓艳</t>
  </si>
  <si>
    <t>612430********0422</t>
  </si>
  <si>
    <t>佘雨嘉</t>
  </si>
  <si>
    <t>610929********014X</t>
  </si>
  <si>
    <t>152****2531</t>
  </si>
  <si>
    <t>黄华</t>
  </si>
  <si>
    <t>420321********3811</t>
  </si>
  <si>
    <t>王国珍</t>
  </si>
  <si>
    <t>612430********1224</t>
  </si>
  <si>
    <t>黄江涛</t>
  </si>
  <si>
    <t>420321********3810</t>
  </si>
  <si>
    <t>133****2868</t>
  </si>
  <si>
    <t>蔡从军</t>
  </si>
  <si>
    <t>蔡正泽</t>
  </si>
  <si>
    <t>610929********0013</t>
  </si>
  <si>
    <t>159****2932</t>
  </si>
  <si>
    <t>黄章胜</t>
  </si>
  <si>
    <t>谈太侠</t>
  </si>
  <si>
    <t>612430********1023</t>
  </si>
  <si>
    <t>黄小东</t>
  </si>
  <si>
    <t>610929********0119</t>
  </si>
  <si>
    <t>151****1131</t>
  </si>
  <si>
    <t>黄书文</t>
  </si>
  <si>
    <t>去世</t>
  </si>
  <si>
    <t>黄传宇</t>
  </si>
  <si>
    <t>610929********0114</t>
  </si>
  <si>
    <t>183****6684</t>
  </si>
  <si>
    <t>张显华</t>
  </si>
  <si>
    <t>柴敦美</t>
  </si>
  <si>
    <t>612430********0243</t>
  </si>
  <si>
    <t>张晋睿</t>
  </si>
  <si>
    <t>139****6433</t>
  </si>
  <si>
    <t>贺福利</t>
  </si>
  <si>
    <t>周益琴</t>
  </si>
  <si>
    <t>贺寿保</t>
  </si>
  <si>
    <t>136****2888</t>
  </si>
  <si>
    <t>黄治超</t>
  </si>
  <si>
    <t>612430********1253</t>
  </si>
  <si>
    <t>熊隆艳</t>
  </si>
  <si>
    <t>612430********0028</t>
  </si>
  <si>
    <t>黄超雄</t>
  </si>
  <si>
    <t>610929********0111</t>
  </si>
  <si>
    <t>159****1449</t>
  </si>
  <si>
    <t>孙茂发</t>
  </si>
  <si>
    <t>梁荣现</t>
  </si>
  <si>
    <t>452131********2123</t>
  </si>
  <si>
    <t>孙烈烊</t>
  </si>
  <si>
    <t>610929********0019</t>
  </si>
  <si>
    <t>151****6718</t>
  </si>
  <si>
    <t>周从珍</t>
  </si>
  <si>
    <t>612430********0226</t>
  </si>
  <si>
    <t>纪希夷</t>
  </si>
  <si>
    <t>610929********0100</t>
  </si>
  <si>
    <t>136****6927</t>
  </si>
  <si>
    <t>熊隆兵</t>
  </si>
  <si>
    <t>张吉梅</t>
  </si>
  <si>
    <t>612430********0221</t>
  </si>
  <si>
    <t>熊微雅</t>
  </si>
  <si>
    <t>610929********0101</t>
  </si>
  <si>
    <t>135****9361</t>
  </si>
  <si>
    <t>杨发刚</t>
  </si>
  <si>
    <t>钱存</t>
  </si>
  <si>
    <t>412821********2062</t>
  </si>
  <si>
    <t>杨启浩</t>
  </si>
  <si>
    <t>138****3402</t>
  </si>
  <si>
    <t>佘大明</t>
  </si>
  <si>
    <t>612430********0058</t>
  </si>
  <si>
    <t>王兴叶</t>
  </si>
  <si>
    <t>佘开鑫</t>
  </si>
  <si>
    <t>610929********0113</t>
  </si>
  <si>
    <t>135****2643</t>
  </si>
  <si>
    <t>杨发才</t>
  </si>
  <si>
    <t>612430********0212</t>
  </si>
  <si>
    <t>雷程红</t>
  </si>
  <si>
    <t>612430********0326</t>
  </si>
  <si>
    <t>杨启旗</t>
  </si>
  <si>
    <t>610929********0129</t>
  </si>
  <si>
    <t>153****1909</t>
  </si>
  <si>
    <t>纪道平</t>
  </si>
  <si>
    <t>612430********0033</t>
  </si>
  <si>
    <t>佘杨英</t>
  </si>
  <si>
    <t>612430********0224</t>
  </si>
  <si>
    <t>纪德斌</t>
  </si>
  <si>
    <t>189****2583</t>
  </si>
  <si>
    <t>李秀林</t>
  </si>
  <si>
    <t>陈能娥</t>
  </si>
  <si>
    <t>612430********0746</t>
  </si>
  <si>
    <r>
      <t>李柱</t>
    </r>
    <r>
      <rPr>
        <sz val="12"/>
        <rFont val="宋体"/>
        <charset val="134"/>
      </rPr>
      <t>漢</t>
    </r>
  </si>
  <si>
    <t>610929********0116</t>
  </si>
  <si>
    <t>182****8673</t>
  </si>
  <si>
    <t>支宗安</t>
  </si>
  <si>
    <t>612430********0038</t>
  </si>
  <si>
    <t>樊恩英</t>
  </si>
  <si>
    <t>612430********0724</t>
  </si>
  <si>
    <t>支德凡</t>
  </si>
  <si>
    <t>610929********0028</t>
  </si>
  <si>
    <t>159****3549</t>
  </si>
  <si>
    <t>寇代勇</t>
  </si>
  <si>
    <t>612430********0014</t>
  </si>
  <si>
    <t>钟丽</t>
  </si>
  <si>
    <t>612430********0424</t>
  </si>
  <si>
    <t>寇世霖</t>
  </si>
  <si>
    <t>159****8615</t>
  </si>
  <si>
    <t>梁宏超</t>
  </si>
  <si>
    <t>612430********0013</t>
  </si>
  <si>
    <t>李功琴</t>
  </si>
  <si>
    <t>612430********092X</t>
  </si>
  <si>
    <t>梁建翔</t>
  </si>
  <si>
    <t>180****1638</t>
  </si>
  <si>
    <t>郑林</t>
  </si>
  <si>
    <t>黄绪梅</t>
  </si>
  <si>
    <t>612430********0228</t>
  </si>
  <si>
    <t>郑自轩</t>
  </si>
  <si>
    <t>153****2396</t>
  </si>
  <si>
    <t>涂述兵</t>
  </si>
  <si>
    <t>支宗芳</t>
  </si>
  <si>
    <t>涂梦洁</t>
  </si>
  <si>
    <t>151****3706</t>
  </si>
  <si>
    <t>支宗军</t>
  </si>
  <si>
    <t>寇代莲</t>
  </si>
  <si>
    <t>支德俊</t>
  </si>
  <si>
    <t>139****5861</t>
  </si>
  <si>
    <t>陈永波</t>
  </si>
  <si>
    <t>张明娟</t>
  </si>
  <si>
    <t>612401********6128</t>
  </si>
  <si>
    <t>陈沐迪</t>
  </si>
  <si>
    <t>610929********0117</t>
  </si>
  <si>
    <t>2016.11</t>
  </si>
  <si>
    <t>150****2037</t>
  </si>
  <si>
    <t>王家霖</t>
  </si>
  <si>
    <t>612430********0210</t>
  </si>
  <si>
    <t>韩丽</t>
  </si>
  <si>
    <t>612430********0729</t>
  </si>
  <si>
    <t>王雅南</t>
  </si>
  <si>
    <t>182****5596</t>
  </si>
  <si>
    <t>王国丰</t>
  </si>
  <si>
    <t>612430********0415</t>
  </si>
  <si>
    <t>黄瑞</t>
  </si>
  <si>
    <t>王永楠</t>
  </si>
  <si>
    <t>610929********0313</t>
  </si>
  <si>
    <t>185****3798</t>
  </si>
  <si>
    <t>黄叙德</t>
  </si>
  <si>
    <t>612430********0716</t>
  </si>
  <si>
    <t>马传艳</t>
  </si>
  <si>
    <t>612301********0769</t>
  </si>
  <si>
    <t>黄淳鑫</t>
  </si>
  <si>
    <t>136****5893</t>
  </si>
  <si>
    <t>刘家元</t>
  </si>
  <si>
    <t>黄  丽</t>
  </si>
  <si>
    <t>612430********0222</t>
  </si>
  <si>
    <t>刘正正</t>
  </si>
  <si>
    <t>180****6728</t>
  </si>
  <si>
    <t>王华富</t>
  </si>
  <si>
    <t>王景玉</t>
  </si>
  <si>
    <t>612430********1128</t>
  </si>
  <si>
    <t>王官林</t>
  </si>
  <si>
    <t>133****8930</t>
  </si>
  <si>
    <t>王华明</t>
  </si>
  <si>
    <t>612430********0218</t>
  </si>
  <si>
    <t>冯胜银</t>
  </si>
  <si>
    <t>612430********0628</t>
  </si>
  <si>
    <t>王关鹏</t>
  </si>
  <si>
    <t>610929********0015</t>
  </si>
  <si>
    <t>151****0259</t>
  </si>
  <si>
    <t>吕志健</t>
  </si>
  <si>
    <t>钱慧</t>
  </si>
  <si>
    <t>612430********072542</t>
  </si>
  <si>
    <t>吕孟凡</t>
  </si>
  <si>
    <t>610929********0136</t>
  </si>
  <si>
    <t>183****0551</t>
  </si>
  <si>
    <t>刘英勇</t>
  </si>
  <si>
    <t>纪倩</t>
  </si>
  <si>
    <t>420321********382462</t>
  </si>
  <si>
    <t>刘贤双</t>
  </si>
  <si>
    <t>183****8436</t>
  </si>
  <si>
    <t>吴永录</t>
  </si>
  <si>
    <t>曹树平</t>
  </si>
  <si>
    <t>612430********0220</t>
  </si>
  <si>
    <t>吴子惜</t>
  </si>
  <si>
    <t>136****4786</t>
  </si>
  <si>
    <t>刘家齐</t>
  </si>
  <si>
    <t>曾燕青</t>
  </si>
  <si>
    <t>612524********0961</t>
  </si>
  <si>
    <t>刘英震</t>
  </si>
  <si>
    <t>187****6266</t>
  </si>
  <si>
    <t>孙传兵</t>
  </si>
  <si>
    <t>612430********251X</t>
  </si>
  <si>
    <t>王官正</t>
  </si>
  <si>
    <t>153****9480</t>
  </si>
  <si>
    <t>龙锦</t>
  </si>
  <si>
    <t>522632********7351</t>
  </si>
  <si>
    <t>张加燕</t>
  </si>
  <si>
    <t>龙小祺</t>
  </si>
  <si>
    <t>159****5359</t>
  </si>
  <si>
    <t>裴唯博</t>
  </si>
  <si>
    <t>闫利芳</t>
  </si>
  <si>
    <t>430122********0628</t>
  </si>
  <si>
    <t xml:space="preserve">裴君烨 </t>
  </si>
  <si>
    <t>610929********001X</t>
  </si>
  <si>
    <t>159****6189</t>
  </si>
  <si>
    <t>王凤飞</t>
  </si>
  <si>
    <t>周国林</t>
  </si>
  <si>
    <t>610929********0012</t>
  </si>
  <si>
    <t>159****5626</t>
  </si>
  <si>
    <t>周涛</t>
  </si>
  <si>
    <t>612430********0016</t>
  </si>
  <si>
    <t>杜定梅</t>
  </si>
  <si>
    <t>612430********2247</t>
  </si>
  <si>
    <t>周韦杰</t>
  </si>
  <si>
    <t>189****8718</t>
  </si>
  <si>
    <t>叶发明</t>
  </si>
  <si>
    <t>叶祥睿</t>
  </si>
  <si>
    <t>187****5076</t>
  </si>
  <si>
    <t xml:space="preserve">王茂桥 </t>
  </si>
  <si>
    <t>王紫宣</t>
  </si>
  <si>
    <t>133****6365</t>
  </si>
  <si>
    <t>董军</t>
  </si>
  <si>
    <t>吕世芬</t>
  </si>
  <si>
    <t>612430********0022</t>
  </si>
  <si>
    <t>董文鑫</t>
  </si>
  <si>
    <t>182****8052</t>
  </si>
  <si>
    <t>刘勇</t>
  </si>
  <si>
    <t>陈磊</t>
  </si>
  <si>
    <t>612430********0041</t>
  </si>
  <si>
    <t>刘金定</t>
  </si>
  <si>
    <t>137****8298</t>
  </si>
  <si>
    <t>黄雪梅</t>
  </si>
  <si>
    <t>612430********052X</t>
  </si>
  <si>
    <t>黄一诺</t>
  </si>
  <si>
    <t>411426********024X</t>
  </si>
  <si>
    <t>159****6536</t>
  </si>
  <si>
    <t>柯军</t>
  </si>
  <si>
    <t>张兰兰</t>
  </si>
  <si>
    <t>612430********3680</t>
  </si>
  <si>
    <t>柯天运</t>
  </si>
  <si>
    <t>151****6842</t>
  </si>
  <si>
    <t>张兵</t>
  </si>
  <si>
    <t>王洪利</t>
  </si>
  <si>
    <r>
      <t>张若</t>
    </r>
    <r>
      <rPr>
        <sz val="12"/>
        <rFont val="宋体"/>
        <charset val="134"/>
      </rPr>
      <t>垚</t>
    </r>
  </si>
  <si>
    <t>158****9620</t>
  </si>
  <si>
    <t>曾小明</t>
  </si>
  <si>
    <t>鲁春丽</t>
  </si>
  <si>
    <t>612429********0449</t>
  </si>
  <si>
    <t>鲁子桉</t>
  </si>
  <si>
    <t>610929********0017</t>
  </si>
  <si>
    <t>139****2030</t>
  </si>
  <si>
    <t>刘明建</t>
  </si>
  <si>
    <t>刘时杰</t>
  </si>
  <si>
    <t>187****7166</t>
  </si>
  <si>
    <t>石峰</t>
  </si>
  <si>
    <t>周昕昕</t>
  </si>
  <si>
    <t>612430********0026</t>
  </si>
  <si>
    <t>石耀坤</t>
  </si>
  <si>
    <t>133****0003/151****8580</t>
  </si>
  <si>
    <t>刘华兵</t>
  </si>
  <si>
    <t>易承桂</t>
  </si>
  <si>
    <t>420322********4523</t>
  </si>
  <si>
    <t>刘永鑫</t>
  </si>
  <si>
    <t>136****0746</t>
  </si>
  <si>
    <t>马逢胜</t>
  </si>
  <si>
    <t>谢春兰</t>
  </si>
  <si>
    <t>马志诚</t>
  </si>
  <si>
    <t>610929********019</t>
  </si>
  <si>
    <t>151****7311</t>
  </si>
  <si>
    <t>陈永军</t>
  </si>
  <si>
    <t>庹新平</t>
  </si>
  <si>
    <t>420321********382</t>
  </si>
  <si>
    <t>陈梦雅</t>
  </si>
  <si>
    <t>610929********0026</t>
  </si>
  <si>
    <t>183****7023</t>
  </si>
  <si>
    <t>史涛</t>
  </si>
  <si>
    <t>乐维娜</t>
  </si>
  <si>
    <t>史庆鸾</t>
  </si>
  <si>
    <t>610929********0020</t>
  </si>
  <si>
    <t>135****2808</t>
  </si>
  <si>
    <t>曹从军</t>
  </si>
  <si>
    <t>420123********1417</t>
  </si>
  <si>
    <t>陈学英</t>
  </si>
  <si>
    <t>612430********2125</t>
  </si>
  <si>
    <t>曹东来</t>
  </si>
  <si>
    <t>153****5769</t>
  </si>
  <si>
    <t>董焕祥</t>
  </si>
  <si>
    <t>422623********0513</t>
  </si>
  <si>
    <t>张德娟</t>
  </si>
  <si>
    <t>612430********0043</t>
  </si>
  <si>
    <t>董梓婷</t>
  </si>
  <si>
    <t>610929********0109</t>
  </si>
  <si>
    <t>78***65</t>
  </si>
  <si>
    <t>胡伟</t>
  </si>
  <si>
    <t>闫雪</t>
  </si>
  <si>
    <t>胡书彬</t>
  </si>
  <si>
    <t>158****9178</t>
  </si>
  <si>
    <t>巴运武</t>
  </si>
  <si>
    <t xml:space="preserve"> 61243********60012</t>
  </si>
  <si>
    <t>薛波</t>
  </si>
  <si>
    <t>巴安妮</t>
  </si>
  <si>
    <t>158****6460</t>
  </si>
  <si>
    <t>张海</t>
  </si>
  <si>
    <t>612401********0951</t>
  </si>
  <si>
    <t>高莲</t>
  </si>
  <si>
    <t>张嘉琪</t>
  </si>
  <si>
    <t>150****7788</t>
  </si>
  <si>
    <t>黄叙平</t>
  </si>
  <si>
    <t>612430********0031</t>
  </si>
  <si>
    <t>柯尊琴</t>
  </si>
  <si>
    <t>612430********0321</t>
  </si>
  <si>
    <t>黄煜阳</t>
  </si>
  <si>
    <t>139****4927</t>
  </si>
  <si>
    <t>何波</t>
  </si>
  <si>
    <t>王宗英</t>
  </si>
  <si>
    <t>612430********2322</t>
  </si>
  <si>
    <t>何秀峰</t>
  </si>
  <si>
    <t>137****2307</t>
  </si>
  <si>
    <t>牛玉宝</t>
  </si>
  <si>
    <t>谈荣梅</t>
  </si>
  <si>
    <t>612430********0725</t>
  </si>
  <si>
    <t>牛鑫宇</t>
  </si>
  <si>
    <t>610929********0035</t>
  </si>
  <si>
    <t>139****9369</t>
  </si>
  <si>
    <t>张青海</t>
  </si>
  <si>
    <t>612401********0959</t>
  </si>
  <si>
    <t>龚莉娟</t>
  </si>
  <si>
    <t>张莉妍然</t>
  </si>
  <si>
    <t>186****7308</t>
  </si>
  <si>
    <t>巴亚男</t>
  </si>
  <si>
    <t>段敬雯</t>
  </si>
  <si>
    <t>152****9063</t>
  </si>
  <si>
    <t>高林</t>
  </si>
  <si>
    <t>沈昌秀</t>
  </si>
  <si>
    <t>高颖萱</t>
  </si>
  <si>
    <t>139****7168</t>
  </si>
  <si>
    <t>王铁汉</t>
  </si>
  <si>
    <t>方云贤</t>
  </si>
  <si>
    <t>612430********1627</t>
  </si>
  <si>
    <t>王方坤</t>
  </si>
  <si>
    <t>138****3988</t>
  </si>
  <si>
    <t>杨才兵</t>
  </si>
  <si>
    <t>612430********2635</t>
  </si>
  <si>
    <t>谭太珍</t>
  </si>
  <si>
    <t>612430********2622</t>
  </si>
  <si>
    <t>杨璐</t>
  </si>
  <si>
    <t>610929********2643</t>
  </si>
  <si>
    <t>159****5016</t>
  </si>
  <si>
    <t>李慧</t>
  </si>
  <si>
    <t>612431********043</t>
  </si>
  <si>
    <t>张道一</t>
  </si>
  <si>
    <t>137****1983</t>
  </si>
  <si>
    <t>陈星翰</t>
  </si>
  <si>
    <t>612430********0071</t>
  </si>
  <si>
    <t>吴欣</t>
  </si>
  <si>
    <t>612430********0027</t>
  </si>
  <si>
    <t>吴柏均</t>
  </si>
  <si>
    <t>139****9235</t>
  </si>
  <si>
    <t>袁大铭</t>
  </si>
  <si>
    <t>420302********1230</t>
  </si>
  <si>
    <t>李瑞红</t>
  </si>
  <si>
    <t>612401********0765</t>
  </si>
  <si>
    <t>袁紫丹</t>
  </si>
  <si>
    <t>139****1596</t>
  </si>
  <si>
    <t>陈加兴</t>
  </si>
  <si>
    <t>612430********1133</t>
  </si>
  <si>
    <t>刘莹</t>
  </si>
  <si>
    <t>612430********1221</t>
  </si>
  <si>
    <t>陈怡梦</t>
  </si>
  <si>
    <t>188****2777</t>
  </si>
  <si>
    <t>熊军</t>
  </si>
  <si>
    <t>陈洪艳</t>
  </si>
  <si>
    <t>612401********8940</t>
  </si>
  <si>
    <t>熊智翔</t>
  </si>
  <si>
    <t>610929********0138</t>
  </si>
  <si>
    <t>159****6761</t>
  </si>
  <si>
    <t>李大磊</t>
  </si>
  <si>
    <t>饶凤琴</t>
  </si>
  <si>
    <t>612430********0829</t>
  </si>
  <si>
    <t>李紫琳</t>
  </si>
  <si>
    <t>151****5400</t>
  </si>
  <si>
    <t>赵志刚</t>
  </si>
  <si>
    <t>丁娜</t>
  </si>
  <si>
    <t>612430********0023</t>
  </si>
  <si>
    <t>赵俊恺</t>
  </si>
  <si>
    <t>139****6328</t>
  </si>
  <si>
    <t>阮仕菊</t>
  </si>
  <si>
    <t>420381********1561</t>
  </si>
  <si>
    <t>何集锟</t>
  </si>
  <si>
    <t>610929********2918</t>
  </si>
  <si>
    <t>153****2255</t>
  </si>
  <si>
    <t>瞿涛涛</t>
  </si>
  <si>
    <t>612430********0010</t>
  </si>
  <si>
    <t>杨春艳</t>
  </si>
  <si>
    <t>612430********2083</t>
  </si>
  <si>
    <t>瞿子宸</t>
  </si>
  <si>
    <t>139****6473</t>
  </si>
  <si>
    <t>王东</t>
  </si>
  <si>
    <t>聂芹芹</t>
  </si>
  <si>
    <t>420302********0021</t>
  </si>
  <si>
    <t>王远溟烨</t>
  </si>
  <si>
    <t>187****4912</t>
  </si>
  <si>
    <r>
      <t>梁</t>
    </r>
    <r>
      <rPr>
        <sz val="12"/>
        <rFont val="宋体"/>
        <charset val="134"/>
      </rPr>
      <t>喆</t>
    </r>
  </si>
  <si>
    <t>华小琴</t>
  </si>
  <si>
    <t>612430********1787</t>
  </si>
  <si>
    <t>梁华钰</t>
  </si>
  <si>
    <t>610929********0023</t>
  </si>
  <si>
    <t>135****5655</t>
  </si>
  <si>
    <t>阮静</t>
  </si>
  <si>
    <t>阮可鑫</t>
  </si>
  <si>
    <t>133****2636</t>
  </si>
  <si>
    <t>罗忠平</t>
  </si>
  <si>
    <t>黄延珍</t>
  </si>
  <si>
    <t>612430********0024</t>
  </si>
  <si>
    <t>罗浩天</t>
  </si>
  <si>
    <t>610929********011x</t>
  </si>
  <si>
    <t>136****0398</t>
  </si>
  <si>
    <t>蒙亮</t>
  </si>
  <si>
    <t>612430********0030</t>
  </si>
  <si>
    <t>李媛</t>
  </si>
  <si>
    <t>610104********8347</t>
  </si>
  <si>
    <t>蒙柏宇</t>
  </si>
  <si>
    <t>152****4455</t>
  </si>
  <si>
    <t>周爱爱</t>
  </si>
  <si>
    <t>612430********1220</t>
  </si>
  <si>
    <r>
      <t>黄村</t>
    </r>
    <r>
      <rPr>
        <sz val="12"/>
        <rFont val="宋体"/>
        <charset val="134"/>
      </rPr>
      <t>垚</t>
    </r>
  </si>
  <si>
    <t>131****3955</t>
  </si>
  <si>
    <t>何晓冰</t>
  </si>
  <si>
    <t>王琴</t>
  </si>
  <si>
    <t>612430********282x</t>
  </si>
  <si>
    <t>何子恒</t>
  </si>
  <si>
    <t>133****1613</t>
  </si>
  <si>
    <t>张波</t>
  </si>
  <si>
    <t>612430********1310</t>
  </si>
  <si>
    <t>吕高爱</t>
  </si>
  <si>
    <t>张皓轩</t>
  </si>
  <si>
    <t>610929********0152</t>
  </si>
  <si>
    <t>138****2397</t>
  </si>
  <si>
    <t>朱江</t>
  </si>
  <si>
    <t>刘美焕</t>
  </si>
  <si>
    <t>132931********3087</t>
  </si>
  <si>
    <t>朱芋曦</t>
  </si>
  <si>
    <t>139****8485</t>
  </si>
  <si>
    <t>李 波</t>
  </si>
  <si>
    <t>王秋霞</t>
  </si>
  <si>
    <t>421023********2060</t>
  </si>
  <si>
    <t>李俊熙</t>
  </si>
  <si>
    <t>159****1658</t>
  </si>
  <si>
    <t>巴卉卉</t>
  </si>
  <si>
    <t>612430********0042</t>
  </si>
  <si>
    <t>陈梓烨</t>
  </si>
  <si>
    <t>177****1867</t>
  </si>
  <si>
    <t>罗后成</t>
  </si>
  <si>
    <t>612430********1615</t>
  </si>
  <si>
    <t>单显琳</t>
  </si>
  <si>
    <t>612430********2522</t>
  </si>
  <si>
    <t>罗贝尔</t>
  </si>
  <si>
    <t>610929********0103</t>
  </si>
  <si>
    <t>157****2080</t>
  </si>
  <si>
    <t>周克武</t>
  </si>
  <si>
    <t>周振洋</t>
  </si>
  <si>
    <t>189****9226</t>
  </si>
  <si>
    <t>周贤耀</t>
  </si>
  <si>
    <t>王娟</t>
  </si>
  <si>
    <t>612430********2223</t>
  </si>
  <si>
    <t>周韩宇</t>
  </si>
  <si>
    <t>610929********0030</t>
  </si>
  <si>
    <t>155****5703</t>
  </si>
  <si>
    <t>赵纯</t>
  </si>
  <si>
    <t>陈珍</t>
  </si>
  <si>
    <t>612430********0062</t>
  </si>
  <si>
    <t>赵煜淇</t>
  </si>
  <si>
    <t>139****8660</t>
  </si>
  <si>
    <t>黄朝宏</t>
  </si>
  <si>
    <t>卫凌</t>
  </si>
  <si>
    <t>黄晓培</t>
  </si>
  <si>
    <t>610929********0039</t>
  </si>
  <si>
    <t>151****7188</t>
  </si>
  <si>
    <t>王绍波</t>
  </si>
  <si>
    <t>胡仕艳</t>
  </si>
  <si>
    <t>王晨旭</t>
  </si>
  <si>
    <t>138****9234</t>
  </si>
  <si>
    <t>沈昌华</t>
  </si>
  <si>
    <t>秦维香</t>
  </si>
  <si>
    <t>沈玺坤</t>
  </si>
  <si>
    <t>139****7036</t>
  </si>
  <si>
    <t>胡泽勇</t>
  </si>
  <si>
    <t>袁宝玉</t>
  </si>
  <si>
    <t>胡承旭</t>
  </si>
  <si>
    <t>610929********0010</t>
  </si>
  <si>
    <t>133****6775</t>
  </si>
  <si>
    <t>胡泽华</t>
  </si>
  <si>
    <t>马雪梅</t>
  </si>
  <si>
    <t>胡承玮</t>
  </si>
  <si>
    <t>133****2588</t>
  </si>
  <si>
    <t>郑文勇</t>
  </si>
  <si>
    <t>432930********0134</t>
  </si>
  <si>
    <t>柴静</t>
  </si>
  <si>
    <t>612430********1225</t>
  </si>
  <si>
    <t>郑嘉怡</t>
  </si>
  <si>
    <t>150****9200</t>
  </si>
  <si>
    <t>孟文春</t>
  </si>
  <si>
    <t>612430********0719</t>
  </si>
  <si>
    <t>孟金忻</t>
  </si>
  <si>
    <t>182****4026</t>
  </si>
  <si>
    <t>纪传胜</t>
  </si>
  <si>
    <t>刘英</t>
  </si>
  <si>
    <t>纪鑫</t>
  </si>
  <si>
    <t>2019.7.</t>
  </si>
  <si>
    <t>136****2218</t>
  </si>
  <si>
    <t>艾德意</t>
  </si>
  <si>
    <t>吕世琴</t>
  </si>
  <si>
    <t>艾文雪</t>
  </si>
  <si>
    <t>131****5267</t>
  </si>
  <si>
    <t>曹秋石</t>
  </si>
  <si>
    <t>聂琪</t>
  </si>
  <si>
    <t>曹子瑜</t>
  </si>
  <si>
    <t>2019.11.</t>
  </si>
  <si>
    <t>153****8222</t>
  </si>
  <si>
    <t>杨强</t>
  </si>
  <si>
    <t>612430********0036</t>
  </si>
  <si>
    <t>韩克勤</t>
  </si>
  <si>
    <t>杨洋</t>
  </si>
  <si>
    <t>151****6088</t>
  </si>
  <si>
    <t>杜波</t>
  </si>
  <si>
    <t>610104********2611</t>
  </si>
  <si>
    <t>沈园</t>
  </si>
  <si>
    <t>杜卓恩</t>
  </si>
  <si>
    <t>610112********3533</t>
  </si>
  <si>
    <t>2016.11.</t>
  </si>
  <si>
    <t>186****5807</t>
  </si>
  <si>
    <t>熊本兵</t>
  </si>
  <si>
    <t>方娟</t>
  </si>
  <si>
    <t>612430********0044</t>
  </si>
  <si>
    <t>熊勋卓</t>
  </si>
  <si>
    <t>2016.12.</t>
  </si>
  <si>
    <t>159****0020</t>
  </si>
  <si>
    <t>周余</t>
  </si>
  <si>
    <t>612430********0819</t>
  </si>
  <si>
    <t>闵海玲</t>
  </si>
  <si>
    <t>612430********0828</t>
  </si>
  <si>
    <t>周崇峦</t>
  </si>
  <si>
    <t>610929********0813</t>
  </si>
  <si>
    <t>2020.9.</t>
  </si>
  <si>
    <t>185****4111</t>
  </si>
  <si>
    <t>王忠</t>
  </si>
  <si>
    <t>邓顺芳</t>
  </si>
  <si>
    <t>612430********222x</t>
  </si>
  <si>
    <t>王天行</t>
  </si>
  <si>
    <t>134****6460</t>
  </si>
  <si>
    <t>计孝军</t>
  </si>
  <si>
    <t>康娟娟</t>
  </si>
  <si>
    <t>计妍汝</t>
  </si>
  <si>
    <t>610929********0024</t>
  </si>
  <si>
    <t>173****7981</t>
  </si>
  <si>
    <t>韩勇</t>
  </si>
  <si>
    <t>612430********0914</t>
  </si>
  <si>
    <t>韩烨均</t>
  </si>
  <si>
    <t>2017.3.</t>
  </si>
  <si>
    <t>152****8779</t>
  </si>
  <si>
    <t>耿协力</t>
  </si>
  <si>
    <t>唐承兰</t>
  </si>
  <si>
    <t>耿晓韵</t>
  </si>
  <si>
    <t>155****8158</t>
  </si>
  <si>
    <t>杨红波</t>
  </si>
  <si>
    <t>钱维洲</t>
  </si>
  <si>
    <t>612430********1213</t>
  </si>
  <si>
    <t>钱筱颍</t>
  </si>
  <si>
    <t>610929********012X</t>
  </si>
  <si>
    <t>2015.12</t>
  </si>
  <si>
    <t>153****5597</t>
  </si>
  <si>
    <t>郭伟</t>
  </si>
  <si>
    <t>刘蕾</t>
  </si>
  <si>
    <t>郭梦颖</t>
  </si>
  <si>
    <t>133****3633</t>
  </si>
  <si>
    <t>周继武</t>
  </si>
  <si>
    <t>612430********0418</t>
  </si>
  <si>
    <t>赵春兰</t>
  </si>
  <si>
    <t>周泽霖</t>
  </si>
  <si>
    <t>178****8691</t>
  </si>
  <si>
    <t>胡承娟</t>
  </si>
  <si>
    <t>王乾懿</t>
  </si>
  <si>
    <t>131****9362</t>
  </si>
  <si>
    <t>贺昌波</t>
  </si>
  <si>
    <t>陈伦琴</t>
  </si>
  <si>
    <t>贺诗琪</t>
  </si>
  <si>
    <t>138****9470</t>
  </si>
  <si>
    <t>何涛</t>
  </si>
  <si>
    <t>王婷</t>
  </si>
  <si>
    <t>622826********1924</t>
  </si>
  <si>
    <t>何佑仪</t>
  </si>
  <si>
    <t>137****1719</t>
  </si>
  <si>
    <t>张孝兵</t>
  </si>
  <si>
    <t>郑亚亮</t>
  </si>
  <si>
    <t>610323********2120</t>
  </si>
  <si>
    <t>张正航</t>
  </si>
  <si>
    <t>181****5630</t>
  </si>
  <si>
    <t>张吉磊</t>
  </si>
  <si>
    <t>李亭花</t>
  </si>
  <si>
    <t>420322********452x</t>
  </si>
  <si>
    <t>张越</t>
  </si>
  <si>
    <t>2017.5.</t>
  </si>
  <si>
    <t>182****5120</t>
  </si>
  <si>
    <t>胡先刚</t>
  </si>
  <si>
    <t>陈艳</t>
  </si>
  <si>
    <t>612430********2122</t>
  </si>
  <si>
    <t>胡世渲</t>
  </si>
  <si>
    <t>2016.6.</t>
  </si>
  <si>
    <t>151****0655</t>
  </si>
  <si>
    <t>石延刚</t>
  </si>
  <si>
    <t>612430********361X</t>
  </si>
  <si>
    <t>陈彩芳</t>
  </si>
  <si>
    <t>612430********1328</t>
  </si>
  <si>
    <t>石安可</t>
  </si>
  <si>
    <t>183****2102</t>
  </si>
  <si>
    <t>刘耿耿</t>
  </si>
  <si>
    <t>郝晓丽</t>
  </si>
  <si>
    <t>513922********5643</t>
  </si>
  <si>
    <t>刘易阳</t>
  </si>
  <si>
    <t>2017.6.</t>
  </si>
  <si>
    <t>158****8802</t>
  </si>
  <si>
    <t>刘笑笑</t>
  </si>
  <si>
    <t>李妍妮</t>
  </si>
  <si>
    <t>139****7182</t>
  </si>
  <si>
    <t>王玉春</t>
  </si>
  <si>
    <t>柴敦荣</t>
  </si>
  <si>
    <t>612430********0329</t>
  </si>
  <si>
    <t>王佳煊</t>
  </si>
  <si>
    <t>2009.05.08</t>
  </si>
  <si>
    <t>159****6016</t>
  </si>
  <si>
    <t>胡承久</t>
  </si>
  <si>
    <t>崔春红</t>
  </si>
  <si>
    <t>612430********1222</t>
  </si>
  <si>
    <t>胡心怡</t>
  </si>
  <si>
    <t>2010.7.9</t>
  </si>
  <si>
    <t>159****1418</t>
  </si>
  <si>
    <t>刘华斌</t>
  </si>
  <si>
    <t>张伟</t>
  </si>
  <si>
    <t>612430********</t>
  </si>
  <si>
    <t>刘毅航</t>
  </si>
  <si>
    <t>610929********0137</t>
  </si>
  <si>
    <t>2010.11.30</t>
  </si>
  <si>
    <t>138****4818</t>
  </si>
  <si>
    <t>唐承强</t>
  </si>
  <si>
    <t>张小燕</t>
  </si>
  <si>
    <t>唐先雯</t>
  </si>
  <si>
    <t>2012.2.2</t>
  </si>
  <si>
    <t>181****8469</t>
  </si>
  <si>
    <t xml:space="preserve">王爱铁 </t>
  </si>
  <si>
    <t xml:space="preserve">李慧敏 </t>
  </si>
  <si>
    <t>612430********0742</t>
  </si>
  <si>
    <t>王子轩</t>
  </si>
  <si>
    <t>2012.3.21</t>
  </si>
  <si>
    <t>152****1778</t>
  </si>
  <si>
    <t>龚兆强</t>
  </si>
  <si>
    <t xml:space="preserve">刘黎 </t>
  </si>
  <si>
    <t>龚小祺</t>
  </si>
  <si>
    <t>2012.7.22</t>
  </si>
  <si>
    <t>138****6902</t>
  </si>
  <si>
    <t>兰红军</t>
  </si>
  <si>
    <t>高杨</t>
  </si>
  <si>
    <t>兰瑞刚</t>
  </si>
  <si>
    <t>2012.9.14</t>
  </si>
  <si>
    <t>138****3993</t>
  </si>
  <si>
    <t>刘世荣</t>
  </si>
  <si>
    <t>刘梓怡</t>
  </si>
  <si>
    <t>131****8588</t>
  </si>
  <si>
    <t>张自勇</t>
  </si>
  <si>
    <t>张梓豪</t>
  </si>
  <si>
    <t>2016.6.29</t>
  </si>
  <si>
    <t>186****5116</t>
  </si>
  <si>
    <t>王军</t>
  </si>
  <si>
    <t>王紫涵</t>
  </si>
  <si>
    <t>610929********0043</t>
  </si>
  <si>
    <t>2016.12.21</t>
  </si>
  <si>
    <t>133****1118</t>
  </si>
  <si>
    <t>刘英飞</t>
  </si>
  <si>
    <t>闵锐</t>
  </si>
  <si>
    <t>612430********006X</t>
  </si>
  <si>
    <t>刘曦悦</t>
  </si>
  <si>
    <t>2016.12.19</t>
  </si>
  <si>
    <t>135****2860</t>
  </si>
  <si>
    <t>杨成铁</t>
  </si>
  <si>
    <t>袁晓玲</t>
  </si>
  <si>
    <t>422601********1546</t>
  </si>
  <si>
    <t>杨家荣</t>
  </si>
  <si>
    <t>2016.12.14</t>
  </si>
  <si>
    <t>139****2993</t>
  </si>
  <si>
    <t>黄伟</t>
  </si>
  <si>
    <t>梁秋燕</t>
  </si>
  <si>
    <t>黄鑫圆</t>
  </si>
  <si>
    <t>2012.12.16</t>
  </si>
  <si>
    <t>138****1287</t>
  </si>
  <si>
    <t>成胜利</t>
  </si>
  <si>
    <t>卫玲利</t>
  </si>
  <si>
    <t>成虹颖</t>
  </si>
  <si>
    <t>610929********0123</t>
  </si>
  <si>
    <t>2016.12.26</t>
  </si>
  <si>
    <t>155****2777</t>
  </si>
  <si>
    <t>邓洪明</t>
  </si>
  <si>
    <t>刘伯燕</t>
  </si>
  <si>
    <t>420322********4861</t>
  </si>
  <si>
    <t>邓文静</t>
  </si>
  <si>
    <t>610929********010X</t>
  </si>
  <si>
    <t>2016.11.8</t>
  </si>
  <si>
    <t>151****1297</t>
  </si>
  <si>
    <t>胡大平</t>
  </si>
  <si>
    <t>柯丽</t>
  </si>
  <si>
    <t>420621********7748</t>
  </si>
  <si>
    <t>胡诗桐</t>
  </si>
  <si>
    <t>2017.3.28</t>
  </si>
  <si>
    <t>153****5700</t>
  </si>
  <si>
    <t>胡大运</t>
  </si>
  <si>
    <t>刘萍</t>
  </si>
  <si>
    <t>612430********0821</t>
  </si>
  <si>
    <t>胡烨</t>
  </si>
  <si>
    <t>2017.4.19</t>
  </si>
  <si>
    <t>153****7556</t>
  </si>
  <si>
    <t>卢才林</t>
  </si>
  <si>
    <t>612430********2512</t>
  </si>
  <si>
    <t>李敏</t>
  </si>
  <si>
    <t>卢紫艺</t>
  </si>
  <si>
    <t>2016.12.22</t>
  </si>
  <si>
    <t>159****0587</t>
  </si>
  <si>
    <t>王猛</t>
  </si>
  <si>
    <t>王熙彤</t>
  </si>
  <si>
    <t>2016.12.12</t>
  </si>
  <si>
    <t>153****6000</t>
  </si>
  <si>
    <t>张家祥</t>
  </si>
  <si>
    <t>谭琳琳</t>
  </si>
  <si>
    <t>张子乐</t>
  </si>
  <si>
    <t>137****3211</t>
  </si>
  <si>
    <t>陈金成</t>
  </si>
  <si>
    <t>王玲玲</t>
  </si>
  <si>
    <t>612430********0745</t>
  </si>
  <si>
    <r>
      <t>陈</t>
    </r>
    <r>
      <rPr>
        <sz val="12"/>
        <rFont val="宋体"/>
        <charset val="134"/>
      </rPr>
      <t>旻</t>
    </r>
    <r>
      <rPr>
        <sz val="12"/>
        <rFont val="仿宋_GB2312"/>
        <charset val="134"/>
      </rPr>
      <t>哲</t>
    </r>
  </si>
  <si>
    <t>2016.12.23</t>
  </si>
  <si>
    <t>135****6346</t>
  </si>
  <si>
    <t>陈海军</t>
  </si>
  <si>
    <t>谭藤芳</t>
  </si>
  <si>
    <t>422823********3661</t>
  </si>
  <si>
    <t>陈旭尧</t>
  </si>
  <si>
    <t>183****3739</t>
  </si>
  <si>
    <t>陈俊</t>
  </si>
  <si>
    <t>赵敬云</t>
  </si>
  <si>
    <t>410181********0069</t>
  </si>
  <si>
    <t>陈红沛</t>
  </si>
  <si>
    <t>153****0120</t>
  </si>
  <si>
    <t>王海</t>
  </si>
  <si>
    <t>韩利娟</t>
  </si>
  <si>
    <t>610521********4269</t>
  </si>
  <si>
    <t>王昌涵</t>
  </si>
  <si>
    <t>2016.12.27</t>
  </si>
  <si>
    <t>153****3904</t>
  </si>
  <si>
    <t>李在强</t>
  </si>
  <si>
    <t>李欣</t>
  </si>
  <si>
    <t>李文皓楠</t>
  </si>
  <si>
    <t>153****4799</t>
  </si>
  <si>
    <t>钟学保</t>
  </si>
  <si>
    <t>420322********5110</t>
  </si>
  <si>
    <t>吴欢</t>
  </si>
  <si>
    <t>钟皓宇</t>
  </si>
  <si>
    <t>159****8860</t>
  </si>
  <si>
    <t>许宝军</t>
  </si>
  <si>
    <t>许梦薇</t>
  </si>
  <si>
    <t>2016.12.29</t>
  </si>
  <si>
    <t>133****0763</t>
  </si>
  <si>
    <t>周良春</t>
  </si>
  <si>
    <t>吴思成</t>
  </si>
  <si>
    <t>2018.1.10</t>
  </si>
  <si>
    <t>周志刚</t>
  </si>
  <si>
    <t>陈方</t>
  </si>
  <si>
    <t>612430********0421</t>
  </si>
  <si>
    <t>周定成</t>
  </si>
  <si>
    <t>610929********0033</t>
  </si>
  <si>
    <t>151****5070</t>
  </si>
  <si>
    <t>翟琼</t>
  </si>
  <si>
    <t>陈将洲</t>
  </si>
  <si>
    <t>樊国伟</t>
  </si>
  <si>
    <t>樊恩哲</t>
  </si>
  <si>
    <t>610929********0133</t>
  </si>
  <si>
    <t>2016.12.15</t>
  </si>
  <si>
    <t>153****1606</t>
  </si>
  <si>
    <t>定永军</t>
  </si>
  <si>
    <t>王耘</t>
  </si>
  <si>
    <t>420621********5720</t>
  </si>
  <si>
    <t>定少文</t>
  </si>
  <si>
    <t>136****4205</t>
  </si>
  <si>
    <t>杨金刚</t>
  </si>
  <si>
    <t>430425********4012</t>
  </si>
  <si>
    <t>高雪</t>
  </si>
  <si>
    <t>杨汉磊</t>
  </si>
  <si>
    <t>610929********0036</t>
  </si>
  <si>
    <t>2019.7.16</t>
  </si>
  <si>
    <t>136****2702</t>
  </si>
  <si>
    <t>陈文豪</t>
  </si>
  <si>
    <t>432831********2411</t>
  </si>
  <si>
    <t>李红娟</t>
  </si>
  <si>
    <t>陈雅暄</t>
  </si>
  <si>
    <t>2019.8.22</t>
  </si>
  <si>
    <t>137****2919</t>
  </si>
  <si>
    <t>曹胜熙</t>
  </si>
  <si>
    <t>冉昕</t>
  </si>
  <si>
    <t>622701********1000</t>
  </si>
  <si>
    <t>曹裕轩</t>
  </si>
  <si>
    <t>2019.10.30</t>
  </si>
  <si>
    <t>188****3363</t>
  </si>
  <si>
    <t>许宝锋</t>
  </si>
  <si>
    <t>612430********0111</t>
  </si>
  <si>
    <t>陈忠见</t>
  </si>
  <si>
    <t>612430********0047</t>
  </si>
  <si>
    <t>许梦菲</t>
  </si>
  <si>
    <t>182****0463</t>
  </si>
  <si>
    <t>席敏</t>
  </si>
  <si>
    <t>朱万磊</t>
  </si>
  <si>
    <t>席豪杰</t>
  </si>
  <si>
    <t>2009.10.27</t>
  </si>
  <si>
    <t>153****7355</t>
  </si>
  <si>
    <t>黄小稳</t>
  </si>
  <si>
    <t>黄启湘</t>
  </si>
  <si>
    <t>2021.3.8</t>
  </si>
  <si>
    <t>183****6928</t>
  </si>
  <si>
    <t xml:space="preserve">王 斌 </t>
  </si>
  <si>
    <t>柴敦红</t>
  </si>
  <si>
    <r>
      <t>王</t>
    </r>
    <r>
      <rPr>
        <sz val="12"/>
        <rFont val="宋体"/>
        <charset val="134"/>
      </rPr>
      <t>旻</t>
    </r>
    <r>
      <rPr>
        <sz val="12"/>
        <rFont val="仿宋_GB2312"/>
        <charset val="134"/>
      </rPr>
      <t>楠</t>
    </r>
  </si>
  <si>
    <t>133****9965</t>
  </si>
  <si>
    <t>周志高</t>
  </si>
  <si>
    <t>敬小梅</t>
  </si>
  <si>
    <t>612430********1228</t>
  </si>
  <si>
    <t>周定博</t>
  </si>
  <si>
    <t>137****9597</t>
  </si>
  <si>
    <t>唐卫东</t>
  </si>
  <si>
    <t>王 琴</t>
  </si>
  <si>
    <t>420321********3829</t>
  </si>
  <si>
    <t>李嘉佑</t>
  </si>
  <si>
    <t>152****9546</t>
  </si>
  <si>
    <t>黄坎斌</t>
  </si>
  <si>
    <t>赵明芹</t>
  </si>
  <si>
    <t>612430********0727</t>
  </si>
  <si>
    <t>黄 倩</t>
  </si>
  <si>
    <t>153****0666</t>
  </si>
  <si>
    <t>巴运坤</t>
  </si>
  <si>
    <t>612430********2515</t>
  </si>
  <si>
    <t>姚绪菊</t>
  </si>
  <si>
    <t>612430********2426</t>
  </si>
  <si>
    <t>巴颢瑜</t>
  </si>
  <si>
    <t>153****0530</t>
  </si>
  <si>
    <t>王方</t>
  </si>
  <si>
    <t>612430********1913</t>
  </si>
  <si>
    <t>商忠英</t>
  </si>
  <si>
    <t>612430********2126</t>
  </si>
  <si>
    <t>王子尘</t>
  </si>
  <si>
    <t>138****7668</t>
  </si>
  <si>
    <t>胡存斌</t>
  </si>
  <si>
    <t>623024********001X</t>
  </si>
  <si>
    <t>陶清梅</t>
  </si>
  <si>
    <t>623024********0025</t>
  </si>
  <si>
    <t>胡瑜涵</t>
  </si>
  <si>
    <t>623024********0016</t>
  </si>
  <si>
    <t>138****9918</t>
  </si>
  <si>
    <t>王艳</t>
  </si>
  <si>
    <t>612430********0825</t>
  </si>
  <si>
    <t>何尚洁</t>
  </si>
  <si>
    <t>134****1118</t>
  </si>
  <si>
    <t>杨启飞</t>
  </si>
  <si>
    <t>徐燕燕</t>
  </si>
  <si>
    <t>610528********3043</t>
  </si>
  <si>
    <t>杨博文</t>
  </si>
  <si>
    <t>151****4683</t>
  </si>
  <si>
    <t>陈忠兵</t>
  </si>
  <si>
    <t>石兴侠</t>
  </si>
  <si>
    <t>陈好</t>
  </si>
  <si>
    <t>159****9824</t>
  </si>
  <si>
    <t>周从祥</t>
  </si>
  <si>
    <t>612430********0315</t>
  </si>
  <si>
    <t>田德莲</t>
  </si>
  <si>
    <t>周梓涵</t>
  </si>
  <si>
    <t>610929********0027</t>
  </si>
  <si>
    <t>2017.02</t>
  </si>
  <si>
    <t>139****4718</t>
  </si>
  <si>
    <t>牛全福</t>
  </si>
  <si>
    <t>612430********3112</t>
  </si>
  <si>
    <t>陈全云</t>
  </si>
  <si>
    <t>612430********2221</t>
  </si>
  <si>
    <t>牛心瑞</t>
  </si>
  <si>
    <t>153****5768</t>
  </si>
  <si>
    <t>张国强</t>
  </si>
  <si>
    <t>熊坤珍</t>
  </si>
  <si>
    <t>张瑞琦</t>
  </si>
  <si>
    <t>139****1858</t>
  </si>
  <si>
    <t>喻涛</t>
  </si>
  <si>
    <t>汪相慧</t>
  </si>
  <si>
    <t>612430********2123</t>
  </si>
  <si>
    <t>喻添添</t>
  </si>
  <si>
    <t>189****0528</t>
  </si>
  <si>
    <t>韩克兵</t>
  </si>
  <si>
    <t>420322********5114</t>
  </si>
  <si>
    <t>袁作苗</t>
  </si>
  <si>
    <t>韩正宇</t>
  </si>
  <si>
    <t>152****8029</t>
  </si>
  <si>
    <t>乐明云</t>
  </si>
  <si>
    <t>刘培涵</t>
  </si>
  <si>
    <t>刘双</t>
  </si>
  <si>
    <t>刘梦辰</t>
  </si>
  <si>
    <t>610929********0108</t>
  </si>
  <si>
    <t>2022.12.</t>
  </si>
  <si>
    <t>187****8960</t>
  </si>
  <si>
    <t>中厂镇</t>
  </si>
  <si>
    <t>陈秀军</t>
  </si>
  <si>
    <t>612430********0416</t>
  </si>
  <si>
    <t>刘世芳</t>
  </si>
  <si>
    <t>413025********5128</t>
  </si>
  <si>
    <t>陈荣伟</t>
  </si>
  <si>
    <t>610929********0316</t>
  </si>
  <si>
    <t>182****5171</t>
  </si>
  <si>
    <t>周克兵</t>
  </si>
  <si>
    <t>612430********0317</t>
  </si>
  <si>
    <t>陈世喜</t>
  </si>
  <si>
    <t>周吉双</t>
  </si>
  <si>
    <t>610929********0348</t>
  </si>
  <si>
    <t>201502</t>
  </si>
  <si>
    <t>152****8418</t>
  </si>
  <si>
    <t>阮大兵</t>
  </si>
  <si>
    <t>612430********0310</t>
  </si>
  <si>
    <t>陈世云</t>
  </si>
  <si>
    <t>612430********0344</t>
  </si>
  <si>
    <t>阮添乐</t>
  </si>
  <si>
    <t>610929********0325</t>
  </si>
  <si>
    <t>152****9186</t>
  </si>
  <si>
    <t>李启刚</t>
  </si>
  <si>
    <t>王全凤</t>
  </si>
  <si>
    <t>612430********0521</t>
  </si>
  <si>
    <t>李文杰</t>
  </si>
  <si>
    <t>610929********031X</t>
  </si>
  <si>
    <t>200704</t>
  </si>
  <si>
    <t>188****5759</t>
  </si>
  <si>
    <t>朱承兵</t>
  </si>
  <si>
    <t>612430********0311</t>
  </si>
  <si>
    <t>李锦彩</t>
  </si>
  <si>
    <t>612430********0922</t>
  </si>
  <si>
    <t>朱万恒</t>
  </si>
  <si>
    <t>610929********3217</t>
  </si>
  <si>
    <t>152****7245</t>
  </si>
  <si>
    <t>周钢</t>
  </si>
  <si>
    <t>612430********0333</t>
  </si>
  <si>
    <t>张欢</t>
  </si>
  <si>
    <t>513822********1101</t>
  </si>
  <si>
    <t>周煜皓</t>
  </si>
  <si>
    <t>610929********3237</t>
  </si>
  <si>
    <t>20210601</t>
  </si>
  <si>
    <t>152****1996</t>
  </si>
  <si>
    <t>陈新军</t>
  </si>
  <si>
    <t>余帮琴</t>
  </si>
  <si>
    <t>612430********1621</t>
  </si>
  <si>
    <t>陈佩湘</t>
  </si>
  <si>
    <t>610929********3222</t>
  </si>
  <si>
    <t>2022</t>
  </si>
  <si>
    <t>173****5586</t>
  </si>
  <si>
    <t>王维</t>
  </si>
  <si>
    <t>王顺荣</t>
  </si>
  <si>
    <t>422623********4529</t>
  </si>
  <si>
    <t>王俊帆</t>
  </si>
  <si>
    <t>610929********3215</t>
  </si>
  <si>
    <t>熊亚丽</t>
  </si>
  <si>
    <t>612430********0325</t>
  </si>
  <si>
    <r>
      <t>熊锦</t>
    </r>
    <r>
      <rPr>
        <sz val="12"/>
        <color theme="1"/>
        <rFont val="宋体"/>
        <charset val="134"/>
      </rPr>
      <t>玥</t>
    </r>
  </si>
  <si>
    <t>钱文广</t>
  </si>
  <si>
    <t>离婚</t>
  </si>
  <si>
    <t>钱飞宏</t>
  </si>
  <si>
    <t>610929********321X</t>
  </si>
  <si>
    <t>173****0538</t>
  </si>
  <si>
    <t>胡承春</t>
  </si>
  <si>
    <t>董焕平</t>
  </si>
  <si>
    <t>户口已经迁走</t>
  </si>
  <si>
    <t>胡先彬</t>
  </si>
  <si>
    <t>200601</t>
  </si>
  <si>
    <t>184****1117</t>
  </si>
  <si>
    <t>杨厚香</t>
  </si>
  <si>
    <t>翁倩</t>
  </si>
  <si>
    <t>610929********0320</t>
  </si>
  <si>
    <t>177****1999</t>
  </si>
  <si>
    <t>刘述发</t>
  </si>
  <si>
    <t>612430********0313</t>
  </si>
  <si>
    <t>朱万红</t>
  </si>
  <si>
    <t>612430********0423</t>
  </si>
  <si>
    <t>刘宗俊</t>
  </si>
  <si>
    <t>201108</t>
  </si>
  <si>
    <t>187****7962</t>
  </si>
  <si>
    <t>柴顺亮</t>
  </si>
  <si>
    <t>612424********1018</t>
  </si>
  <si>
    <t>丧偶</t>
  </si>
  <si>
    <t>柴官玉</t>
  </si>
  <si>
    <t>201507</t>
  </si>
  <si>
    <t>152****7751</t>
  </si>
  <si>
    <t>陆才东</t>
  </si>
  <si>
    <t>刘顺英</t>
  </si>
  <si>
    <t>612430********0328</t>
  </si>
  <si>
    <t>陆凯文</t>
  </si>
  <si>
    <t>183****4382</t>
  </si>
  <si>
    <t>纪昌波</t>
  </si>
  <si>
    <t>612430********031X</t>
  </si>
  <si>
    <t>解德英</t>
  </si>
  <si>
    <t>纪晓蕊</t>
  </si>
  <si>
    <t>610929********0343</t>
  </si>
  <si>
    <t>137****6138</t>
  </si>
  <si>
    <t>陈军</t>
  </si>
  <si>
    <t>柴敦香</t>
  </si>
  <si>
    <t>陈燕凌</t>
  </si>
  <si>
    <t>610929********0321</t>
  </si>
  <si>
    <t>158****8389</t>
  </si>
  <si>
    <t>解德军</t>
  </si>
  <si>
    <t>612430********0318</t>
  </si>
  <si>
    <t>邓祥红</t>
  </si>
  <si>
    <t>解华承</t>
  </si>
  <si>
    <t>150****0498</t>
  </si>
  <si>
    <t>龚贵芳</t>
  </si>
  <si>
    <t>612430********2127</t>
  </si>
  <si>
    <t>乐小薇</t>
  </si>
  <si>
    <t>610929********2124</t>
  </si>
  <si>
    <t>188****2279</t>
  </si>
  <si>
    <t>李万根</t>
  </si>
  <si>
    <t>612430********0437</t>
  </si>
  <si>
    <t>王中梅</t>
  </si>
  <si>
    <t>李春颖</t>
  </si>
  <si>
    <t>610929********3227</t>
  </si>
  <si>
    <t>2009.6.23</t>
  </si>
  <si>
    <t>151****9818</t>
  </si>
  <si>
    <t>陈续勤</t>
  </si>
  <si>
    <t>612430********0430</t>
  </si>
  <si>
    <t>黄治荣</t>
  </si>
  <si>
    <t>612430********0425</t>
  </si>
  <si>
    <t>陈霖</t>
  </si>
  <si>
    <t>610929********3211</t>
  </si>
  <si>
    <t>2013.7.11</t>
  </si>
  <si>
    <t>136****0959</t>
  </si>
  <si>
    <t>向良平</t>
  </si>
  <si>
    <t>612430********0410</t>
  </si>
  <si>
    <t>周荣芬</t>
  </si>
  <si>
    <t>612430********2620</t>
  </si>
  <si>
    <t>向慧茹</t>
  </si>
  <si>
    <t>2016.8.16</t>
  </si>
  <si>
    <t>189****1286</t>
  </si>
  <si>
    <t>梁运芬</t>
  </si>
  <si>
    <t>612430********042X</t>
  </si>
  <si>
    <t>纪浩燃</t>
  </si>
  <si>
    <t>610929********3226</t>
  </si>
  <si>
    <t>2017.02.07</t>
  </si>
  <si>
    <t>131****5358</t>
  </si>
  <si>
    <t>刘楠</t>
  </si>
  <si>
    <t>阮英叶</t>
  </si>
  <si>
    <t>612430********2521</t>
  </si>
  <si>
    <t>刘钰霏</t>
  </si>
  <si>
    <t>610929********3223</t>
  </si>
  <si>
    <t>2017.02.08</t>
  </si>
  <si>
    <t>189****3323</t>
  </si>
  <si>
    <t>徐美超</t>
  </si>
  <si>
    <t>612430********0433</t>
  </si>
  <si>
    <t>纪菲</t>
  </si>
  <si>
    <t>徐怡琳</t>
  </si>
  <si>
    <t>610929********0329</t>
  </si>
  <si>
    <t>158****2163</t>
  </si>
  <si>
    <t>张晓</t>
  </si>
  <si>
    <t>612430********0420</t>
  </si>
  <si>
    <t>封奕羽</t>
  </si>
  <si>
    <t>420302********0312</t>
  </si>
  <si>
    <t>2020.3.27</t>
  </si>
  <si>
    <t>189****2003</t>
  </si>
  <si>
    <t>纪昌龙</t>
  </si>
  <si>
    <t>612430********0419</t>
  </si>
  <si>
    <t>许小莉</t>
  </si>
  <si>
    <t>612522********1528</t>
  </si>
  <si>
    <t>纪林枫</t>
  </si>
  <si>
    <t>610929********3219</t>
  </si>
  <si>
    <t>201403</t>
  </si>
  <si>
    <t>133****8422</t>
  </si>
  <si>
    <t>赵功伟</t>
  </si>
  <si>
    <t>612430********0412</t>
  </si>
  <si>
    <t>尚荣婷</t>
  </si>
  <si>
    <t>612430********0429</t>
  </si>
  <si>
    <t>赵优攀</t>
  </si>
  <si>
    <t>201109</t>
  </si>
  <si>
    <t>153****4545</t>
  </si>
  <si>
    <t>黄世兵</t>
  </si>
  <si>
    <t>伍爱亭</t>
  </si>
  <si>
    <t>372901********2821</t>
  </si>
  <si>
    <t>黄毅</t>
  </si>
  <si>
    <t>610929********3214</t>
  </si>
  <si>
    <t>201610</t>
  </si>
  <si>
    <t>136****2711</t>
  </si>
  <si>
    <t>张崇民</t>
  </si>
  <si>
    <t>612430********0417</t>
  </si>
  <si>
    <t>邓雪莲</t>
  </si>
  <si>
    <t>511325********3541</t>
  </si>
  <si>
    <t>张腾宇</t>
  </si>
  <si>
    <t>180****6336</t>
  </si>
  <si>
    <t>张崇荣</t>
  </si>
  <si>
    <t>612430********0312</t>
  </si>
  <si>
    <t>刘顺兰</t>
  </si>
  <si>
    <t>张英之</t>
  </si>
  <si>
    <t>610929********3220</t>
  </si>
  <si>
    <t>159****7209</t>
  </si>
  <si>
    <t>周晓勇</t>
  </si>
  <si>
    <t>周显耀</t>
  </si>
  <si>
    <t>610929********3213</t>
  </si>
  <si>
    <t>201508</t>
  </si>
  <si>
    <t>155****7587</t>
  </si>
  <si>
    <t>余绍新</t>
  </si>
  <si>
    <t>黄琴</t>
  </si>
  <si>
    <t>420321********0085</t>
  </si>
  <si>
    <t>余湘梦</t>
  </si>
  <si>
    <t>420321********0045</t>
  </si>
  <si>
    <t>20210111</t>
  </si>
  <si>
    <t>155****33695</t>
  </si>
  <si>
    <t>李官银</t>
  </si>
  <si>
    <t>张代琴</t>
  </si>
  <si>
    <t>612322********5727</t>
  </si>
  <si>
    <t>李青欣</t>
  </si>
  <si>
    <t>610929********0323</t>
  </si>
  <si>
    <t>200805</t>
  </si>
  <si>
    <t>138****3075</t>
  </si>
  <si>
    <t>陈宏亮</t>
  </si>
  <si>
    <t>刘厚荣</t>
  </si>
  <si>
    <t>陈新虎</t>
  </si>
  <si>
    <t>610929********0413</t>
  </si>
  <si>
    <t>202006</t>
  </si>
  <si>
    <t>157****5562</t>
  </si>
  <si>
    <t>王华兵</t>
  </si>
  <si>
    <t>612430********041X</t>
  </si>
  <si>
    <t>阮英珍</t>
  </si>
  <si>
    <t>420322********4560</t>
  </si>
  <si>
    <t>王世强</t>
  </si>
  <si>
    <t>188****0953</t>
  </si>
  <si>
    <t>陈锦意</t>
  </si>
  <si>
    <t>612430********0435</t>
  </si>
  <si>
    <t>王全侠</t>
  </si>
  <si>
    <t>王陈晨</t>
  </si>
  <si>
    <t>187****1738</t>
  </si>
  <si>
    <t>高传江</t>
  </si>
  <si>
    <t>612430********0431</t>
  </si>
  <si>
    <t>张玉培</t>
  </si>
  <si>
    <t>612430********4406</t>
  </si>
  <si>
    <t>高克春</t>
  </si>
  <si>
    <t>610929********0358</t>
  </si>
  <si>
    <t>157****4876</t>
  </si>
  <si>
    <t>王国勇</t>
  </si>
  <si>
    <t>樊恩丽</t>
  </si>
  <si>
    <t>王小铭</t>
  </si>
  <si>
    <t>182****5613</t>
  </si>
  <si>
    <t>雷华波</t>
  </si>
  <si>
    <t>612430********0316</t>
  </si>
  <si>
    <t>邹建英</t>
  </si>
  <si>
    <t>雷富鑫</t>
  </si>
  <si>
    <t>136****5584</t>
  </si>
  <si>
    <t>周继军</t>
  </si>
  <si>
    <t>周先丹</t>
  </si>
  <si>
    <t>610929********032X</t>
  </si>
  <si>
    <t>183****6502</t>
  </si>
  <si>
    <t>构扒镇</t>
  </si>
  <si>
    <t>柯仲秦</t>
  </si>
  <si>
    <t>612430********1015</t>
  </si>
  <si>
    <t>李晓丽</t>
  </si>
  <si>
    <t>612430********2264</t>
  </si>
  <si>
    <t>柯 攀</t>
  </si>
  <si>
    <t>610929********1216</t>
  </si>
  <si>
    <t>189****2737</t>
  </si>
  <si>
    <t>陈宗国</t>
  </si>
  <si>
    <t>612430********1212</t>
  </si>
  <si>
    <t>周琴</t>
  </si>
  <si>
    <t>612430********1226</t>
  </si>
  <si>
    <t>陈涛</t>
  </si>
  <si>
    <t>610929********1231</t>
  </si>
  <si>
    <t>187****7689</t>
  </si>
  <si>
    <t>徐文星</t>
  </si>
  <si>
    <t>612430********121X</t>
  </si>
  <si>
    <t>宋盼</t>
  </si>
  <si>
    <t>610115********4786</t>
  </si>
  <si>
    <t>徐佳泽</t>
  </si>
  <si>
    <t>610115********4794</t>
  </si>
  <si>
    <t>151****6596</t>
  </si>
  <si>
    <t>胡光焰</t>
  </si>
  <si>
    <t>612430********1016</t>
  </si>
  <si>
    <t>方贤惠</t>
  </si>
  <si>
    <t>胡晓倩</t>
  </si>
  <si>
    <t>610929********1226</t>
  </si>
  <si>
    <t>136****3973</t>
  </si>
  <si>
    <t>张绪坊</t>
  </si>
  <si>
    <t>612430********1214</t>
  </si>
  <si>
    <t>付春银</t>
  </si>
  <si>
    <t>612430********1223</t>
  </si>
  <si>
    <t>张梓桐</t>
  </si>
  <si>
    <t>610929********1217</t>
  </si>
  <si>
    <t>158****8788</t>
  </si>
  <si>
    <t>纪道富</t>
  </si>
  <si>
    <t>刘梅</t>
  </si>
  <si>
    <t>420322********4527</t>
  </si>
  <si>
    <t>纪德君</t>
  </si>
  <si>
    <t>151****3511</t>
  </si>
  <si>
    <t>宋新祥</t>
  </si>
  <si>
    <t>612430********1973</t>
  </si>
  <si>
    <t>薛海航</t>
  </si>
  <si>
    <t>宋家栋</t>
  </si>
  <si>
    <t>136****6976</t>
  </si>
  <si>
    <t>杨德春</t>
  </si>
  <si>
    <t>612430********0717</t>
  </si>
  <si>
    <t>秦宏芳</t>
  </si>
  <si>
    <t>612430********5026</t>
  </si>
  <si>
    <t>杨艺</t>
  </si>
  <si>
    <t>610929********0327</t>
  </si>
  <si>
    <t>152****8563</t>
  </si>
  <si>
    <t>梁义坤</t>
  </si>
  <si>
    <t>杨德丽</t>
  </si>
  <si>
    <t>612430********0748</t>
  </si>
  <si>
    <t>梁宏婷</t>
  </si>
  <si>
    <t>187****5749</t>
  </si>
  <si>
    <t>李玉</t>
  </si>
  <si>
    <t>612430********0711</t>
  </si>
  <si>
    <t>柯昌伟</t>
  </si>
  <si>
    <t>612430********0740</t>
  </si>
  <si>
    <t>李明森</t>
  </si>
  <si>
    <t>159****0902</t>
  </si>
  <si>
    <t>柯昌弟</t>
  </si>
  <si>
    <t>612430********071X</t>
  </si>
  <si>
    <t>叶彩香</t>
  </si>
  <si>
    <t>柯尊镂</t>
  </si>
  <si>
    <t>610929********0328</t>
  </si>
  <si>
    <t>2020.7.1</t>
  </si>
  <si>
    <t>158****6928</t>
  </si>
  <si>
    <t>张家胜</t>
  </si>
  <si>
    <t>612430********1219</t>
  </si>
  <si>
    <t>晏开凤</t>
  </si>
  <si>
    <t>张正江</t>
  </si>
  <si>
    <t>610929********1210</t>
  </si>
  <si>
    <t>130****4650</t>
  </si>
  <si>
    <t>方文能</t>
  </si>
  <si>
    <t>黄经琴</t>
  </si>
  <si>
    <t>612430********1120</t>
  </si>
  <si>
    <t>方俊杰</t>
  </si>
  <si>
    <t>153****6881</t>
  </si>
  <si>
    <t>黄奎</t>
  </si>
  <si>
    <t>612430********1215</t>
  </si>
  <si>
    <t>聂彦琳</t>
  </si>
  <si>
    <t>612430********122X</t>
  </si>
  <si>
    <t>黄国俊</t>
  </si>
  <si>
    <t>610929********1214</t>
  </si>
  <si>
    <t>187****5561</t>
  </si>
  <si>
    <t>黄国文</t>
  </si>
  <si>
    <t>612430********1233</t>
  </si>
  <si>
    <t>刘会英</t>
  </si>
  <si>
    <t>黄显楗</t>
  </si>
  <si>
    <t>132****6188</t>
  </si>
  <si>
    <t>黄国武</t>
  </si>
  <si>
    <t>蒋秀芳</t>
  </si>
  <si>
    <t>黄显杰</t>
  </si>
  <si>
    <t>610929********1215</t>
  </si>
  <si>
    <t>153****7118</t>
  </si>
  <si>
    <t>刘形应</t>
  </si>
  <si>
    <t>612430********1218</t>
  </si>
  <si>
    <t>叶兴梅</t>
  </si>
  <si>
    <t>612430********1229</t>
  </si>
  <si>
    <t>刘国辉</t>
  </si>
  <si>
    <t>139****7871</t>
  </si>
  <si>
    <t>黄太祥</t>
  </si>
  <si>
    <t>黄运洁</t>
  </si>
  <si>
    <t>610929********1228</t>
  </si>
  <si>
    <t>177****3973</t>
  </si>
  <si>
    <t>谈吉年</t>
  </si>
  <si>
    <t>谈荣志</t>
  </si>
  <si>
    <t>610929********1238</t>
  </si>
  <si>
    <t>185****2878</t>
  </si>
  <si>
    <t>刘华明</t>
  </si>
  <si>
    <t>612430********0710</t>
  </si>
  <si>
    <t>李胜芳</t>
  </si>
  <si>
    <t>刘灿灿</t>
  </si>
  <si>
    <t>187****9018</t>
  </si>
  <si>
    <t>陈敦林</t>
  </si>
  <si>
    <t>612430********0739</t>
  </si>
  <si>
    <t>曹树琴</t>
  </si>
  <si>
    <t>陈梓桐</t>
  </si>
  <si>
    <t>610929********0310</t>
  </si>
  <si>
    <t>181****9578</t>
  </si>
  <si>
    <t>刘大康</t>
  </si>
  <si>
    <t>612430********0718</t>
  </si>
  <si>
    <t>余胜伍</t>
  </si>
  <si>
    <t>刘汉芝</t>
  </si>
  <si>
    <t>153****3289</t>
  </si>
  <si>
    <t>佘扬军</t>
  </si>
  <si>
    <t>612430********0733</t>
  </si>
  <si>
    <t>汪健荣</t>
  </si>
  <si>
    <t>612430********1665</t>
  </si>
  <si>
    <t>佘露露</t>
  </si>
  <si>
    <t>189****1163</t>
  </si>
  <si>
    <t>谈太利</t>
  </si>
  <si>
    <t>石昌琴</t>
  </si>
  <si>
    <t>612430********0227</t>
  </si>
  <si>
    <t>谈标</t>
  </si>
  <si>
    <t>610929********1033</t>
  </si>
  <si>
    <t>133****8916</t>
  </si>
  <si>
    <t>夏建国</t>
  </si>
  <si>
    <t>钱玉英</t>
  </si>
  <si>
    <t>夏开俊</t>
  </si>
  <si>
    <t>610929********0319</t>
  </si>
  <si>
    <t>188****7888</t>
  </si>
  <si>
    <t>许先武</t>
  </si>
  <si>
    <t>612430********0737</t>
  </si>
  <si>
    <t>贺宇一</t>
  </si>
  <si>
    <t xml:space="preserve">612430********074X </t>
  </si>
  <si>
    <t>许洋洋</t>
  </si>
  <si>
    <t>610929********0322</t>
  </si>
  <si>
    <t>133****1248</t>
  </si>
  <si>
    <t>彭世汉</t>
  </si>
  <si>
    <t>盛勇涛</t>
  </si>
  <si>
    <t>彭壮壮</t>
  </si>
  <si>
    <t>187****6353</t>
  </si>
  <si>
    <t>陈思</t>
  </si>
  <si>
    <t>王志杰</t>
  </si>
  <si>
    <t>153****6067</t>
  </si>
  <si>
    <t>周军</t>
  </si>
  <si>
    <t>王亚利</t>
  </si>
  <si>
    <t>410211********4023</t>
  </si>
  <si>
    <t>周浩宇</t>
  </si>
  <si>
    <t>410205********0051</t>
  </si>
  <si>
    <t>187****9579</t>
  </si>
  <si>
    <t>卡子镇</t>
  </si>
  <si>
    <t>颜永华</t>
  </si>
  <si>
    <t>612430********0910</t>
  </si>
  <si>
    <t>颜昌冰</t>
  </si>
  <si>
    <t>610929********0817</t>
  </si>
  <si>
    <t>2016.11.12</t>
  </si>
  <si>
    <t>189****8498</t>
  </si>
  <si>
    <t>王仁贵</t>
  </si>
  <si>
    <t>612430********0918</t>
  </si>
  <si>
    <t>黄风鲜</t>
  </si>
  <si>
    <t>612430********0943</t>
  </si>
  <si>
    <t>王曦琛</t>
  </si>
  <si>
    <t>610929********0920</t>
  </si>
  <si>
    <t>2016.11.15</t>
  </si>
  <si>
    <t>153****8048</t>
  </si>
  <si>
    <t>柯尊祥</t>
  </si>
  <si>
    <t>612430********0919</t>
  </si>
  <si>
    <t>杨琴</t>
  </si>
  <si>
    <t>柯贤梁</t>
  </si>
  <si>
    <t>610929********0816</t>
  </si>
  <si>
    <t>187****7639</t>
  </si>
  <si>
    <t>王华成</t>
  </si>
  <si>
    <t>612430********0917</t>
  </si>
  <si>
    <t>王杰</t>
  </si>
  <si>
    <t>610929********0917</t>
  </si>
  <si>
    <t>2017.2.7</t>
  </si>
  <si>
    <t>173****5778</t>
  </si>
  <si>
    <t>李发明</t>
  </si>
  <si>
    <t>612430********0912</t>
  </si>
  <si>
    <t>李彬彬</t>
  </si>
  <si>
    <t>610929********0922</t>
  </si>
  <si>
    <t>173****0566</t>
  </si>
  <si>
    <t>柯玉祥</t>
  </si>
  <si>
    <t>柯梅</t>
  </si>
  <si>
    <t>612430********1243</t>
  </si>
  <si>
    <t>柯宏轩</t>
  </si>
  <si>
    <t>610929********0815</t>
  </si>
  <si>
    <t>137****7389</t>
  </si>
  <si>
    <t>程吉宝</t>
  </si>
  <si>
    <t>612430********0931</t>
  </si>
  <si>
    <t>万永芳</t>
  </si>
  <si>
    <t>612430********0926</t>
  </si>
  <si>
    <t>程思根</t>
  </si>
  <si>
    <t>610929********0912</t>
  </si>
  <si>
    <t>135****0332</t>
  </si>
  <si>
    <t>饶木林</t>
  </si>
  <si>
    <t>沈丽奇</t>
  </si>
  <si>
    <t>362330********2289</t>
  </si>
  <si>
    <t>饶辉明</t>
  </si>
  <si>
    <t>2014.7.3</t>
  </si>
  <si>
    <t>189****3786</t>
  </si>
  <si>
    <t>吴喧</t>
  </si>
  <si>
    <t>李相莲</t>
  </si>
  <si>
    <t>吴修瑞</t>
  </si>
  <si>
    <t>610929********0819</t>
  </si>
  <si>
    <t>2022.12.20</t>
  </si>
  <si>
    <t>136****5600</t>
  </si>
  <si>
    <t>陆太峰</t>
  </si>
  <si>
    <t>612430********0817</t>
  </si>
  <si>
    <t>何欣怡</t>
  </si>
  <si>
    <t>陆正霖</t>
  </si>
  <si>
    <t>610929********0814</t>
  </si>
  <si>
    <t>187****1599</t>
  </si>
  <si>
    <t>谈琴</t>
  </si>
  <si>
    <t>612430********2623</t>
  </si>
  <si>
    <t>谈可欣</t>
  </si>
  <si>
    <t>610929********0820</t>
  </si>
  <si>
    <t>157****3728</t>
  </si>
  <si>
    <t>陈绪兵</t>
  </si>
  <si>
    <t>魏延红</t>
  </si>
  <si>
    <t>410482********5960</t>
  </si>
  <si>
    <t>陈思雨</t>
  </si>
  <si>
    <t>610929********0822</t>
  </si>
  <si>
    <t>柯尊朝</t>
  </si>
  <si>
    <t>瞿定飞</t>
  </si>
  <si>
    <t>612430********0225</t>
  </si>
  <si>
    <t>柯贤滤</t>
  </si>
  <si>
    <t>610929********0910</t>
  </si>
  <si>
    <t>柯昌林</t>
  </si>
  <si>
    <t>612430********0810</t>
  </si>
  <si>
    <t>王定军</t>
  </si>
  <si>
    <t>612430********0933</t>
  </si>
  <si>
    <t>巴永琴</t>
  </si>
  <si>
    <t>王堋堋</t>
  </si>
  <si>
    <t>610929********0914</t>
  </si>
  <si>
    <t>张友福</t>
  </si>
  <si>
    <t>612430********0930</t>
  </si>
  <si>
    <t>张吉缘</t>
  </si>
  <si>
    <t>2019.04.15</t>
  </si>
  <si>
    <t>王伦明</t>
  </si>
  <si>
    <t>612430********0911</t>
  </si>
  <si>
    <t>阮国莉</t>
  </si>
  <si>
    <t>612430********0920</t>
  </si>
  <si>
    <t>王逸轩</t>
  </si>
  <si>
    <t>610929********0916</t>
  </si>
  <si>
    <t>周苗</t>
  </si>
  <si>
    <t>612430********0921</t>
  </si>
  <si>
    <t>刘周馨语</t>
  </si>
  <si>
    <t>610929********0823</t>
  </si>
  <si>
    <t>盛才进</t>
  </si>
  <si>
    <t>盛子涵</t>
  </si>
  <si>
    <t>610929********0818</t>
  </si>
  <si>
    <t>赵光明</t>
  </si>
  <si>
    <t>王多美</t>
  </si>
  <si>
    <t>612430********082X</t>
  </si>
  <si>
    <t>赵明杰</t>
  </si>
  <si>
    <t>155****2859</t>
  </si>
  <si>
    <t>吴维田</t>
  </si>
  <si>
    <t>谢益燕</t>
  </si>
  <si>
    <t>612430********0927</t>
  </si>
  <si>
    <t>吴继军</t>
  </si>
  <si>
    <t>610929********091X</t>
  </si>
  <si>
    <t>152****9188</t>
  </si>
  <si>
    <t>胡文兵</t>
  </si>
  <si>
    <t>612430********0915</t>
  </si>
  <si>
    <t>沈欢欢</t>
  </si>
  <si>
    <t>610929********0925</t>
  </si>
  <si>
    <t>胡雅婷</t>
  </si>
  <si>
    <t>610929********0826</t>
  </si>
  <si>
    <t>137****5052</t>
  </si>
  <si>
    <t>刘玉宝</t>
  </si>
  <si>
    <t>612430********0935</t>
  </si>
  <si>
    <t>党旭青</t>
  </si>
  <si>
    <t>142227********4727</t>
  </si>
  <si>
    <t>刘梓杨</t>
  </si>
  <si>
    <t>150****4292</t>
  </si>
  <si>
    <t>张吉庆</t>
  </si>
  <si>
    <t>612430********091X</t>
  </si>
  <si>
    <t>杜桂云</t>
  </si>
  <si>
    <t>612430********0947</t>
  </si>
  <si>
    <t>张涵睿</t>
  </si>
  <si>
    <t>137****4388</t>
  </si>
  <si>
    <t>易成美</t>
  </si>
  <si>
    <t>刘忠琴</t>
  </si>
  <si>
    <t>612430********0925</t>
  </si>
  <si>
    <t>易鑫叁</t>
  </si>
  <si>
    <t>610929********093X</t>
  </si>
  <si>
    <t>152****6092</t>
  </si>
  <si>
    <t>周厚平</t>
  </si>
  <si>
    <t>刘利敏</t>
  </si>
  <si>
    <t>412825********8222</t>
  </si>
  <si>
    <t>周炜</t>
  </si>
  <si>
    <t>610929********0915</t>
  </si>
  <si>
    <t>185****9858</t>
  </si>
  <si>
    <t>陈世刚</t>
  </si>
  <si>
    <t>612430********1256</t>
  </si>
  <si>
    <t>刘晓枫</t>
  </si>
  <si>
    <t>612430********0928</t>
  </si>
  <si>
    <t>陈曦憬</t>
  </si>
  <si>
    <t>138****7598</t>
  </si>
  <si>
    <t>马太方</t>
  </si>
  <si>
    <t>周远丽</t>
  </si>
  <si>
    <t>612430********0923</t>
  </si>
  <si>
    <t>马伟宸</t>
  </si>
  <si>
    <t>189****9289</t>
  </si>
  <si>
    <t>张岭</t>
  </si>
  <si>
    <t>王芳</t>
  </si>
  <si>
    <t>612430********0820</t>
  </si>
  <si>
    <t>彭万滨</t>
  </si>
  <si>
    <t>152****0020</t>
  </si>
  <si>
    <t>黄龙武</t>
  </si>
  <si>
    <t>张桂花</t>
  </si>
  <si>
    <t>黄海涛</t>
  </si>
  <si>
    <t>159****3516</t>
  </si>
  <si>
    <t>张友庆</t>
  </si>
  <si>
    <t>吴金琴</t>
  </si>
  <si>
    <t>张振炫</t>
  </si>
  <si>
    <t>20141126</t>
  </si>
  <si>
    <t>186****6758</t>
  </si>
  <si>
    <t>王关奇</t>
  </si>
  <si>
    <t>程及芳</t>
  </si>
  <si>
    <t>王光一</t>
  </si>
  <si>
    <t>610929********0812</t>
  </si>
  <si>
    <t>20150602</t>
  </si>
  <si>
    <t>152****3983</t>
  </si>
  <si>
    <t>肖启永</t>
  </si>
  <si>
    <t>612430********0814</t>
  </si>
  <si>
    <t>郑已侠</t>
  </si>
  <si>
    <t>肖康乐</t>
  </si>
  <si>
    <t>139****3027</t>
  </si>
  <si>
    <t>薛礼宝</t>
  </si>
  <si>
    <t>潘文慧</t>
  </si>
  <si>
    <t>612430********2924</t>
  </si>
  <si>
    <t>薛强丰</t>
  </si>
  <si>
    <t>610929********0911</t>
  </si>
  <si>
    <t>157****1903</t>
  </si>
  <si>
    <t>黄龙权</t>
  </si>
  <si>
    <t>刘平梅</t>
  </si>
  <si>
    <t>黄易</t>
  </si>
  <si>
    <t>159****5608</t>
  </si>
  <si>
    <t>肖昌华</t>
  </si>
  <si>
    <t>612430********0812</t>
  </si>
  <si>
    <t>离婚时间：20151221</t>
  </si>
  <si>
    <t>肖宇苗</t>
  </si>
  <si>
    <t>610929********0829</t>
  </si>
  <si>
    <t>159****8985</t>
  </si>
  <si>
    <t>费双喜</t>
  </si>
  <si>
    <t>620524********1834</t>
  </si>
  <si>
    <t>612430********0929</t>
  </si>
  <si>
    <t>黄宣钧</t>
  </si>
  <si>
    <t>610929********081X</t>
  </si>
  <si>
    <t>178****2287</t>
  </si>
  <si>
    <t>伍军</t>
  </si>
  <si>
    <t>612401********0557</t>
  </si>
  <si>
    <t>黄丽</t>
  </si>
  <si>
    <t>伍永煊</t>
  </si>
  <si>
    <t>610902********0536</t>
  </si>
  <si>
    <t>156****8101</t>
  </si>
  <si>
    <t>周东升</t>
  </si>
  <si>
    <t>吴晓梅</t>
  </si>
  <si>
    <t>612430********114X</t>
  </si>
  <si>
    <t>周子杰</t>
  </si>
  <si>
    <t>610929********0923</t>
  </si>
  <si>
    <t>153****9060</t>
  </si>
  <si>
    <t>邹宗宝</t>
  </si>
  <si>
    <t>612430********0913</t>
  </si>
  <si>
    <t>刘纯梅</t>
  </si>
  <si>
    <t>邹邦君</t>
  </si>
  <si>
    <t>张关宝</t>
  </si>
  <si>
    <t>612430********2210</t>
  </si>
  <si>
    <t>孙宏琴</t>
  </si>
  <si>
    <t>612430********0945</t>
  </si>
  <si>
    <t>张瑞</t>
  </si>
  <si>
    <t>610929********0927</t>
  </si>
  <si>
    <t>20150211</t>
  </si>
  <si>
    <t>187****8366</t>
  </si>
  <si>
    <t>邹道斌</t>
  </si>
  <si>
    <t>曾小青</t>
  </si>
  <si>
    <t>邹靖瑶</t>
  </si>
  <si>
    <t>610929********0128</t>
  </si>
  <si>
    <t>151****8980</t>
  </si>
  <si>
    <t>段茂林</t>
  </si>
  <si>
    <t>段雨涵</t>
  </si>
  <si>
    <t>610929********0828</t>
  </si>
  <si>
    <t>153****3209</t>
  </si>
  <si>
    <t>石列发</t>
  </si>
  <si>
    <t>612430********083X</t>
  </si>
  <si>
    <t>离婚时间：2007.</t>
  </si>
  <si>
    <t>石永强</t>
  </si>
  <si>
    <t>139****3290</t>
  </si>
  <si>
    <t>刘应明</t>
  </si>
  <si>
    <t>李晓</t>
  </si>
  <si>
    <t>360311********2564</t>
  </si>
  <si>
    <t>刘俊熙</t>
  </si>
  <si>
    <t>360322********2518</t>
  </si>
  <si>
    <t>139****7069</t>
  </si>
  <si>
    <t>茅坪镇</t>
  </si>
  <si>
    <t>方德兵</t>
  </si>
  <si>
    <t>612430********1216</t>
  </si>
  <si>
    <t>黄国燕</t>
  </si>
  <si>
    <t>方钰熠</t>
  </si>
  <si>
    <t>610929********122X</t>
  </si>
  <si>
    <t>20121231</t>
  </si>
  <si>
    <t>183****5398</t>
  </si>
  <si>
    <t>柴敦林</t>
  </si>
  <si>
    <t>612430********1231</t>
  </si>
  <si>
    <t>张永莲</t>
  </si>
  <si>
    <t>柴欣雨</t>
  </si>
  <si>
    <t>610929********126X</t>
  </si>
  <si>
    <t>20090206</t>
  </si>
  <si>
    <t>159****5150</t>
  </si>
  <si>
    <t>柴伦文</t>
  </si>
  <si>
    <r>
      <t>艾</t>
    </r>
    <r>
      <rPr>
        <sz val="12"/>
        <rFont val="宋体"/>
        <charset val="134"/>
      </rPr>
      <t>贇</t>
    </r>
  </si>
  <si>
    <t>柴梓煊</t>
  </si>
  <si>
    <t>20060617</t>
  </si>
  <si>
    <t>130****1688</t>
  </si>
  <si>
    <t>晏开勇</t>
  </si>
  <si>
    <t>612430********1210</t>
  </si>
  <si>
    <t>陈鹏</t>
  </si>
  <si>
    <t>晏忠阳</t>
  </si>
  <si>
    <t>20111120</t>
  </si>
  <si>
    <t>138****9008</t>
  </si>
  <si>
    <t>陈传胜</t>
  </si>
  <si>
    <t>石升梅</t>
  </si>
  <si>
    <t>612430********1244</t>
  </si>
  <si>
    <t>陈大康</t>
  </si>
  <si>
    <t>610929********1211</t>
  </si>
  <si>
    <t>20060205</t>
  </si>
  <si>
    <t>152****0766</t>
  </si>
  <si>
    <t>柴敦典</t>
  </si>
  <si>
    <t>张发焕</t>
  </si>
  <si>
    <t>612430********162X</t>
  </si>
  <si>
    <t>柴航</t>
  </si>
  <si>
    <t>20081126</t>
  </si>
  <si>
    <t>159****4370</t>
  </si>
  <si>
    <t>陈利山</t>
  </si>
  <si>
    <t>612430********1332</t>
  </si>
  <si>
    <t>李胜彩</t>
  </si>
  <si>
    <t>612430********132X</t>
  </si>
  <si>
    <t>陈祯阳</t>
  </si>
  <si>
    <t>610929********1316</t>
  </si>
  <si>
    <t>20060105</t>
  </si>
  <si>
    <t>郭佳全</t>
  </si>
  <si>
    <t>高长美</t>
  </si>
  <si>
    <t>612430********1329</t>
  </si>
  <si>
    <t>郭兴伟</t>
  </si>
  <si>
    <t>610929********1312</t>
  </si>
  <si>
    <t>20080918</t>
  </si>
  <si>
    <t>阮斌</t>
  </si>
  <si>
    <t>612430********1312</t>
  </si>
  <si>
    <t>方申</t>
  </si>
  <si>
    <t>612430********1623</t>
  </si>
  <si>
    <t>阮洋</t>
  </si>
  <si>
    <t>610929********131X</t>
  </si>
  <si>
    <t>20060807</t>
  </si>
  <si>
    <t>阮仕波</t>
  </si>
  <si>
    <t>罗映花</t>
  </si>
  <si>
    <t>522132********0041</t>
  </si>
  <si>
    <t>阮黔秦</t>
  </si>
  <si>
    <t>610929********1319</t>
  </si>
  <si>
    <t>20100512</t>
  </si>
  <si>
    <t>宋学银</t>
  </si>
  <si>
    <t>612430********1318</t>
  </si>
  <si>
    <t>张荣香</t>
  </si>
  <si>
    <t>宋星星</t>
  </si>
  <si>
    <t>610929********1318</t>
  </si>
  <si>
    <t>20070307</t>
  </si>
  <si>
    <t>袁龙贵</t>
  </si>
  <si>
    <t>612430********1313</t>
  </si>
  <si>
    <t>方贤珍</t>
  </si>
  <si>
    <t>袁坤</t>
  </si>
  <si>
    <t>20080731</t>
  </si>
  <si>
    <t>袁宗广</t>
  </si>
  <si>
    <t>柯云珍</t>
  </si>
  <si>
    <t>612430********1325</t>
  </si>
  <si>
    <t>袁梦涵</t>
  </si>
  <si>
    <t>610929********1325</t>
  </si>
  <si>
    <t>20080829</t>
  </si>
  <si>
    <t>汪小强</t>
  </si>
  <si>
    <t>李雯雯</t>
  </si>
  <si>
    <t>610632********202X</t>
  </si>
  <si>
    <t>汪照涵</t>
  </si>
  <si>
    <t>610929********1339</t>
  </si>
  <si>
    <t>20050612</t>
  </si>
  <si>
    <t>139****6061</t>
  </si>
  <si>
    <t>柯昌文</t>
  </si>
  <si>
    <t>612430********1314</t>
  </si>
  <si>
    <t>孙凤珍</t>
  </si>
  <si>
    <t>612430********1129</t>
  </si>
  <si>
    <t>柯尊卫</t>
  </si>
  <si>
    <t>20060610</t>
  </si>
  <si>
    <t>袁德江</t>
  </si>
  <si>
    <t>612430********1338</t>
  </si>
  <si>
    <t>张金秀</t>
  </si>
  <si>
    <t>612430********1624</t>
  </si>
  <si>
    <t>袁凌柏</t>
  </si>
  <si>
    <t>20130417</t>
  </si>
  <si>
    <t>陈祯林</t>
  </si>
  <si>
    <t>612430********1315</t>
  </si>
  <si>
    <t>徐芳</t>
  </si>
  <si>
    <t>612429********0303</t>
  </si>
  <si>
    <t>陈启航</t>
  </si>
  <si>
    <t>610929********1314</t>
  </si>
  <si>
    <t>李顺田</t>
  </si>
  <si>
    <t>陈世荣</t>
  </si>
  <si>
    <t>612430********1940</t>
  </si>
  <si>
    <t>李康</t>
  </si>
  <si>
    <t>610929********1213</t>
  </si>
  <si>
    <t>20060321</t>
  </si>
  <si>
    <t>188****4125</t>
  </si>
  <si>
    <t>张隆斌</t>
  </si>
  <si>
    <t>张锐</t>
  </si>
  <si>
    <t>610929********1246</t>
  </si>
  <si>
    <t>20061216</t>
  </si>
  <si>
    <t>182****6782</t>
  </si>
  <si>
    <t>侯祖胜</t>
  </si>
  <si>
    <t>612430********1235</t>
  </si>
  <si>
    <t>喻远慧</t>
  </si>
  <si>
    <t>侯康</t>
  </si>
  <si>
    <t>610929********1212</t>
  </si>
  <si>
    <t>20070528</t>
  </si>
  <si>
    <t>199****3211</t>
  </si>
  <si>
    <t>柯昌明</t>
  </si>
  <si>
    <t>李开平</t>
  </si>
  <si>
    <t>612430********1241</t>
  </si>
  <si>
    <t>柯帅</t>
  </si>
  <si>
    <t>20050920</t>
  </si>
  <si>
    <t>138****0256</t>
  </si>
  <si>
    <t>张汉奎</t>
  </si>
  <si>
    <t>612430********1217</t>
  </si>
  <si>
    <t>陈新芝</t>
  </si>
  <si>
    <t>张扬</t>
  </si>
  <si>
    <t>20050428</t>
  </si>
  <si>
    <t>153****9616</t>
  </si>
  <si>
    <t>陈敦国</t>
  </si>
  <si>
    <t>612430********1211</t>
  </si>
  <si>
    <t>汪彩凤</t>
  </si>
  <si>
    <t>陈雅欣</t>
  </si>
  <si>
    <t>610929********1149</t>
  </si>
  <si>
    <t>20080212</t>
  </si>
  <si>
    <t>158****8211</t>
  </si>
  <si>
    <t>杨新林</t>
  </si>
  <si>
    <t>杨吉豪</t>
  </si>
  <si>
    <t>20051206</t>
  </si>
  <si>
    <t>135****9119</t>
  </si>
  <si>
    <t>郭相梁</t>
  </si>
  <si>
    <t>赵国英</t>
  </si>
  <si>
    <t>郭美健</t>
  </si>
  <si>
    <t>610929********121X</t>
  </si>
  <si>
    <t>20050118</t>
  </si>
  <si>
    <t>152****0428</t>
  </si>
  <si>
    <t>陈敦应</t>
  </si>
  <si>
    <t>612430********1238</t>
  </si>
  <si>
    <t>盛广英</t>
  </si>
  <si>
    <t>陈厚杰</t>
  </si>
  <si>
    <t>610929********1252</t>
  </si>
  <si>
    <t>20081010</t>
  </si>
  <si>
    <t>182****4986</t>
  </si>
  <si>
    <t>陈义国</t>
  </si>
  <si>
    <t>薛春贤</t>
  </si>
  <si>
    <t>陈康</t>
  </si>
  <si>
    <t>20051024</t>
  </si>
  <si>
    <t>188****6783</t>
  </si>
  <si>
    <t>阮班兵</t>
  </si>
  <si>
    <t>612430********1319</t>
  </si>
  <si>
    <t>胡楚琴</t>
  </si>
  <si>
    <t>612430********1322</t>
  </si>
  <si>
    <t>阮佳乐</t>
  </si>
  <si>
    <t>610929********1323</t>
  </si>
  <si>
    <t>20090724</t>
  </si>
  <si>
    <t>陈登庆</t>
  </si>
  <si>
    <t>余绍波</t>
  </si>
  <si>
    <t>612430********1344</t>
  </si>
  <si>
    <t>陈清洋</t>
  </si>
  <si>
    <t>610929********1315</t>
  </si>
  <si>
    <t>20051004</t>
  </si>
  <si>
    <t>欧阳波</t>
  </si>
  <si>
    <t>612430********1311</t>
  </si>
  <si>
    <t>周伟莉</t>
  </si>
  <si>
    <t>612430********1629</t>
  </si>
  <si>
    <t>欧阳昌嘉</t>
  </si>
  <si>
    <t>20071210</t>
  </si>
  <si>
    <t>夏荣传</t>
  </si>
  <si>
    <t>612430********1330</t>
  </si>
  <si>
    <t>柯常兰</t>
  </si>
  <si>
    <t>612430********1324</t>
  </si>
  <si>
    <t>夏先岭</t>
  </si>
  <si>
    <t>20071119</t>
  </si>
  <si>
    <t>袁晓青</t>
  </si>
  <si>
    <t>王思东</t>
  </si>
  <si>
    <t>231181********3316</t>
  </si>
  <si>
    <t>王勃浩</t>
  </si>
  <si>
    <t>231181********3313</t>
  </si>
  <si>
    <t>186****6757</t>
  </si>
  <si>
    <t>祝敏中</t>
  </si>
  <si>
    <t>方贤芳</t>
  </si>
  <si>
    <t>612430********1365</t>
  </si>
  <si>
    <t>祝铱航</t>
  </si>
  <si>
    <t>20080401</t>
  </si>
  <si>
    <t>139****6478</t>
  </si>
  <si>
    <t>张吉祥</t>
  </si>
  <si>
    <t>612430********1316</t>
  </si>
  <si>
    <t>舒昌青</t>
  </si>
  <si>
    <t>张浩</t>
  </si>
  <si>
    <t>20060821</t>
  </si>
  <si>
    <t>138****3166</t>
  </si>
  <si>
    <t>柯常勇</t>
  </si>
  <si>
    <t>祝泽礼</t>
  </si>
  <si>
    <t>柯键</t>
  </si>
  <si>
    <t>20060216</t>
  </si>
  <si>
    <t>136****3939</t>
  </si>
  <si>
    <t>刘世文</t>
  </si>
  <si>
    <t>612430********1317</t>
  </si>
  <si>
    <t>杨前芬</t>
  </si>
  <si>
    <t>刘芯言</t>
  </si>
  <si>
    <t>610929********1324</t>
  </si>
  <si>
    <t>20130118</t>
  </si>
  <si>
    <t>159****3209</t>
  </si>
  <si>
    <t>王与喜</t>
  </si>
  <si>
    <t>阮仕萍</t>
  </si>
  <si>
    <t>王景浩</t>
  </si>
  <si>
    <t>610929********1219</t>
  </si>
  <si>
    <t>20090628</t>
  </si>
  <si>
    <t>187****3658</t>
  </si>
  <si>
    <t>谈继承</t>
  </si>
  <si>
    <t>黄运桂</t>
  </si>
  <si>
    <t>612430********1626</t>
  </si>
  <si>
    <t>谈荣凯</t>
  </si>
  <si>
    <t>20090413</t>
  </si>
  <si>
    <t>137****5399</t>
  </si>
  <si>
    <t>余成林</t>
  </si>
  <si>
    <t>刘永凤</t>
  </si>
  <si>
    <t>余梦涵</t>
  </si>
  <si>
    <t>610929********162X</t>
  </si>
  <si>
    <t>182****2677</t>
  </si>
  <si>
    <t>吴道莲</t>
  </si>
  <si>
    <t>612430********1240</t>
  </si>
  <si>
    <t>叶庆</t>
  </si>
  <si>
    <t>叶杭</t>
  </si>
  <si>
    <t>159****4458</t>
  </si>
  <si>
    <t>李林生</t>
  </si>
  <si>
    <t>舒成琴</t>
  </si>
  <si>
    <t>612430********2724</t>
  </si>
  <si>
    <t>李天佑</t>
  </si>
  <si>
    <t>20090409</t>
  </si>
  <si>
    <t>159****6025</t>
  </si>
  <si>
    <t>叶成义</t>
  </si>
  <si>
    <t>舒泽辉</t>
  </si>
  <si>
    <t>叶先进</t>
  </si>
  <si>
    <t>610929********1317</t>
  </si>
  <si>
    <t>136****1314</t>
  </si>
  <si>
    <t>吴明利</t>
  </si>
  <si>
    <t>612430********1239</t>
  </si>
  <si>
    <t>杨前群</t>
  </si>
  <si>
    <t>吴凯</t>
  </si>
  <si>
    <t>20080712</t>
  </si>
  <si>
    <t>158****2065</t>
  </si>
  <si>
    <t>喻佳坤</t>
  </si>
  <si>
    <t>游冬梅</t>
  </si>
  <si>
    <t>喻远航</t>
  </si>
  <si>
    <t>20120118</t>
  </si>
  <si>
    <t>181****0802</t>
  </si>
  <si>
    <t>吴恒</t>
  </si>
  <si>
    <t>612430********2916</t>
  </si>
  <si>
    <t>陈光琴</t>
  </si>
  <si>
    <t>吴陈曦</t>
  </si>
  <si>
    <t>20130902</t>
  </si>
  <si>
    <t>152****7059</t>
  </si>
  <si>
    <t>刘德全</t>
  </si>
  <si>
    <t>陈兰花</t>
  </si>
  <si>
    <t>刘心怡</t>
  </si>
  <si>
    <t>610929********1243</t>
  </si>
  <si>
    <t>20061106</t>
  </si>
  <si>
    <t>150****0265</t>
  </si>
  <si>
    <t>戴再勇</t>
  </si>
  <si>
    <t>吴经彩</t>
  </si>
  <si>
    <t>612430********1149</t>
  </si>
  <si>
    <t>戴全昊</t>
  </si>
  <si>
    <t>20050830</t>
  </si>
  <si>
    <t>153****9399</t>
  </si>
  <si>
    <t>彭军</t>
  </si>
  <si>
    <t>612430********1630</t>
  </si>
  <si>
    <t>李星娃</t>
  </si>
  <si>
    <t>612728********082X</t>
  </si>
  <si>
    <t>彭木子</t>
  </si>
  <si>
    <t>20150210</t>
  </si>
  <si>
    <t>139****8353</t>
  </si>
  <si>
    <t>张隆德</t>
  </si>
  <si>
    <t>612430********1616</t>
  </si>
  <si>
    <t>柴桂琴</t>
  </si>
  <si>
    <t>张从睿</t>
  </si>
  <si>
    <t>20070727</t>
  </si>
  <si>
    <t>150****9178</t>
  </si>
  <si>
    <t>陈敦虎</t>
  </si>
  <si>
    <t>陈厚楷</t>
  </si>
  <si>
    <t>610929********1018</t>
  </si>
  <si>
    <t>20120720</t>
  </si>
  <si>
    <t>157****2345</t>
  </si>
  <si>
    <t>凡才伦</t>
  </si>
  <si>
    <t>凡宝良</t>
  </si>
  <si>
    <t>20051106</t>
  </si>
  <si>
    <t>152****6122</t>
  </si>
  <si>
    <t>王玖东</t>
  </si>
  <si>
    <t>612430********131X</t>
  </si>
  <si>
    <t>侯德满</t>
  </si>
  <si>
    <t>王辉</t>
  </si>
  <si>
    <t>610929********1313</t>
  </si>
  <si>
    <t>20060505</t>
  </si>
  <si>
    <t>139****6789</t>
  </si>
  <si>
    <t>杨前国</t>
  </si>
  <si>
    <t>黄世碧</t>
  </si>
  <si>
    <t>500232********3540</t>
  </si>
  <si>
    <t>杨登建</t>
  </si>
  <si>
    <t>20090711</t>
  </si>
  <si>
    <t>139****2710</t>
  </si>
  <si>
    <t>吴兴涛</t>
  </si>
  <si>
    <r>
      <t>卢</t>
    </r>
    <r>
      <rPr>
        <sz val="12"/>
        <rFont val="宋体"/>
        <charset val="134"/>
      </rPr>
      <t>璟璟</t>
    </r>
  </si>
  <si>
    <t>142629********2524</t>
  </si>
  <si>
    <t>吴少羽</t>
  </si>
  <si>
    <t>141027********0053</t>
  </si>
  <si>
    <t>戴芙蓉</t>
  </si>
  <si>
    <t>文海涛</t>
  </si>
  <si>
    <t>420822********3639</t>
  </si>
  <si>
    <t>155****6709</t>
  </si>
  <si>
    <t>汪安录</t>
  </si>
  <si>
    <t>612430********1110</t>
  </si>
  <si>
    <t>赵凤琴</t>
  </si>
  <si>
    <t>汪熙</t>
  </si>
  <si>
    <t>610929********115X</t>
  </si>
  <si>
    <t>20061105</t>
  </si>
  <si>
    <t>139****2869</t>
  </si>
  <si>
    <t>田贤斌</t>
  </si>
  <si>
    <t>612430********1118</t>
  </si>
  <si>
    <t>肖其红</t>
  </si>
  <si>
    <t>612430********1124</t>
  </si>
  <si>
    <t>田子源</t>
  </si>
  <si>
    <t>610929********1130</t>
  </si>
  <si>
    <t>20110629</t>
  </si>
  <si>
    <t>137****5255</t>
  </si>
  <si>
    <t>储成波</t>
  </si>
  <si>
    <t>612430********111X</t>
  </si>
  <si>
    <t>吴敏</t>
  </si>
  <si>
    <t>423023********2105</t>
  </si>
  <si>
    <t>储湘</t>
  </si>
  <si>
    <t>610929********1123</t>
  </si>
  <si>
    <t>20090818</t>
  </si>
  <si>
    <t>138****8904</t>
  </si>
  <si>
    <t>盛思平</t>
  </si>
  <si>
    <t>612430********1119</t>
  </si>
  <si>
    <t>马良琴</t>
  </si>
  <si>
    <t>612430********1125</t>
  </si>
  <si>
    <t>盛明俊</t>
  </si>
  <si>
    <t>610929********1119</t>
  </si>
  <si>
    <t>20110206</t>
  </si>
  <si>
    <t>138****7017</t>
  </si>
  <si>
    <t>刘习胜</t>
  </si>
  <si>
    <t>612430********1113</t>
  </si>
  <si>
    <t>王双</t>
  </si>
  <si>
    <t>刘宗源</t>
  </si>
  <si>
    <t>610929********1218</t>
  </si>
  <si>
    <t>20140304</t>
  </si>
  <si>
    <t>185****5765</t>
  </si>
  <si>
    <t>陈宇军</t>
  </si>
  <si>
    <t>612430********1139</t>
  </si>
  <si>
    <t>师利梅</t>
  </si>
  <si>
    <t>612430********1121</t>
  </si>
  <si>
    <t>陈则培</t>
  </si>
  <si>
    <t>610929********1112</t>
  </si>
  <si>
    <t>20050108</t>
  </si>
  <si>
    <t>137****6418</t>
  </si>
  <si>
    <t>王景林</t>
  </si>
  <si>
    <t>612430********1115</t>
  </si>
  <si>
    <t>王婷婷</t>
  </si>
  <si>
    <t>610929********1128</t>
  </si>
  <si>
    <t>20140925</t>
  </si>
  <si>
    <t>199****0868</t>
  </si>
  <si>
    <t>方明五</t>
  </si>
  <si>
    <t>612430********1116</t>
  </si>
  <si>
    <t>卫婷婷</t>
  </si>
  <si>
    <t>612430********1127</t>
  </si>
  <si>
    <t>方晗</t>
  </si>
  <si>
    <t>610929********1124</t>
  </si>
  <si>
    <t>20080320</t>
  </si>
  <si>
    <t>152****7222</t>
  </si>
  <si>
    <t>马良喜</t>
  </si>
  <si>
    <t>612430********1130</t>
  </si>
  <si>
    <t>吴小琴</t>
  </si>
  <si>
    <t>612430********1122</t>
  </si>
  <si>
    <t>马欣怡</t>
  </si>
  <si>
    <t>20081016</t>
  </si>
  <si>
    <t>159****0543</t>
  </si>
  <si>
    <t>吕佐坤</t>
  </si>
  <si>
    <t>陈敬凤</t>
  </si>
  <si>
    <t>吕周林</t>
  </si>
  <si>
    <t>610929********1113</t>
  </si>
  <si>
    <t>20051030</t>
  </si>
  <si>
    <t>151****2906</t>
  </si>
  <si>
    <t>吕周文</t>
  </si>
  <si>
    <t>612430********1131</t>
  </si>
  <si>
    <t>张雪娜</t>
  </si>
  <si>
    <t>410401********0520</t>
  </si>
  <si>
    <t>吕传奇</t>
  </si>
  <si>
    <t>610929********1117</t>
  </si>
  <si>
    <t>20110114</t>
  </si>
  <si>
    <t>136****0255</t>
  </si>
  <si>
    <t>田定国</t>
  </si>
  <si>
    <t>田纪枫</t>
  </si>
  <si>
    <t>610929********1139</t>
  </si>
  <si>
    <t>20130503</t>
  </si>
  <si>
    <t>159****7708</t>
  </si>
  <si>
    <t>叶新春</t>
  </si>
  <si>
    <t>612430********1111</t>
  </si>
  <si>
    <t>何海燕</t>
  </si>
  <si>
    <t>叶启鑫</t>
  </si>
  <si>
    <t>610929********1116</t>
  </si>
  <si>
    <t>20080304</t>
  </si>
  <si>
    <t>153****3213</t>
  </si>
  <si>
    <t>张礼</t>
  </si>
  <si>
    <t>杨迁莲</t>
  </si>
  <si>
    <t>张盼盼</t>
  </si>
  <si>
    <t>610929********1348</t>
  </si>
  <si>
    <t>20071001</t>
  </si>
  <si>
    <t>周远贵</t>
  </si>
  <si>
    <t>612430********133X</t>
  </si>
  <si>
    <t>周长全</t>
  </si>
  <si>
    <t>610929********1274</t>
  </si>
  <si>
    <t>20070830</t>
  </si>
  <si>
    <t>王昌松</t>
  </si>
  <si>
    <t>612430********1333</t>
  </si>
  <si>
    <t>高应英</t>
  </si>
  <si>
    <t>612430********2147</t>
  </si>
  <si>
    <t>王健</t>
  </si>
  <si>
    <t>2022.1.27</t>
  </si>
  <si>
    <t>谈荣明</t>
  </si>
  <si>
    <t>王宏珍</t>
  </si>
  <si>
    <t>谈华东</t>
  </si>
  <si>
    <t>20090918</t>
  </si>
  <si>
    <t>156****2779</t>
  </si>
  <si>
    <t>张辉</t>
  </si>
  <si>
    <t>杨其燕</t>
  </si>
  <si>
    <t>612430********1126</t>
  </si>
  <si>
    <t>张静浠</t>
  </si>
  <si>
    <t>610929********1120</t>
  </si>
  <si>
    <t>20140728</t>
  </si>
  <si>
    <t>155****9678</t>
  </si>
  <si>
    <t>宋敦春</t>
  </si>
  <si>
    <t>杨其娥</t>
  </si>
  <si>
    <t>宋敬军</t>
  </si>
  <si>
    <t>610929********1111</t>
  </si>
  <si>
    <t>20110105</t>
  </si>
  <si>
    <t>133****0859</t>
  </si>
  <si>
    <t>张飞</t>
  </si>
  <si>
    <t>刘翠</t>
  </si>
  <si>
    <r>
      <t>张</t>
    </r>
    <r>
      <rPr>
        <sz val="12"/>
        <color theme="1"/>
        <rFont val="宋体"/>
        <charset val="134"/>
      </rPr>
      <t>埼埼</t>
    </r>
  </si>
  <si>
    <t>610929********1136</t>
  </si>
  <si>
    <t>20150605</t>
  </si>
  <si>
    <t>186****3788</t>
  </si>
  <si>
    <t>谈华祥</t>
  </si>
  <si>
    <t>612430********1112</t>
  </si>
  <si>
    <t>朱新凤</t>
  </si>
  <si>
    <t>谈太康</t>
  </si>
  <si>
    <t>20050106</t>
  </si>
  <si>
    <t>150****5917</t>
  </si>
  <si>
    <t>喻佳胜</t>
  </si>
  <si>
    <t>夏荣平</t>
  </si>
  <si>
    <t>喻远炜</t>
  </si>
  <si>
    <t>610929********1330</t>
  </si>
  <si>
    <t>20070203</t>
  </si>
  <si>
    <t>138****8308</t>
  </si>
  <si>
    <t>张庆琼</t>
  </si>
  <si>
    <t>612430********1321</t>
  </si>
  <si>
    <t>舒正阳</t>
  </si>
  <si>
    <t>610929********1322</t>
  </si>
  <si>
    <t>李善国</t>
  </si>
  <si>
    <t>柯贤波</t>
  </si>
  <si>
    <t>612430********1320</t>
  </si>
  <si>
    <t>李子涵</t>
  </si>
  <si>
    <t>610929********1340</t>
  </si>
  <si>
    <t>20100330</t>
  </si>
  <si>
    <t>159****0616</t>
  </si>
  <si>
    <t>柯贤宝</t>
  </si>
  <si>
    <t>阮仕莲</t>
  </si>
  <si>
    <t>柯茜茜</t>
  </si>
  <si>
    <t>610929********1344</t>
  </si>
  <si>
    <t>20131126</t>
  </si>
  <si>
    <t>152****3767</t>
  </si>
  <si>
    <t>杨前平</t>
  </si>
  <si>
    <t>钱从姣</t>
  </si>
  <si>
    <t>杨晨希</t>
  </si>
  <si>
    <t>610929********1321</t>
  </si>
  <si>
    <t>20080602</t>
  </si>
  <si>
    <t>187****3569</t>
  </si>
  <si>
    <t>林文军</t>
  </si>
  <si>
    <t>袁龙芳</t>
  </si>
  <si>
    <t>林明鑫</t>
  </si>
  <si>
    <t>20140618</t>
  </si>
  <si>
    <t>173****0622</t>
  </si>
  <si>
    <t>舒昌凯</t>
  </si>
  <si>
    <t>舒隆玺</t>
  </si>
  <si>
    <t>610929********1017</t>
  </si>
  <si>
    <t>20100605</t>
  </si>
  <si>
    <t>180****5882</t>
  </si>
  <si>
    <t>吴兴兵</t>
  </si>
  <si>
    <t>吴昊</t>
  </si>
  <si>
    <t>20050809</t>
  </si>
  <si>
    <t>178****5088</t>
  </si>
  <si>
    <t>熊如松</t>
  </si>
  <si>
    <t>晏丽</t>
  </si>
  <si>
    <t>熊艳姿</t>
  </si>
  <si>
    <t>610929********132X</t>
  </si>
  <si>
    <t>20100227</t>
  </si>
  <si>
    <t>158****1206</t>
  </si>
  <si>
    <t>柯常田</t>
  </si>
  <si>
    <t>赵立琴</t>
  </si>
  <si>
    <t>612430********2624</t>
  </si>
  <si>
    <t>柯梦涵</t>
  </si>
  <si>
    <t>20121019</t>
  </si>
  <si>
    <t>133****7676</t>
  </si>
  <si>
    <t>彭万霖</t>
  </si>
  <si>
    <t>范晓萍</t>
  </si>
  <si>
    <t>彭仕洲</t>
  </si>
  <si>
    <t>20050427</t>
  </si>
  <si>
    <t>152****6611</t>
  </si>
  <si>
    <t>胡长委</t>
  </si>
  <si>
    <t>陈世英</t>
  </si>
  <si>
    <t>胡金烨</t>
  </si>
  <si>
    <t>黄齐海</t>
  </si>
  <si>
    <t>郭定英</t>
  </si>
  <si>
    <t>黄延康</t>
  </si>
  <si>
    <t>610929********1251</t>
  </si>
  <si>
    <t>20051231</t>
  </si>
  <si>
    <t>高作明</t>
  </si>
  <si>
    <t>郭主维</t>
  </si>
  <si>
    <t>高雨桐</t>
  </si>
  <si>
    <t>610929********1260</t>
  </si>
  <si>
    <t>20140607</t>
  </si>
  <si>
    <t>周志兵</t>
  </si>
  <si>
    <t>周玉堂</t>
  </si>
  <si>
    <t>610929********1253</t>
  </si>
  <si>
    <t>20140326</t>
  </si>
  <si>
    <t>闵道剑</t>
  </si>
  <si>
    <t>马金乔</t>
  </si>
  <si>
    <t>闵韵涵</t>
  </si>
  <si>
    <t>610929********1249</t>
  </si>
  <si>
    <t>20080404</t>
  </si>
  <si>
    <t>马逢安</t>
  </si>
  <si>
    <t>艾成梅</t>
  </si>
  <si>
    <t>马志莹</t>
  </si>
  <si>
    <t>610929********1227</t>
  </si>
  <si>
    <t>20091022</t>
  </si>
  <si>
    <t>151****4603</t>
  </si>
  <si>
    <t>黄德保</t>
  </si>
  <si>
    <t>孙金梅</t>
  </si>
  <si>
    <t>612430********1267</t>
  </si>
  <si>
    <t>黄钟</t>
  </si>
  <si>
    <t>20110321</t>
  </si>
  <si>
    <t>戴希均</t>
  </si>
  <si>
    <t>陈甲艳</t>
  </si>
  <si>
    <t>戴思斯</t>
  </si>
  <si>
    <t>610929********1266</t>
  </si>
  <si>
    <t>20081222</t>
  </si>
  <si>
    <t>183****2355</t>
  </si>
  <si>
    <t>张峰</t>
  </si>
  <si>
    <t>郭梅</t>
  </si>
  <si>
    <t>张梓涵</t>
  </si>
  <si>
    <t>610929********1224</t>
  </si>
  <si>
    <t>20070904</t>
  </si>
  <si>
    <t>173****2333</t>
  </si>
  <si>
    <t>洪班斌</t>
  </si>
  <si>
    <t>柴正蕾</t>
  </si>
  <si>
    <t>洪欣怡</t>
  </si>
  <si>
    <t>610929********1284</t>
  </si>
  <si>
    <t>20090819</t>
  </si>
  <si>
    <t>177****5588</t>
  </si>
  <si>
    <t>韩家宝</t>
  </si>
  <si>
    <t>伍秀丽</t>
  </si>
  <si>
    <t>韩星宇</t>
  </si>
  <si>
    <t>20090910</t>
  </si>
  <si>
    <t>156****1628</t>
  </si>
  <si>
    <t>吴治平</t>
  </si>
  <si>
    <t>610929********1258</t>
  </si>
  <si>
    <t>20090110</t>
  </si>
  <si>
    <t>182****4975</t>
  </si>
  <si>
    <t>张福地</t>
  </si>
  <si>
    <t>612430********1250</t>
  </si>
  <si>
    <t>张寿东</t>
  </si>
  <si>
    <t>20050522</t>
  </si>
  <si>
    <t>187****7203</t>
  </si>
  <si>
    <t>乐文明</t>
  </si>
  <si>
    <t>刘顺燕</t>
  </si>
  <si>
    <t>612430********1264</t>
  </si>
  <si>
    <t>乐致远</t>
  </si>
  <si>
    <t>182****7081</t>
  </si>
  <si>
    <t>方作平</t>
  </si>
  <si>
    <t>成景燕</t>
  </si>
  <si>
    <t>612430********1620</t>
  </si>
  <si>
    <t>方绪杰</t>
  </si>
  <si>
    <t>610929********1236</t>
  </si>
  <si>
    <t>20140308</t>
  </si>
  <si>
    <t>136****6518</t>
  </si>
  <si>
    <t>马逢军</t>
  </si>
  <si>
    <t>612430********1237</t>
  </si>
  <si>
    <t>周正彩</t>
  </si>
  <si>
    <t>612430********1944</t>
  </si>
  <si>
    <t>马智超</t>
  </si>
  <si>
    <t>610929********1256</t>
  </si>
  <si>
    <t>20090723</t>
  </si>
  <si>
    <t>159****4939</t>
  </si>
  <si>
    <t>潘德林</t>
  </si>
  <si>
    <t>张桂枝</t>
  </si>
  <si>
    <t>612430********1246</t>
  </si>
  <si>
    <t>潘贵杰</t>
  </si>
  <si>
    <t>20150203</t>
  </si>
  <si>
    <t>潘德宝</t>
  </si>
  <si>
    <t>612430********123X</t>
  </si>
  <si>
    <t>孙桂芝</t>
  </si>
  <si>
    <t>潘贵泓</t>
  </si>
  <si>
    <t>20111118</t>
  </si>
  <si>
    <t>152****7787</t>
  </si>
  <si>
    <t>马太忠</t>
  </si>
  <si>
    <t>马桂花</t>
  </si>
  <si>
    <t>610929********1223</t>
  </si>
  <si>
    <t>20130530</t>
  </si>
  <si>
    <t>138****2472</t>
  </si>
  <si>
    <t>柴敦伟</t>
  </si>
  <si>
    <t>柴伦凯</t>
  </si>
  <si>
    <t>20080827</t>
  </si>
  <si>
    <t>178****6510</t>
  </si>
  <si>
    <t>马太坤</t>
  </si>
  <si>
    <t>彭义群</t>
  </si>
  <si>
    <t>612430********1622</t>
  </si>
  <si>
    <t>马逢焱</t>
  </si>
  <si>
    <t>20081019</t>
  </si>
  <si>
    <t>139****8235</t>
  </si>
  <si>
    <t>马逢庆</t>
  </si>
  <si>
    <t>刘苗苗</t>
  </si>
  <si>
    <t>马雅涵</t>
  </si>
  <si>
    <t>610929********1268</t>
  </si>
  <si>
    <t>20150404</t>
  </si>
  <si>
    <t>189****0000</t>
  </si>
  <si>
    <t>马利民</t>
  </si>
  <si>
    <t>凡才芬</t>
  </si>
  <si>
    <t>马瑞阳</t>
  </si>
  <si>
    <t>610929********1235</t>
  </si>
  <si>
    <t>20110123</t>
  </si>
  <si>
    <t>159****0222</t>
  </si>
  <si>
    <t>刘应财</t>
  </si>
  <si>
    <t>612430********0818</t>
  </si>
  <si>
    <t>李月娥</t>
  </si>
  <si>
    <t>李思思</t>
  </si>
  <si>
    <t>610929********1140</t>
  </si>
  <si>
    <t>20091214</t>
  </si>
  <si>
    <t>178****4917</t>
  </si>
  <si>
    <t>李山林</t>
  </si>
  <si>
    <t>李佳欣</t>
  </si>
  <si>
    <t>610929********1129</t>
  </si>
  <si>
    <t>20080127</t>
  </si>
  <si>
    <t>159****6817</t>
  </si>
  <si>
    <t>王文应</t>
  </si>
  <si>
    <t>王小燕</t>
  </si>
  <si>
    <t>20050807</t>
  </si>
  <si>
    <t>136****8917</t>
  </si>
  <si>
    <t>程祥</t>
  </si>
  <si>
    <t>项争争</t>
  </si>
  <si>
    <t>420323********3724</t>
  </si>
  <si>
    <t>程锦皓</t>
  </si>
  <si>
    <t>610929********113X</t>
  </si>
  <si>
    <t>20131030</t>
  </si>
  <si>
    <t>130****4777</t>
  </si>
  <si>
    <t>孙万春</t>
  </si>
  <si>
    <t>朱新琴</t>
  </si>
  <si>
    <t>孙资颖</t>
  </si>
  <si>
    <t>610929********1122</t>
  </si>
  <si>
    <t>158****0518</t>
  </si>
  <si>
    <t>黄开山</t>
  </si>
  <si>
    <t>612430********1017</t>
  </si>
  <si>
    <t>刘小波</t>
  </si>
  <si>
    <t>黄  帅</t>
  </si>
  <si>
    <t>20060303</t>
  </si>
  <si>
    <t>177****3576</t>
  </si>
  <si>
    <t>杨升安</t>
  </si>
  <si>
    <t>徐维珍</t>
  </si>
  <si>
    <t>610929********1225</t>
  </si>
  <si>
    <t>20061209</t>
  </si>
  <si>
    <t>156****9058</t>
  </si>
  <si>
    <t>杜显华</t>
  </si>
  <si>
    <t>洪汉华</t>
  </si>
  <si>
    <t>杜思佳</t>
  </si>
  <si>
    <t>610929********1220</t>
  </si>
  <si>
    <t>20051108</t>
  </si>
  <si>
    <t>175****4706</t>
  </si>
  <si>
    <t>侯桂英</t>
  </si>
  <si>
    <t>邓佳欣</t>
  </si>
  <si>
    <t>20070517</t>
  </si>
  <si>
    <t>158****9315</t>
  </si>
  <si>
    <t>杨其贵</t>
  </si>
  <si>
    <t>刘先彩</t>
  </si>
  <si>
    <t>杨佳鑫</t>
  </si>
  <si>
    <t>20121028</t>
  </si>
  <si>
    <t>152****7100</t>
  </si>
  <si>
    <t>陈才平</t>
  </si>
  <si>
    <t>聂彦红</t>
  </si>
  <si>
    <t>陈慎杰</t>
  </si>
  <si>
    <t>20070920</t>
  </si>
  <si>
    <t>137****8130</t>
  </si>
  <si>
    <t>20070406</t>
  </si>
  <si>
    <t>155****5919</t>
  </si>
  <si>
    <t>杜飞</t>
  </si>
  <si>
    <t>陈伦云</t>
  </si>
  <si>
    <t>杜炜</t>
  </si>
  <si>
    <t>20070416</t>
  </si>
  <si>
    <t>187****0888</t>
  </si>
  <si>
    <t>谢成才</t>
  </si>
  <si>
    <t>612430********1255</t>
  </si>
  <si>
    <t>洪汉兰</t>
  </si>
  <si>
    <t>谢苏航</t>
  </si>
  <si>
    <t>20130921</t>
  </si>
  <si>
    <t>137****3670</t>
  </si>
  <si>
    <t>汪光润</t>
  </si>
  <si>
    <t>汪一凡</t>
  </si>
  <si>
    <t>610929********1267</t>
  </si>
  <si>
    <t>20090702</t>
  </si>
  <si>
    <t>151****8707</t>
  </si>
  <si>
    <t>李大庆</t>
  </si>
  <si>
    <t>李明煜</t>
  </si>
  <si>
    <t>610929********1356</t>
  </si>
  <si>
    <t>20080901</t>
  </si>
  <si>
    <t>139****7216</t>
  </si>
  <si>
    <t>伍世江</t>
  </si>
  <si>
    <t>吴宝云</t>
  </si>
  <si>
    <t>伍艾妮</t>
  </si>
  <si>
    <t>610929********124X</t>
  </si>
  <si>
    <t>20140608</t>
  </si>
  <si>
    <t>173****7188</t>
  </si>
  <si>
    <t>宋家镇</t>
  </si>
  <si>
    <t>王景祥</t>
  </si>
  <si>
    <t xml:space="preserve">612430********1619 </t>
  </si>
  <si>
    <t>郑德芳</t>
  </si>
  <si>
    <t xml:space="preserve">612430********1625 </t>
  </si>
  <si>
    <t>王冰</t>
  </si>
  <si>
    <t xml:space="preserve">610929********1614 </t>
  </si>
  <si>
    <t>183****2057</t>
  </si>
  <si>
    <t>柴伦权</t>
  </si>
  <si>
    <t xml:space="preserve">612430********1615 </t>
  </si>
  <si>
    <t>胡明云</t>
  </si>
  <si>
    <t xml:space="preserve">612430********1622 </t>
  </si>
  <si>
    <t>柴盼</t>
  </si>
  <si>
    <t xml:space="preserve">610929********1620 </t>
  </si>
  <si>
    <t>133****4317</t>
  </si>
  <si>
    <t>汪健全</t>
  </si>
  <si>
    <t>612430********1654</t>
  </si>
  <si>
    <t>张燕</t>
  </si>
  <si>
    <t>汪莹莹</t>
  </si>
  <si>
    <t>610929********1626</t>
  </si>
  <si>
    <t>188****6677</t>
  </si>
  <si>
    <t>伍泽林</t>
  </si>
  <si>
    <t xml:space="preserve">612430********1614 </t>
  </si>
  <si>
    <t>张玉</t>
  </si>
  <si>
    <t xml:space="preserve">612430********1627 </t>
  </si>
  <si>
    <t>伍长杰</t>
  </si>
  <si>
    <t xml:space="preserve">610929********1019 </t>
  </si>
  <si>
    <t>138****0437</t>
  </si>
  <si>
    <t>胡伦亚</t>
  </si>
  <si>
    <t>612430********1650</t>
  </si>
  <si>
    <t>黄志香</t>
  </si>
  <si>
    <t>612430********2144</t>
  </si>
  <si>
    <t>胡梦晗</t>
  </si>
  <si>
    <t>610929********1625</t>
  </si>
  <si>
    <t>158****3866</t>
  </si>
  <si>
    <t>钱永平</t>
  </si>
  <si>
    <t>612430********1619</t>
  </si>
  <si>
    <t>贡宗权</t>
  </si>
  <si>
    <t>钱欣怡</t>
  </si>
  <si>
    <t>136****8600 </t>
  </si>
  <si>
    <t>张隆周</t>
  </si>
  <si>
    <t>汪功侠</t>
  </si>
  <si>
    <t>张从献</t>
  </si>
  <si>
    <t>610929********1619</t>
  </si>
  <si>
    <t>189****1882</t>
  </si>
  <si>
    <t>张昌勇</t>
  </si>
  <si>
    <t>黄国芬</t>
  </si>
  <si>
    <t>张鹏</t>
  </si>
  <si>
    <t>158****2650</t>
  </si>
  <si>
    <t>肖由松</t>
  </si>
  <si>
    <t>612430********1610</t>
  </si>
  <si>
    <t>吴丰勤</t>
  </si>
  <si>
    <t>肖露</t>
  </si>
  <si>
    <t>610929********1622</t>
  </si>
  <si>
    <t>178****3506</t>
  </si>
  <si>
    <t>康友国</t>
  </si>
  <si>
    <t>612430********1614</t>
  </si>
  <si>
    <t>张隆菊</t>
  </si>
  <si>
    <t>康玲玲</t>
  </si>
  <si>
    <t>610929********1620</t>
  </si>
  <si>
    <t>180****5208</t>
  </si>
  <si>
    <t>吕长根</t>
  </si>
  <si>
    <t>王玉红</t>
  </si>
  <si>
    <t>吕梦橼</t>
  </si>
  <si>
    <t>610929********1623</t>
  </si>
  <si>
    <t>152****8372</t>
  </si>
  <si>
    <t>张龙</t>
  </si>
  <si>
    <t>612430********1655</t>
  </si>
  <si>
    <t>李忠娟</t>
  </si>
  <si>
    <t>612430********2523</t>
  </si>
  <si>
    <t>张思颖</t>
  </si>
  <si>
    <t>610929********1628</t>
  </si>
  <si>
    <t>159****8698</t>
  </si>
  <si>
    <t>陈世军</t>
  </si>
  <si>
    <t>徐隆芳</t>
  </si>
  <si>
    <t>612430********164X</t>
  </si>
  <si>
    <t>陈绪熙</t>
  </si>
  <si>
    <t>610929********1612</t>
  </si>
  <si>
    <t>137****9718</t>
  </si>
  <si>
    <t>程才贵</t>
  </si>
  <si>
    <t>612430********1618</t>
  </si>
  <si>
    <t>张永娥</t>
  </si>
  <si>
    <t>612729********6320</t>
  </si>
  <si>
    <t>程怡凯</t>
  </si>
  <si>
    <t>610929********1639</t>
  </si>
  <si>
    <t>132****8808</t>
  </si>
  <si>
    <t>叶磊</t>
  </si>
  <si>
    <t>熊蕾</t>
  </si>
  <si>
    <t>叶文轩</t>
  </si>
  <si>
    <t>610929********1616</t>
  </si>
  <si>
    <t>139****4277</t>
  </si>
  <si>
    <t>夏正平</t>
  </si>
  <si>
    <t>胡善燕</t>
  </si>
  <si>
    <t>612430********1928</t>
  </si>
  <si>
    <t>夏磊</t>
  </si>
  <si>
    <t>180****2122</t>
  </si>
  <si>
    <t>李文词</t>
  </si>
  <si>
    <t>612430********1617</t>
  </si>
  <si>
    <t>陈连香</t>
  </si>
  <si>
    <t>612430********2520</t>
  </si>
  <si>
    <t>李伟</t>
  </si>
  <si>
    <t>610929********1617</t>
  </si>
  <si>
    <t>151****0718</t>
  </si>
  <si>
    <t>夏国勇</t>
  </si>
  <si>
    <t>顾齐房</t>
  </si>
  <si>
    <t>夏正豪</t>
  </si>
  <si>
    <t>610929********161X</t>
  </si>
  <si>
    <t>龚太山</t>
  </si>
  <si>
    <t>叶从珍</t>
  </si>
  <si>
    <t>龚永佳</t>
  </si>
  <si>
    <t>183****6383</t>
  </si>
  <si>
    <t>徐峦</t>
  </si>
  <si>
    <t>612430********1612</t>
  </si>
  <si>
    <t>刘永贤</t>
  </si>
  <si>
    <t>612430********1524</t>
  </si>
  <si>
    <t>徐千一</t>
  </si>
  <si>
    <t>夏明贵</t>
  </si>
  <si>
    <t>612430********1634</t>
  </si>
  <si>
    <t>夏安玮</t>
  </si>
  <si>
    <t>136****8108</t>
  </si>
  <si>
    <t>李财佳</t>
  </si>
  <si>
    <t>612430********161X</t>
  </si>
  <si>
    <t>潘宜珠</t>
  </si>
  <si>
    <t>612430********1628</t>
  </si>
  <si>
    <t>李华峰</t>
  </si>
  <si>
    <t>138****7252</t>
  </si>
  <si>
    <t>潘宜政</t>
  </si>
  <si>
    <t>曾玉环</t>
  </si>
  <si>
    <t>612430********1640</t>
  </si>
  <si>
    <t>潘俊熙</t>
  </si>
  <si>
    <t>610929********1614</t>
  </si>
  <si>
    <t>135****3864</t>
  </si>
  <si>
    <t>方文江</t>
  </si>
  <si>
    <t>黄菊花</t>
  </si>
  <si>
    <t>612430********162x</t>
  </si>
  <si>
    <t>方园</t>
  </si>
  <si>
    <t>610929********1611</t>
  </si>
  <si>
    <t>180****4944</t>
  </si>
  <si>
    <t>胡宏华</t>
  </si>
  <si>
    <t>612430********1611</t>
  </si>
  <si>
    <t>郭大芳</t>
  </si>
  <si>
    <t>胡世鑫</t>
  </si>
  <si>
    <t>183****9328</t>
  </si>
  <si>
    <t>阮佳林</t>
  </si>
  <si>
    <t>612430********1613</t>
  </si>
  <si>
    <t>宋生春</t>
  </si>
  <si>
    <r>
      <t>阮国</t>
    </r>
    <r>
      <rPr>
        <sz val="12"/>
        <rFont val="宋体"/>
        <charset val="134"/>
      </rPr>
      <t>旸</t>
    </r>
  </si>
  <si>
    <t>610929********1615</t>
  </si>
  <si>
    <t>136****6299</t>
  </si>
  <si>
    <t>熊绍荣</t>
  </si>
  <si>
    <t>612430********164x</t>
  </si>
  <si>
    <t>熊浩然</t>
  </si>
  <si>
    <t>610929********1618</t>
  </si>
  <si>
    <t>182****4009</t>
  </si>
  <si>
    <t>毛裕刚</t>
  </si>
  <si>
    <t>612430********163X</t>
  </si>
  <si>
    <t>张从松</t>
  </si>
  <si>
    <t>毛浙旭</t>
  </si>
  <si>
    <t>153****8093</t>
  </si>
  <si>
    <t>张从奇</t>
  </si>
  <si>
    <t>612430********1636</t>
  </si>
  <si>
    <t>游传芳</t>
  </si>
  <si>
    <t>张光锐</t>
  </si>
  <si>
    <t>610929********1630</t>
  </si>
  <si>
    <t>151****0817</t>
  </si>
  <si>
    <t>双丰镇</t>
  </si>
  <si>
    <t>612430********1916</t>
  </si>
  <si>
    <t>张雅淇</t>
  </si>
  <si>
    <t>610929********1920</t>
  </si>
  <si>
    <t>2016.11.16</t>
  </si>
  <si>
    <t>151****3471</t>
  </si>
  <si>
    <t>左 斌</t>
  </si>
  <si>
    <t>612430********4118</t>
  </si>
  <si>
    <t>胡训凡</t>
  </si>
  <si>
    <t>612430********1925</t>
  </si>
  <si>
    <t>左钰涵</t>
  </si>
  <si>
    <t>610204********4149</t>
  </si>
  <si>
    <t>2017.3.22</t>
  </si>
  <si>
    <t>182****6886</t>
  </si>
  <si>
    <t>方成兵</t>
  </si>
  <si>
    <t>612430********1917</t>
  </si>
  <si>
    <t>吴代梅</t>
  </si>
  <si>
    <t>612430********1929</t>
  </si>
  <si>
    <t>方显锐</t>
  </si>
  <si>
    <t>610929********1924</t>
  </si>
  <si>
    <t>2017.3.13</t>
  </si>
  <si>
    <t>173****1936</t>
  </si>
  <si>
    <t>陈守富</t>
  </si>
  <si>
    <t>612430********2111</t>
  </si>
  <si>
    <t>赵守香</t>
  </si>
  <si>
    <t>612430********1927</t>
  </si>
  <si>
    <t>陈苗</t>
  </si>
  <si>
    <t>610929********2129</t>
  </si>
  <si>
    <t>181****8188</t>
  </si>
  <si>
    <t>贺茂军</t>
  </si>
  <si>
    <t>612430********1919</t>
  </si>
  <si>
    <t>王定云</t>
  </si>
  <si>
    <t>贺申钰</t>
  </si>
  <si>
    <t>610929********1918</t>
  </si>
  <si>
    <t>152****3365</t>
  </si>
  <si>
    <t>阮英杰</t>
  </si>
  <si>
    <t>姜强梅</t>
  </si>
  <si>
    <t>阮仕莹</t>
  </si>
  <si>
    <t>2017.3.17</t>
  </si>
  <si>
    <t>153****0338</t>
  </si>
  <si>
    <t>周正东</t>
  </si>
  <si>
    <t>612430********1911</t>
  </si>
  <si>
    <t>陈洪勤</t>
  </si>
  <si>
    <t>612430********1945</t>
  </si>
  <si>
    <t>周梦婷</t>
  </si>
  <si>
    <t>610929********1922</t>
  </si>
  <si>
    <t>187****8328</t>
  </si>
  <si>
    <t>方贤军</t>
  </si>
  <si>
    <t>612430********1939</t>
  </si>
  <si>
    <t>张从燕</t>
  </si>
  <si>
    <t>方晨曦</t>
  </si>
  <si>
    <t>610929********1926</t>
  </si>
  <si>
    <t>2013.12</t>
  </si>
  <si>
    <t>183****6879</t>
  </si>
  <si>
    <t>蔡正明</t>
  </si>
  <si>
    <t>612430********191X</t>
  </si>
  <si>
    <t>周本芳</t>
  </si>
  <si>
    <t>蔡梦秋</t>
  </si>
  <si>
    <t>2011.1</t>
  </si>
  <si>
    <t>153****8958</t>
  </si>
  <si>
    <t>严申平</t>
  </si>
  <si>
    <t>612430********1933</t>
  </si>
  <si>
    <t>李远芬</t>
  </si>
  <si>
    <t>严祥浩</t>
  </si>
  <si>
    <t>610929********1911</t>
  </si>
  <si>
    <t>2019.4.18</t>
  </si>
  <si>
    <t>150****7072</t>
  </si>
  <si>
    <t>李远田</t>
  </si>
  <si>
    <t>612430********1912</t>
  </si>
  <si>
    <t>余国侠</t>
  </si>
  <si>
    <t>612430********212X</t>
  </si>
  <si>
    <t>李千杰</t>
  </si>
  <si>
    <t>2018.3.7</t>
  </si>
  <si>
    <t>182****2756</t>
  </si>
  <si>
    <t>万大丛</t>
  </si>
  <si>
    <t>万婷婷</t>
  </si>
  <si>
    <t>2018.3.9</t>
  </si>
  <si>
    <t>133****2528</t>
  </si>
  <si>
    <t>严申华</t>
  </si>
  <si>
    <t>蔡雨</t>
  </si>
  <si>
    <t>612430********1920</t>
  </si>
  <si>
    <t>严洋洋</t>
  </si>
  <si>
    <t>2018.5.18</t>
  </si>
  <si>
    <t>黎豪</t>
  </si>
  <si>
    <t>612430********1915</t>
  </si>
  <si>
    <t>严申勤</t>
  </si>
  <si>
    <t>黎紫涵</t>
  </si>
  <si>
    <t>610929********1927</t>
  </si>
  <si>
    <t>133****4928</t>
  </si>
  <si>
    <t>付厚波</t>
  </si>
  <si>
    <t>查茂彩</t>
  </si>
  <si>
    <t>付苗苗</t>
  </si>
  <si>
    <t>610929********1925</t>
  </si>
  <si>
    <t>2018.3.6</t>
  </si>
  <si>
    <t>159****3268</t>
  </si>
  <si>
    <t>石德宝</t>
  </si>
  <si>
    <t>石敏君</t>
  </si>
  <si>
    <t>610929********1921</t>
  </si>
  <si>
    <t>2020.10.26</t>
  </si>
  <si>
    <t>177****9299</t>
  </si>
  <si>
    <t>西营镇</t>
  </si>
  <si>
    <t>严沾庆</t>
  </si>
  <si>
    <t>612430********2116</t>
  </si>
  <si>
    <t>李永梅</t>
  </si>
  <si>
    <t>612430********2124</t>
  </si>
  <si>
    <t>严洪瑞</t>
  </si>
  <si>
    <t>610929********2112</t>
  </si>
  <si>
    <t>2017.02.22</t>
  </si>
  <si>
    <t>153****5116</t>
  </si>
  <si>
    <t>肖长军</t>
  </si>
  <si>
    <t>612430********213X</t>
  </si>
  <si>
    <t>李永红</t>
  </si>
  <si>
    <t>肖荣杰</t>
  </si>
  <si>
    <t>610929********2117</t>
  </si>
  <si>
    <t>2017.01.23</t>
  </si>
  <si>
    <t>152****1617</t>
  </si>
  <si>
    <t>徐勋飞</t>
  </si>
  <si>
    <t>610929********211X</t>
  </si>
  <si>
    <t>2013.02.25</t>
  </si>
  <si>
    <t>152****5668</t>
  </si>
  <si>
    <t>陈益武</t>
  </si>
  <si>
    <t>612430********211X</t>
  </si>
  <si>
    <t>唐尚翠</t>
  </si>
  <si>
    <t>612430********1923</t>
  </si>
  <si>
    <t>陈金娟</t>
  </si>
  <si>
    <t>610929********2145</t>
  </si>
  <si>
    <t>2019.1.14</t>
  </si>
  <si>
    <t>153****0128</t>
  </si>
  <si>
    <t>徐次根</t>
  </si>
  <si>
    <t>徐勋杰</t>
  </si>
  <si>
    <t>610929********2134</t>
  </si>
  <si>
    <t>2022.7.11</t>
  </si>
  <si>
    <t>153****3382</t>
  </si>
  <si>
    <t>陈笃实</t>
  </si>
  <si>
    <t>612430********2714</t>
  </si>
  <si>
    <t>陈芳</t>
  </si>
  <si>
    <t>陈镓豪</t>
  </si>
  <si>
    <t>610929********2110</t>
  </si>
  <si>
    <t>2016.12.09</t>
  </si>
  <si>
    <t>183****1790</t>
  </si>
  <si>
    <t>陶俊哲</t>
  </si>
  <si>
    <t>612430********2117</t>
  </si>
  <si>
    <t>柯常荣</t>
  </si>
  <si>
    <t>612430********2128</t>
  </si>
  <si>
    <t>陶定佳</t>
  </si>
  <si>
    <t>610929********2122</t>
  </si>
  <si>
    <t>2017.9.4</t>
  </si>
  <si>
    <t>159****9377</t>
  </si>
  <si>
    <t>陈笃庆</t>
  </si>
  <si>
    <t>612430********2112</t>
  </si>
  <si>
    <t>吕福菊</t>
  </si>
  <si>
    <t>陈家烙</t>
  </si>
  <si>
    <t>610929********2116</t>
  </si>
  <si>
    <t>181****9238</t>
  </si>
  <si>
    <t>刘庆珲</t>
  </si>
  <si>
    <t>2018.11.23</t>
  </si>
  <si>
    <t>133****3280</t>
  </si>
  <si>
    <t>张永林</t>
  </si>
  <si>
    <t>612430********2113</t>
  </si>
  <si>
    <t>谢红平</t>
  </si>
  <si>
    <t>张浩然</t>
  </si>
  <si>
    <t>610929********2113</t>
  </si>
  <si>
    <t>2019.4.11</t>
  </si>
  <si>
    <t>欧志宝</t>
  </si>
  <si>
    <t>612430********2110</t>
  </si>
  <si>
    <t>王茂云</t>
  </si>
  <si>
    <t>612430********2148</t>
  </si>
  <si>
    <t>欧泽利</t>
  </si>
  <si>
    <t>147****7201</t>
  </si>
  <si>
    <t>贺银明</t>
  </si>
  <si>
    <t>全小平</t>
  </si>
  <si>
    <t>贺冰冰</t>
  </si>
  <si>
    <t>610929********2115</t>
  </si>
  <si>
    <t>2013.9.13</t>
  </si>
  <si>
    <t>189****9628</t>
  </si>
  <si>
    <t>王绪良</t>
  </si>
  <si>
    <t>612430********2115</t>
  </si>
  <si>
    <t>周修春</t>
  </si>
  <si>
    <t>王敦峰</t>
  </si>
  <si>
    <t>2017.01.05</t>
  </si>
  <si>
    <t>178****4774</t>
  </si>
  <si>
    <t>陈家贵</t>
  </si>
  <si>
    <t>王世侠</t>
  </si>
  <si>
    <t>612430********2226</t>
  </si>
  <si>
    <t>陈浩然</t>
  </si>
  <si>
    <t>610929********2118</t>
  </si>
  <si>
    <t>2016.12.06</t>
  </si>
  <si>
    <t>189****2098</t>
  </si>
  <si>
    <t>袁书海</t>
  </si>
  <si>
    <t>张中英</t>
  </si>
  <si>
    <t>500234********1867</t>
  </si>
  <si>
    <t>袁承建</t>
  </si>
  <si>
    <t>500234********165X</t>
  </si>
  <si>
    <t>2018.8.14</t>
  </si>
  <si>
    <t>李奎林</t>
  </si>
  <si>
    <t>612430********2137</t>
  </si>
  <si>
    <t>龚永花</t>
  </si>
  <si>
    <t>612429********7322</t>
  </si>
  <si>
    <t>李方珍</t>
  </si>
  <si>
    <t>610929********2128</t>
  </si>
  <si>
    <t>2018.11.8</t>
  </si>
  <si>
    <t>肖长全</t>
  </si>
  <si>
    <t>肖雨豪</t>
  </si>
  <si>
    <t>2017.6.19</t>
  </si>
  <si>
    <t>183****6231</t>
  </si>
  <si>
    <t>杨克财</t>
  </si>
  <si>
    <t>杨涵湘</t>
  </si>
  <si>
    <t>610929********182X</t>
  </si>
  <si>
    <t>2017.6.26</t>
  </si>
  <si>
    <t>159****6199</t>
  </si>
  <si>
    <t>全祥波</t>
  </si>
  <si>
    <t>徐玉侠</t>
  </si>
  <si>
    <t>612430********1227</t>
  </si>
  <si>
    <t>全顺行</t>
  </si>
  <si>
    <t>2014.09.15</t>
  </si>
  <si>
    <t>151****1353</t>
  </si>
  <si>
    <t>阮书祥</t>
  </si>
  <si>
    <t>张祥兰</t>
  </si>
  <si>
    <t>612430********2227</t>
  </si>
  <si>
    <t>阮乐媛</t>
  </si>
  <si>
    <t>610929********214X</t>
  </si>
  <si>
    <t>李深宝</t>
  </si>
  <si>
    <t>骆明琴</t>
  </si>
  <si>
    <t>李美慧</t>
  </si>
  <si>
    <t>610929********2121</t>
  </si>
  <si>
    <t>153****7256</t>
  </si>
  <si>
    <t>刘大友</t>
  </si>
  <si>
    <t>方文霞</t>
  </si>
  <si>
    <t>刘庆艳</t>
  </si>
  <si>
    <t>2015.09.02</t>
  </si>
  <si>
    <t>187****5373</t>
  </si>
  <si>
    <t>毛付国</t>
  </si>
  <si>
    <t>商忠琴</t>
  </si>
  <si>
    <t>毛环环</t>
  </si>
  <si>
    <t>610929********2125</t>
  </si>
  <si>
    <t>2015.12.09</t>
  </si>
  <si>
    <t>182****7668</t>
  </si>
  <si>
    <t>樊永根</t>
  </si>
  <si>
    <t>612430********2119</t>
  </si>
  <si>
    <t>樊世辉</t>
  </si>
  <si>
    <t>610929********2119</t>
  </si>
  <si>
    <t>183****5091</t>
  </si>
  <si>
    <t>袁明科</t>
  </si>
  <si>
    <t>612430********2138</t>
  </si>
  <si>
    <t>袁新发</t>
  </si>
  <si>
    <t>180****2138</t>
  </si>
  <si>
    <t>袁荣明</t>
  </si>
  <si>
    <t>陶定燕</t>
  </si>
  <si>
    <t>612430********2121</t>
  </si>
  <si>
    <t>袁名阳</t>
  </si>
  <si>
    <t>610929********2111</t>
  </si>
  <si>
    <t>182****0834</t>
  </si>
  <si>
    <t>陶进宝</t>
  </si>
  <si>
    <r>
      <t>陶定</t>
    </r>
    <r>
      <rPr>
        <sz val="12"/>
        <color theme="1"/>
        <rFont val="宋体"/>
        <charset val="134"/>
      </rPr>
      <t>鋆</t>
    </r>
  </si>
  <si>
    <t>610929********1812</t>
  </si>
  <si>
    <t>151****7038</t>
  </si>
  <si>
    <t>樊世贵</t>
  </si>
  <si>
    <t>樊策钊</t>
  </si>
  <si>
    <t>2018.12.14</t>
  </si>
  <si>
    <t>178****7677</t>
  </si>
  <si>
    <t>张益旗</t>
  </si>
  <si>
    <t>毛发艳</t>
  </si>
  <si>
    <t>612430********2141</t>
  </si>
  <si>
    <t>张锦尧</t>
  </si>
  <si>
    <t>2021.2.22</t>
  </si>
  <si>
    <t>133****6398</t>
  </si>
  <si>
    <t>吴世洪</t>
  </si>
  <si>
    <t>612430********2118</t>
  </si>
  <si>
    <t>卫彩云</t>
  </si>
  <si>
    <t>吴佩珊</t>
  </si>
  <si>
    <t>2015.03.09</t>
  </si>
  <si>
    <t>183****1011</t>
  </si>
  <si>
    <t>祝发友</t>
  </si>
  <si>
    <t>祝桂鑫</t>
  </si>
  <si>
    <t>610929********2114</t>
  </si>
  <si>
    <t>2013.2.22</t>
  </si>
  <si>
    <t>168****8043</t>
  </si>
  <si>
    <t>柯其强</t>
  </si>
  <si>
    <t>612430********2114</t>
  </si>
  <si>
    <t>姜梅聪</t>
  </si>
  <si>
    <t>柯君静</t>
  </si>
  <si>
    <t>610929********2147</t>
  </si>
  <si>
    <t>187****0732</t>
  </si>
  <si>
    <t>刘义文</t>
  </si>
  <si>
    <t>612430********2136</t>
  </si>
  <si>
    <t>朱燕</t>
  </si>
  <si>
    <t>612430********2420</t>
  </si>
  <si>
    <t>刘大伟</t>
  </si>
  <si>
    <t>2017.03.20</t>
  </si>
  <si>
    <t>王仲才</t>
  </si>
  <si>
    <t>顾光惠</t>
  </si>
  <si>
    <t>612430********1943</t>
  </si>
  <si>
    <t>王能琪</t>
  </si>
  <si>
    <t>2016.11.24</t>
  </si>
  <si>
    <t>178****1299</t>
  </si>
  <si>
    <t>陈文平</t>
  </si>
  <si>
    <t>周庭红</t>
  </si>
  <si>
    <t>612430********2140</t>
  </si>
  <si>
    <t>陈武坤</t>
  </si>
  <si>
    <t>610929********2133</t>
  </si>
  <si>
    <t>2013.01.13</t>
  </si>
  <si>
    <t>136****2524</t>
  </si>
  <si>
    <t>商忠兵</t>
  </si>
  <si>
    <t>汪乃芬</t>
  </si>
  <si>
    <t>商孝敏</t>
  </si>
  <si>
    <t>610929********2123</t>
  </si>
  <si>
    <t>2014.02.18</t>
  </si>
  <si>
    <t>182****8806</t>
  </si>
  <si>
    <t>商国政</t>
  </si>
  <si>
    <t>吴明珍</t>
  </si>
  <si>
    <t>612430********2162</t>
  </si>
  <si>
    <t>商忠慧</t>
  </si>
  <si>
    <t>2013.05.15</t>
  </si>
  <si>
    <t>152****8127</t>
  </si>
  <si>
    <t>曾爱兵</t>
  </si>
  <si>
    <t>612430********2155</t>
  </si>
  <si>
    <t>陈宗莲</t>
  </si>
  <si>
    <t>612430********2120</t>
  </si>
  <si>
    <t>曾国榕</t>
  </si>
  <si>
    <t>2022.10.18</t>
  </si>
  <si>
    <t>183****8669</t>
  </si>
  <si>
    <t>吴绪华</t>
  </si>
  <si>
    <t>612430********2132</t>
  </si>
  <si>
    <t>陈小红</t>
  </si>
  <si>
    <t>612430********2428</t>
  </si>
  <si>
    <t>吴芊芊</t>
  </si>
  <si>
    <t>157****1988</t>
  </si>
  <si>
    <t>王数喜</t>
  </si>
  <si>
    <t>韩军霞</t>
  </si>
  <si>
    <t>132335********2821</t>
  </si>
  <si>
    <t>王承乾</t>
  </si>
  <si>
    <t>2017.03.28</t>
  </si>
  <si>
    <t>158****8238</t>
  </si>
  <si>
    <t>柯曾山</t>
  </si>
  <si>
    <t>迟春玲</t>
  </si>
  <si>
    <t>370684********692X</t>
  </si>
  <si>
    <t>柯晓雅</t>
  </si>
  <si>
    <t>610929********2144</t>
  </si>
  <si>
    <t>2018.5.9</t>
  </si>
  <si>
    <t>189****4312</t>
  </si>
  <si>
    <t>陈学良</t>
  </si>
  <si>
    <t>周修芳</t>
  </si>
  <si>
    <t>2015.12.23</t>
  </si>
  <si>
    <t>151****3396</t>
  </si>
  <si>
    <t>骆光成</t>
  </si>
  <si>
    <t>汪燕</t>
  </si>
  <si>
    <t>骆运清</t>
  </si>
  <si>
    <t>2014.10.14</t>
  </si>
  <si>
    <t>133****7638</t>
  </si>
  <si>
    <t>张英明</t>
  </si>
  <si>
    <t>张梓城</t>
  </si>
  <si>
    <t>2019.9.19</t>
  </si>
  <si>
    <t>152****3250</t>
  </si>
  <si>
    <t>仓上镇</t>
  </si>
  <si>
    <t>王兴华</t>
  </si>
  <si>
    <t>612430********2211</t>
  </si>
  <si>
    <t>王敦芝</t>
  </si>
  <si>
    <t>612430********2248</t>
  </si>
  <si>
    <t>王佳瑶</t>
  </si>
  <si>
    <t>151****9629</t>
  </si>
  <si>
    <t>黄富宝</t>
  </si>
  <si>
    <t>612430********221X</t>
  </si>
  <si>
    <t>姜艳</t>
  </si>
  <si>
    <t>612430********2229</t>
  </si>
  <si>
    <t>黄子毅</t>
  </si>
  <si>
    <t>610929********221X</t>
  </si>
  <si>
    <t>131****8272</t>
  </si>
  <si>
    <t>王敦田</t>
  </si>
  <si>
    <t>612430********2215</t>
  </si>
  <si>
    <t>曾礼秀</t>
  </si>
  <si>
    <t>王鑫雨</t>
  </si>
  <si>
    <t>610929********222X</t>
  </si>
  <si>
    <t>182****6025</t>
  </si>
  <si>
    <t>王重华</t>
  </si>
  <si>
    <t>612430********223X</t>
  </si>
  <si>
    <t>蔡克燕</t>
  </si>
  <si>
    <t>612430********2241</t>
  </si>
  <si>
    <t>王晨菲</t>
  </si>
  <si>
    <t>610929********2240</t>
  </si>
  <si>
    <t>187****9086</t>
  </si>
  <si>
    <t>王重兵</t>
  </si>
  <si>
    <t>姜艳艳</t>
  </si>
  <si>
    <t>612430********2222</t>
  </si>
  <si>
    <t>王雅欣</t>
  </si>
  <si>
    <t>610929********2224</t>
  </si>
  <si>
    <t>138****6827</t>
  </si>
  <si>
    <t>黄福根</t>
  </si>
  <si>
    <t>612430********2219</t>
  </si>
  <si>
    <t>周庆静</t>
  </si>
  <si>
    <t>612430********2546</t>
  </si>
  <si>
    <t>黄以沫</t>
  </si>
  <si>
    <t>610929********2225</t>
  </si>
  <si>
    <t>187****1766</t>
  </si>
  <si>
    <t>李成国</t>
  </si>
  <si>
    <t>李月怡</t>
  </si>
  <si>
    <t>420683********1829</t>
  </si>
  <si>
    <t>李宇飞</t>
  </si>
  <si>
    <t>610929********2237</t>
  </si>
  <si>
    <t>2014.12.8</t>
  </si>
  <si>
    <t>159****5306</t>
  </si>
  <si>
    <t>张良洪</t>
  </si>
  <si>
    <t>612430********2213</t>
  </si>
  <si>
    <t>612429********2528</t>
  </si>
  <si>
    <t>张庄贤</t>
  </si>
  <si>
    <t>610929********2223</t>
  </si>
  <si>
    <t>151****3361</t>
  </si>
  <si>
    <t>邹童宝</t>
  </si>
  <si>
    <t>612430********2214</t>
  </si>
  <si>
    <t>王重珍</t>
  </si>
  <si>
    <t>邹春艳</t>
  </si>
  <si>
    <t>610929********2248</t>
  </si>
  <si>
    <t>158****2922</t>
  </si>
  <si>
    <t>李魁成</t>
  </si>
  <si>
    <t>612430********2216</t>
  </si>
  <si>
    <t>周汉芬</t>
  </si>
  <si>
    <t>612430********2220</t>
  </si>
  <si>
    <t>李方飞</t>
  </si>
  <si>
    <t>610929********2218</t>
  </si>
  <si>
    <t>2020.1.2</t>
  </si>
  <si>
    <t>150****5835</t>
  </si>
  <si>
    <t>王顺全</t>
  </si>
  <si>
    <t>陈武珍</t>
  </si>
  <si>
    <t>王官清</t>
  </si>
  <si>
    <t>610929********2210</t>
  </si>
  <si>
    <t>2020.1.3</t>
  </si>
  <si>
    <t>152****1275</t>
  </si>
  <si>
    <t>秦继新</t>
  </si>
  <si>
    <t>612430********2217</t>
  </si>
  <si>
    <t>崔国英</t>
  </si>
  <si>
    <t>420606********0021</t>
  </si>
  <si>
    <t>秦仁达</t>
  </si>
  <si>
    <t>2020.8.10转入</t>
  </si>
  <si>
    <t>135****5468</t>
  </si>
  <si>
    <t>李仁国</t>
  </si>
  <si>
    <t>熊静</t>
  </si>
  <si>
    <t>612429********7308</t>
  </si>
  <si>
    <t>李政杰</t>
  </si>
  <si>
    <t>610929********2239</t>
  </si>
  <si>
    <t>2014.10.23</t>
  </si>
  <si>
    <t>159****2585</t>
  </si>
  <si>
    <t>姜立聪</t>
  </si>
  <si>
    <t>张明琴</t>
  </si>
  <si>
    <t>612525********4327</t>
  </si>
  <si>
    <t>姜金涛</t>
  </si>
  <si>
    <t>610929********2238</t>
  </si>
  <si>
    <t>2016.5.19</t>
  </si>
  <si>
    <t>139****3125</t>
  </si>
  <si>
    <t>姜茂聪</t>
  </si>
  <si>
    <t>张华</t>
  </si>
  <si>
    <t>姜钰臣</t>
  </si>
  <si>
    <t>610929********2216</t>
  </si>
  <si>
    <t>2016.10.24</t>
  </si>
  <si>
    <t>139****4126</t>
  </si>
  <si>
    <t>吴斌</t>
  </si>
  <si>
    <t>周远敏</t>
  </si>
  <si>
    <t>612430********2525</t>
  </si>
  <si>
    <t>吴海军</t>
  </si>
  <si>
    <t>610929********2217</t>
  </si>
  <si>
    <t>2016.10.26</t>
  </si>
  <si>
    <t>173****7828</t>
  </si>
  <si>
    <t>周家斌</t>
  </si>
  <si>
    <t>李芳芳</t>
  </si>
  <si>
    <t>612430********2228</t>
  </si>
  <si>
    <t>周梦琪</t>
  </si>
  <si>
    <t>178****4940</t>
  </si>
  <si>
    <t>王清志</t>
  </si>
  <si>
    <t>汪静</t>
  </si>
  <si>
    <t>612430********2244</t>
  </si>
  <si>
    <t>王子风</t>
  </si>
  <si>
    <t>610929********2230</t>
  </si>
  <si>
    <t>189****7053</t>
  </si>
  <si>
    <t>李功淼</t>
  </si>
  <si>
    <t>612430********2218</t>
  </si>
  <si>
    <t>袁志燕</t>
  </si>
  <si>
    <t>李世坤</t>
  </si>
  <si>
    <t>610929********2212</t>
  </si>
  <si>
    <t>136****0778</t>
  </si>
  <si>
    <t>李功波</t>
  </si>
  <si>
    <t>袁志英</t>
  </si>
  <si>
    <t>612430********2243</t>
  </si>
  <si>
    <t>李世鹏</t>
  </si>
  <si>
    <t>610929********2219</t>
  </si>
  <si>
    <t>137****9610</t>
  </si>
  <si>
    <t>罗德胜</t>
  </si>
  <si>
    <t>612430********2414</t>
  </si>
  <si>
    <t>姜睿英</t>
  </si>
  <si>
    <t>罗馨语</t>
  </si>
  <si>
    <t>610929********2226</t>
  </si>
  <si>
    <t>189****7319</t>
  </si>
  <si>
    <t>柯尚宝</t>
  </si>
  <si>
    <t>612430********2231</t>
  </si>
  <si>
    <t>姜睿萍</t>
  </si>
  <si>
    <t>姜柯昕</t>
  </si>
  <si>
    <t>610929********2213</t>
  </si>
  <si>
    <t>134****3969</t>
  </si>
  <si>
    <t>王贵宝</t>
  </si>
  <si>
    <t>陈利</t>
  </si>
  <si>
    <t>610431********4244</t>
  </si>
  <si>
    <t>王清炫</t>
  </si>
  <si>
    <t>610431********4219</t>
  </si>
  <si>
    <t>2018.3.10</t>
  </si>
  <si>
    <t>187****0206</t>
  </si>
  <si>
    <t>王少意</t>
  </si>
  <si>
    <t>龚芳</t>
  </si>
  <si>
    <r>
      <t>王梓</t>
    </r>
    <r>
      <rPr>
        <sz val="12"/>
        <color theme="1"/>
        <rFont val="宋体"/>
        <charset val="134"/>
      </rPr>
      <t>沬</t>
    </r>
  </si>
  <si>
    <t>610929********1810</t>
  </si>
  <si>
    <t>2018.12.27</t>
  </si>
  <si>
    <t>138****3318</t>
  </si>
  <si>
    <t>王定国</t>
  </si>
  <si>
    <t>李方琴</t>
  </si>
  <si>
    <t>612429********2529</t>
  </si>
  <si>
    <t>王友皓</t>
  </si>
  <si>
    <t>2018.11.29</t>
  </si>
  <si>
    <t>151****1080</t>
  </si>
  <si>
    <t>周家山</t>
  </si>
  <si>
    <t>612430********2238</t>
  </si>
  <si>
    <t>文永琴</t>
  </si>
  <si>
    <t>周庆利</t>
  </si>
  <si>
    <t>610929********1818</t>
  </si>
  <si>
    <t>2018.9.17</t>
  </si>
  <si>
    <t>173****7992</t>
  </si>
  <si>
    <t>李郡国</t>
  </si>
  <si>
    <t>朱美艳</t>
  </si>
  <si>
    <t>612430********222X</t>
  </si>
  <si>
    <t>李铭皓</t>
  </si>
  <si>
    <t>2020.6.3</t>
  </si>
  <si>
    <t>187****1718</t>
  </si>
  <si>
    <t>王兴发</t>
  </si>
  <si>
    <t>吴志丽</t>
  </si>
  <si>
    <t>612401********4980</t>
  </si>
  <si>
    <t>王克永</t>
  </si>
  <si>
    <t>2012.6.6</t>
  </si>
  <si>
    <t>133****0462</t>
  </si>
  <si>
    <t>李奎平</t>
  </si>
  <si>
    <t>612430********2212</t>
  </si>
  <si>
    <t>张楷娥</t>
  </si>
  <si>
    <t>李鑫怡</t>
  </si>
  <si>
    <t>610929********2229</t>
  </si>
  <si>
    <t>2013.5.22</t>
  </si>
  <si>
    <t>187****4988</t>
  </si>
  <si>
    <t>李奎华</t>
  </si>
  <si>
    <t>刘仁琴</t>
  </si>
  <si>
    <t>李方涛</t>
  </si>
  <si>
    <t>139****1109</t>
  </si>
  <si>
    <t>陈家奎</t>
  </si>
  <si>
    <t>钱祥萍</t>
  </si>
  <si>
    <t>612430********2149</t>
  </si>
  <si>
    <t>陈枝停</t>
  </si>
  <si>
    <t>139****7349</t>
  </si>
  <si>
    <t>马强</t>
  </si>
  <si>
    <t>152123********0613</t>
  </si>
  <si>
    <t>王晶</t>
  </si>
  <si>
    <t>马悦瞳</t>
  </si>
  <si>
    <t>610929********2220</t>
  </si>
  <si>
    <t>2014.11.14</t>
  </si>
  <si>
    <t>180****6318</t>
  </si>
  <si>
    <t>吴贵成</t>
  </si>
  <si>
    <t>612430********2237</t>
  </si>
  <si>
    <t>马春香</t>
  </si>
  <si>
    <t>350821********2128</t>
  </si>
  <si>
    <t>吴星羽</t>
  </si>
  <si>
    <t>610929********2215</t>
  </si>
  <si>
    <t>2012.4.6</t>
  </si>
  <si>
    <t>131****2830</t>
  </si>
  <si>
    <t>龚举胜</t>
  </si>
  <si>
    <t>杨有珍</t>
  </si>
  <si>
    <t>612430********2285</t>
  </si>
  <si>
    <t>龚成丹</t>
  </si>
  <si>
    <t>2014.1.14</t>
  </si>
  <si>
    <t>183****6957</t>
  </si>
  <si>
    <t>贾礼国</t>
  </si>
  <si>
    <t>何德芳</t>
  </si>
  <si>
    <t>612430********2422</t>
  </si>
  <si>
    <t>贾涵瞳</t>
  </si>
  <si>
    <t>183****8539</t>
  </si>
  <si>
    <t>柯尊德</t>
  </si>
  <si>
    <t>邹红波</t>
  </si>
  <si>
    <t>柯昊然</t>
  </si>
  <si>
    <t>133****3198</t>
  </si>
  <si>
    <t>柯尊周</t>
  </si>
  <si>
    <t>柯贤雨</t>
  </si>
  <si>
    <t>187****4575</t>
  </si>
  <si>
    <t>袁观全</t>
  </si>
  <si>
    <t>420323********3773</t>
  </si>
  <si>
    <t>柯贤云</t>
  </si>
  <si>
    <t>袁靖丰</t>
  </si>
  <si>
    <t>420323********3714</t>
  </si>
  <si>
    <t>180****9179</t>
  </si>
  <si>
    <t>周汉昌</t>
  </si>
  <si>
    <t>姜芳聪</t>
  </si>
  <si>
    <t>周耀凯</t>
  </si>
  <si>
    <t>610929********2214</t>
  </si>
  <si>
    <t>135****1525</t>
  </si>
  <si>
    <t>柯曾贵</t>
  </si>
  <si>
    <t>612430********2277</t>
  </si>
  <si>
    <t xml:space="preserve"> </t>
  </si>
  <si>
    <t>612430********2240</t>
  </si>
  <si>
    <t>柯贤良</t>
  </si>
  <si>
    <t>182****5422</t>
  </si>
  <si>
    <t>张吉农</t>
  </si>
  <si>
    <t>吴首芳</t>
  </si>
  <si>
    <t>612429********1927</t>
  </si>
  <si>
    <t>张炳旭</t>
  </si>
  <si>
    <t>157****9770</t>
  </si>
  <si>
    <t>秦仁勇</t>
  </si>
  <si>
    <t>罗德香</t>
  </si>
  <si>
    <t>612430********2425</t>
  </si>
  <si>
    <t>秦海璐</t>
  </si>
  <si>
    <t>2015.2.3</t>
  </si>
  <si>
    <t>186****0342</t>
  </si>
  <si>
    <t>刘和良</t>
  </si>
  <si>
    <t>吕昌琴</t>
  </si>
  <si>
    <t>郭进峰</t>
  </si>
  <si>
    <t>610929********2231</t>
  </si>
  <si>
    <t>2012.7.23</t>
  </si>
  <si>
    <t>150****9225</t>
  </si>
  <si>
    <t>王绪兴</t>
  </si>
  <si>
    <t>卫茂惠</t>
  </si>
  <si>
    <t>王梦婷</t>
  </si>
  <si>
    <t>182****8625</t>
  </si>
  <si>
    <t>李开发</t>
  </si>
  <si>
    <t>612430********2257</t>
  </si>
  <si>
    <t>朱正萍</t>
  </si>
  <si>
    <t>李佳贵</t>
  </si>
  <si>
    <t>182****3103</t>
  </si>
  <si>
    <t>秦仁根</t>
  </si>
  <si>
    <t>612430********2252</t>
  </si>
  <si>
    <t>秦梦梦</t>
  </si>
  <si>
    <t>610929********2241</t>
  </si>
  <si>
    <t>187****4368</t>
  </si>
  <si>
    <t>杨良军</t>
  </si>
  <si>
    <t>612430********2230</t>
  </si>
  <si>
    <t>王侠</t>
  </si>
  <si>
    <t>杨财豪</t>
  </si>
  <si>
    <t>139****5497</t>
  </si>
  <si>
    <t>李开山</t>
  </si>
  <si>
    <t>曹莉霞</t>
  </si>
  <si>
    <t>612430********2242</t>
  </si>
  <si>
    <t>李程程</t>
  </si>
  <si>
    <t>187****5460</t>
  </si>
  <si>
    <t>贺茂波</t>
  </si>
  <si>
    <t>612430********2511</t>
  </si>
  <si>
    <t>周耀琴</t>
  </si>
  <si>
    <t>贺时雨</t>
  </si>
  <si>
    <t>程皇兵</t>
  </si>
  <si>
    <t>王敦爱</t>
  </si>
  <si>
    <t>612430*******2221</t>
  </si>
  <si>
    <t>程雨欣</t>
  </si>
  <si>
    <t>2019.5.16</t>
  </si>
  <si>
    <t>188****6589</t>
  </si>
  <si>
    <t>陈笃运</t>
  </si>
  <si>
    <t>612430********0053</t>
  </si>
  <si>
    <t>姜敏</t>
  </si>
  <si>
    <t>612430********2225</t>
  </si>
  <si>
    <t>陈雅楠</t>
  </si>
  <si>
    <t>182****6988</t>
  </si>
  <si>
    <t>张云虎</t>
  </si>
  <si>
    <t>秦小燕</t>
  </si>
  <si>
    <t>张子悦</t>
  </si>
  <si>
    <t>610929********2222</t>
  </si>
  <si>
    <t>2020.8.3</t>
  </si>
  <si>
    <t>宋进安</t>
  </si>
  <si>
    <t>张清婵</t>
  </si>
  <si>
    <t>612429********162X</t>
  </si>
  <si>
    <t>宋萱芯</t>
  </si>
  <si>
    <t>2022.9.20</t>
  </si>
  <si>
    <t>王传洪</t>
  </si>
  <si>
    <t>612430********2139</t>
  </si>
  <si>
    <t>段平云</t>
  </si>
  <si>
    <t>612401********22X</t>
  </si>
  <si>
    <t>2022.9.7</t>
  </si>
  <si>
    <t>冷水镇</t>
  </si>
  <si>
    <t>邹永志</t>
  </si>
  <si>
    <t>612430********2612</t>
  </si>
  <si>
    <t>陈光风</t>
  </si>
  <si>
    <t>612430********2629</t>
  </si>
  <si>
    <t>邹佳立</t>
  </si>
  <si>
    <t>610929********2426</t>
  </si>
  <si>
    <t>20161220</t>
  </si>
  <si>
    <t>152****7428</t>
  </si>
  <si>
    <t>郭蒙</t>
  </si>
  <si>
    <t>610111********3019</t>
  </si>
  <si>
    <t>邱昌翠</t>
  </si>
  <si>
    <r>
      <t>郭昊</t>
    </r>
    <r>
      <rPr>
        <sz val="12"/>
        <color theme="1"/>
        <rFont val="宋体"/>
        <charset val="134"/>
      </rPr>
      <t>喆</t>
    </r>
  </si>
  <si>
    <t>610111********2536</t>
  </si>
  <si>
    <t>188****5292</t>
  </si>
  <si>
    <t>吕全贵</t>
  </si>
  <si>
    <t>612430********2632</t>
  </si>
  <si>
    <t>刘明月</t>
  </si>
  <si>
    <t>吕婷婷</t>
  </si>
  <si>
    <t>610929********2647</t>
  </si>
  <si>
    <t>2018离异</t>
  </si>
  <si>
    <t>187****7021</t>
  </si>
  <si>
    <t>王兴强</t>
  </si>
  <si>
    <t>610929********2410</t>
  </si>
  <si>
    <t>王召涵</t>
  </si>
  <si>
    <t>612430********3219</t>
  </si>
  <si>
    <t>176****1119</t>
  </si>
  <si>
    <t>任祥金</t>
  </si>
  <si>
    <t>612430********2615</t>
  </si>
  <si>
    <t>龚太琴</t>
  </si>
  <si>
    <t>612430********0749</t>
  </si>
  <si>
    <t>任蕊</t>
  </si>
  <si>
    <t>610929********2621</t>
  </si>
  <si>
    <t>177****6491</t>
  </si>
  <si>
    <t>王永山</t>
  </si>
  <si>
    <t>612430********2610</t>
  </si>
  <si>
    <t>钱家萍</t>
  </si>
  <si>
    <t>612430********2920</t>
  </si>
  <si>
    <t>王强</t>
  </si>
  <si>
    <t>610929********2415</t>
  </si>
  <si>
    <t>136****1266</t>
  </si>
  <si>
    <t>邹明贵</t>
  </si>
  <si>
    <t>612430********2659</t>
  </si>
  <si>
    <t>夏发银</t>
  </si>
  <si>
    <t>邹泓旭</t>
  </si>
  <si>
    <t>20200718</t>
  </si>
  <si>
    <t>150****8771</t>
  </si>
  <si>
    <t>吴方敏</t>
  </si>
  <si>
    <t>肖述英</t>
  </si>
  <si>
    <t>吴潇宇</t>
  </si>
  <si>
    <t>610929********XXXX</t>
  </si>
  <si>
    <t>187****0852</t>
  </si>
  <si>
    <t>周加琴</t>
  </si>
  <si>
    <t>张友宝</t>
  </si>
  <si>
    <t>612430********2417</t>
  </si>
  <si>
    <t>张继月</t>
  </si>
  <si>
    <t>610929********2422</t>
  </si>
  <si>
    <t>20210102</t>
  </si>
  <si>
    <t>187****0601</t>
  </si>
  <si>
    <t>樊子歌</t>
  </si>
  <si>
    <t>612430********2617</t>
  </si>
  <si>
    <t>曹海燕</t>
  </si>
  <si>
    <t>420322********4525</t>
  </si>
  <si>
    <t>樊浩子轩</t>
  </si>
  <si>
    <t>610929********2412</t>
  </si>
  <si>
    <t>151****4135</t>
  </si>
  <si>
    <t>余亮</t>
  </si>
  <si>
    <t>612401********0393</t>
  </si>
  <si>
    <t>戴小茹</t>
  </si>
  <si>
    <t>余柯萱</t>
  </si>
  <si>
    <t>610902********0749</t>
  </si>
  <si>
    <t>20161216</t>
  </si>
  <si>
    <t>159****1559</t>
  </si>
  <si>
    <t>张虎</t>
  </si>
  <si>
    <t>612430********2611</t>
  </si>
  <si>
    <t>石欣雨</t>
  </si>
  <si>
    <t>612401********4140</t>
  </si>
  <si>
    <t>张若淅</t>
  </si>
  <si>
    <t>610929********2424</t>
  </si>
  <si>
    <t>20161228</t>
  </si>
  <si>
    <t>198****1073</t>
  </si>
  <si>
    <t>陈荣洲</t>
  </si>
  <si>
    <t>胡明月</t>
  </si>
  <si>
    <t>612430********0065</t>
  </si>
  <si>
    <t>陈海若</t>
  </si>
  <si>
    <t>138****0120</t>
  </si>
  <si>
    <t>夏恩平</t>
  </si>
  <si>
    <t>夏逸宸</t>
  </si>
  <si>
    <t>610929********2413</t>
  </si>
  <si>
    <t>20180227</t>
  </si>
  <si>
    <t>158****2518</t>
  </si>
  <si>
    <t>杨保根</t>
  </si>
  <si>
    <t>沈待弟</t>
  </si>
  <si>
    <t>420982********6780</t>
  </si>
  <si>
    <t>杨沈微</t>
  </si>
  <si>
    <t>610929********2624</t>
  </si>
  <si>
    <t>20191212</t>
  </si>
  <si>
    <t>苏永明</t>
  </si>
  <si>
    <t>612430********2516</t>
  </si>
  <si>
    <t>吴高芳</t>
  </si>
  <si>
    <t>苏贵杰</t>
  </si>
  <si>
    <t>610929********2419</t>
  </si>
  <si>
    <t>201513</t>
  </si>
  <si>
    <t>188****1455</t>
  </si>
  <si>
    <t>蔡正元</t>
  </si>
  <si>
    <t>612430********2519</t>
  </si>
  <si>
    <t>周晋荣</t>
  </si>
  <si>
    <t>612430********2527</t>
  </si>
  <si>
    <t>蔡光彬</t>
  </si>
  <si>
    <t>610929********2516</t>
  </si>
  <si>
    <t>20170126</t>
  </si>
  <si>
    <t>138****1948</t>
  </si>
  <si>
    <t>汪传明</t>
  </si>
  <si>
    <t>孟旭霞</t>
  </si>
  <si>
    <t>622624********2368</t>
  </si>
  <si>
    <t>汪令枫</t>
  </si>
  <si>
    <t>20170125</t>
  </si>
  <si>
    <t>周德富</t>
  </si>
  <si>
    <r>
      <t>周雨</t>
    </r>
    <r>
      <rPr>
        <sz val="12"/>
        <color theme="1"/>
        <rFont val="宋体"/>
        <charset val="134"/>
      </rPr>
      <t>晞</t>
    </r>
  </si>
  <si>
    <t>610929********2460</t>
  </si>
  <si>
    <t>20170220</t>
  </si>
  <si>
    <t>陈义群</t>
  </si>
  <si>
    <t>周远英</t>
  </si>
  <si>
    <t>612430********2528</t>
  </si>
  <si>
    <t>陈治宇</t>
  </si>
  <si>
    <t>610929********2512</t>
  </si>
  <si>
    <t>20170504</t>
  </si>
  <si>
    <t>曹庭意</t>
  </si>
  <si>
    <t>612430********2638</t>
  </si>
  <si>
    <t>曹树杰</t>
  </si>
  <si>
    <t>610929********2613</t>
  </si>
  <si>
    <t>20180530</t>
  </si>
  <si>
    <t>189****0659</t>
  </si>
  <si>
    <t>王咸意</t>
  </si>
  <si>
    <t>612430********2518</t>
  </si>
  <si>
    <t>汪萍</t>
  </si>
  <si>
    <t>612430********252X</t>
  </si>
  <si>
    <t>王勇皓</t>
  </si>
  <si>
    <t>610929********2514</t>
  </si>
  <si>
    <t>20210101</t>
  </si>
  <si>
    <t>景彩军</t>
  </si>
  <si>
    <t>612430********2410</t>
  </si>
  <si>
    <t>周祥芳</t>
  </si>
  <si>
    <t>龚子豪</t>
  </si>
  <si>
    <t>610929********241X</t>
  </si>
  <si>
    <t>185****5710</t>
  </si>
  <si>
    <t>阮开运</t>
  </si>
  <si>
    <t>李贤丽</t>
  </si>
  <si>
    <t>阮英鑫</t>
  </si>
  <si>
    <t>610929********2411</t>
  </si>
  <si>
    <t>20161221</t>
  </si>
  <si>
    <t>135****3853</t>
  </si>
  <si>
    <t>庞世显</t>
  </si>
  <si>
    <t>贺茂英</t>
  </si>
  <si>
    <t>612430********2649</t>
  </si>
  <si>
    <t>庞锡县</t>
  </si>
  <si>
    <t>610929********243X</t>
  </si>
  <si>
    <t>201005</t>
  </si>
  <si>
    <t>137****3437</t>
  </si>
  <si>
    <t>乔付艳</t>
  </si>
  <si>
    <t>谢从军</t>
  </si>
  <si>
    <t>谢思缘</t>
  </si>
  <si>
    <t>610929********2421</t>
  </si>
  <si>
    <t>20210803</t>
  </si>
  <si>
    <t>159****6503</t>
  </si>
  <si>
    <t>何曼</t>
  </si>
  <si>
    <t>612430********2626</t>
  </si>
  <si>
    <t>张先辉</t>
  </si>
  <si>
    <t>张子轩</t>
  </si>
  <si>
    <t>20210805</t>
  </si>
  <si>
    <t>182****1887</t>
  </si>
  <si>
    <t>廖家祥</t>
  </si>
  <si>
    <t>612430********2614</t>
  </si>
  <si>
    <t>代新玲</t>
  </si>
  <si>
    <t>612430********4228</t>
  </si>
  <si>
    <t>廖正成</t>
  </si>
  <si>
    <t>610929********2418</t>
  </si>
  <si>
    <t>159****0678</t>
  </si>
  <si>
    <t>计永新</t>
  </si>
  <si>
    <t>612430********2637</t>
  </si>
  <si>
    <t>邱德莲</t>
  </si>
  <si>
    <t>计昌萍</t>
  </si>
  <si>
    <t>610929********2627</t>
  </si>
  <si>
    <t>201002</t>
  </si>
  <si>
    <t>189****5106</t>
  </si>
  <si>
    <t>冯昌珍</t>
  </si>
  <si>
    <t>612430********2661</t>
  </si>
  <si>
    <t>张晨熙</t>
  </si>
  <si>
    <t>610929********2445</t>
  </si>
  <si>
    <t>158****4900</t>
  </si>
  <si>
    <t>何秀艳</t>
  </si>
  <si>
    <t>612430********263X</t>
  </si>
  <si>
    <t>蔡乾芬</t>
  </si>
  <si>
    <t>何绍峰</t>
  </si>
  <si>
    <t>152****2629</t>
  </si>
  <si>
    <t>何秀海</t>
  </si>
  <si>
    <t>段敬艳</t>
  </si>
  <si>
    <t>何少渺</t>
  </si>
  <si>
    <t>20161230</t>
  </si>
  <si>
    <t>187****9103</t>
  </si>
  <si>
    <t>尹昌兵</t>
  </si>
  <si>
    <t>612430********2630</t>
  </si>
  <si>
    <t>蔡正华</t>
  </si>
  <si>
    <t>尹晟荣</t>
  </si>
  <si>
    <t>201739</t>
  </si>
  <si>
    <t>151****5338</t>
  </si>
  <si>
    <t>赵德财</t>
  </si>
  <si>
    <t>510723********0973</t>
  </si>
  <si>
    <t>雷蕾</t>
  </si>
  <si>
    <t>雷博文</t>
  </si>
  <si>
    <t>周发义</t>
  </si>
  <si>
    <t>陈敬珍</t>
  </si>
  <si>
    <t>420322********4543</t>
  </si>
  <si>
    <t>周府湫</t>
  </si>
  <si>
    <t>201822</t>
  </si>
  <si>
    <t>汪孟林</t>
  </si>
  <si>
    <t>姚绪英</t>
  </si>
  <si>
    <t>612430********2421</t>
  </si>
  <si>
    <t>汪柱坤</t>
  </si>
  <si>
    <t>610929********2414</t>
  </si>
  <si>
    <t>2017</t>
  </si>
  <si>
    <t>郭大清</t>
  </si>
  <si>
    <t>612430********2412</t>
  </si>
  <si>
    <t>姚绪娥</t>
  </si>
  <si>
    <t>郭芸菲</t>
  </si>
  <si>
    <t>2007</t>
  </si>
  <si>
    <t>陈义兵</t>
  </si>
  <si>
    <t>612430********2616</t>
  </si>
  <si>
    <t>吴德丽</t>
  </si>
  <si>
    <t>陈志安</t>
  </si>
  <si>
    <t>20161218</t>
  </si>
  <si>
    <t>187****5828</t>
  </si>
  <si>
    <t>孙胜莲</t>
  </si>
  <si>
    <t>420321********3825</t>
  </si>
  <si>
    <t>张正明</t>
  </si>
  <si>
    <t>612430********2636</t>
  </si>
  <si>
    <t>张子凡</t>
  </si>
  <si>
    <t>20161222</t>
  </si>
  <si>
    <t>151****2608</t>
  </si>
  <si>
    <t>邓昌生</t>
  </si>
  <si>
    <t>邓忆雪</t>
  </si>
  <si>
    <t>610929********2427</t>
  </si>
  <si>
    <t>20170503</t>
  </si>
  <si>
    <t>李尚保</t>
  </si>
  <si>
    <t>612430********261X</t>
  </si>
  <si>
    <t>邱洁</t>
  </si>
  <si>
    <t>612401********5380</t>
  </si>
  <si>
    <t>李首耀</t>
  </si>
  <si>
    <t>610929********2937</t>
  </si>
  <si>
    <t>201740</t>
  </si>
  <si>
    <t>136****1915</t>
  </si>
  <si>
    <t>项行华</t>
  </si>
  <si>
    <t>612430********2514</t>
  </si>
  <si>
    <t>方仁林</t>
  </si>
  <si>
    <t>项维本</t>
  </si>
  <si>
    <t>610929********2433</t>
  </si>
  <si>
    <t>201201</t>
  </si>
  <si>
    <t>159****4875</t>
  </si>
  <si>
    <t>王申新</t>
  </si>
  <si>
    <t>612430********2510</t>
  </si>
  <si>
    <t>贺茂艳</t>
  </si>
  <si>
    <t>王小栋</t>
  </si>
  <si>
    <t>何仁顺</t>
  </si>
  <si>
    <t>熊德彬</t>
  </si>
  <si>
    <t>612430********2524</t>
  </si>
  <si>
    <r>
      <t>何与</t>
    </r>
    <r>
      <rPr>
        <sz val="12"/>
        <color theme="1"/>
        <rFont val="宋体"/>
        <charset val="134"/>
      </rPr>
      <t>璠</t>
    </r>
  </si>
  <si>
    <t>610929********2520</t>
  </si>
  <si>
    <t>刘根久</t>
  </si>
  <si>
    <t>612430********2517</t>
  </si>
  <si>
    <t>王从利</t>
  </si>
  <si>
    <t>刘兴杰</t>
  </si>
  <si>
    <t>饶邦生</t>
  </si>
  <si>
    <t>陈永香</t>
  </si>
  <si>
    <t>饶东阳</t>
  </si>
  <si>
    <t>20170120</t>
  </si>
  <si>
    <t>黎明</t>
  </si>
  <si>
    <t>612430********2530</t>
  </si>
  <si>
    <t>吕付平</t>
  </si>
  <si>
    <t>612430********2245</t>
  </si>
  <si>
    <t>黎雅玲女</t>
  </si>
  <si>
    <t>20180129</t>
  </si>
  <si>
    <t>陈东林</t>
  </si>
  <si>
    <t>陈青淼</t>
  </si>
  <si>
    <t>610929********2242X</t>
  </si>
  <si>
    <t>188****1358</t>
  </si>
  <si>
    <t>蔡祖全</t>
  </si>
  <si>
    <t>邓建琴</t>
  </si>
  <si>
    <t>612430********2641</t>
  </si>
  <si>
    <t>蔡公锐</t>
  </si>
  <si>
    <t>187****6948</t>
  </si>
  <si>
    <t>周远华</t>
  </si>
  <si>
    <t>黄海燕</t>
  </si>
  <si>
    <t>周家乐</t>
  </si>
  <si>
    <t>610929********2515</t>
  </si>
  <si>
    <t>201213</t>
  </si>
  <si>
    <t>张长明</t>
  </si>
  <si>
    <t>李永珍</t>
  </si>
  <si>
    <t>张锦权</t>
  </si>
  <si>
    <t>610929********2612</t>
  </si>
  <si>
    <t>201215</t>
  </si>
  <si>
    <t>叶森</t>
  </si>
  <si>
    <t>曹晏</t>
  </si>
  <si>
    <t>叶馨瑜</t>
  </si>
  <si>
    <t xml:space="preserve">曹木伟 </t>
  </si>
  <si>
    <t>严宏</t>
  </si>
  <si>
    <t>曹伦轩</t>
  </si>
  <si>
    <t>610929********2513</t>
  </si>
  <si>
    <t>赵永兴</t>
  </si>
  <si>
    <t>柯玉环</t>
  </si>
  <si>
    <t>612430********2645</t>
  </si>
  <si>
    <t>赵文锋</t>
  </si>
  <si>
    <t>20170116</t>
  </si>
  <si>
    <t>王先根</t>
  </si>
  <si>
    <t>612430********2416</t>
  </si>
  <si>
    <t>龚洪燕</t>
  </si>
  <si>
    <t>612430********2446</t>
  </si>
  <si>
    <t>王浩宇</t>
  </si>
  <si>
    <t>201737</t>
  </si>
  <si>
    <t xml:space="preserve">陈昌聪 </t>
  </si>
  <si>
    <t>李苗</t>
  </si>
  <si>
    <t>612430********XXXX</t>
  </si>
  <si>
    <r>
      <t>陈俊</t>
    </r>
    <r>
      <rPr>
        <sz val="12"/>
        <color theme="1"/>
        <rFont val="宋体"/>
        <charset val="134"/>
      </rPr>
      <t>燚</t>
    </r>
  </si>
  <si>
    <t>610929********2431</t>
  </si>
  <si>
    <t>20190906</t>
  </si>
  <si>
    <t>陈保聪</t>
  </si>
  <si>
    <t>612430********2418</t>
  </si>
  <si>
    <t>陈玉佩</t>
  </si>
  <si>
    <t>610929********2449</t>
  </si>
  <si>
    <t>20191015</t>
  </si>
  <si>
    <t>毛富香</t>
  </si>
  <si>
    <t>612430********2429</t>
  </si>
  <si>
    <t>李昌军</t>
  </si>
  <si>
    <t>522635********1419</t>
  </si>
  <si>
    <t>李金鑫</t>
  </si>
  <si>
    <t>610929********2434</t>
  </si>
  <si>
    <t>20200101</t>
  </si>
  <si>
    <t>乐荣斌</t>
  </si>
  <si>
    <t>612430********2411</t>
  </si>
  <si>
    <t>王义平</t>
  </si>
  <si>
    <t>乐紫艳</t>
  </si>
  <si>
    <t>20221013</t>
  </si>
  <si>
    <t>明方燕</t>
  </si>
  <si>
    <t>612430********2646</t>
  </si>
  <si>
    <t>李经飞</t>
  </si>
  <si>
    <t>420322********2214</t>
  </si>
  <si>
    <t>李鑫阳</t>
  </si>
  <si>
    <t>420322********1832</t>
  </si>
  <si>
    <t>20221031</t>
  </si>
  <si>
    <t>王清兵</t>
  </si>
  <si>
    <t>王仁义</t>
  </si>
  <si>
    <t>麻虎镇</t>
  </si>
  <si>
    <t>冉添兆</t>
  </si>
  <si>
    <t>612430********2917</t>
  </si>
  <si>
    <t>张楷莉</t>
  </si>
  <si>
    <t>冉皓羽</t>
  </si>
  <si>
    <t>2013.4.16</t>
  </si>
  <si>
    <t>182****8108</t>
  </si>
  <si>
    <t>吴世忠</t>
  </si>
  <si>
    <t>王传爱</t>
  </si>
  <si>
    <t>420322********4529</t>
  </si>
  <si>
    <t>王陈雨</t>
  </si>
  <si>
    <t>420322********4511</t>
  </si>
  <si>
    <t>2014.12.26</t>
  </si>
  <si>
    <t>159****5277</t>
  </si>
  <si>
    <t>管万兰</t>
  </si>
  <si>
    <t>汪小莎</t>
  </si>
  <si>
    <t>189****5515</t>
  </si>
  <si>
    <t>管万久</t>
  </si>
  <si>
    <t>612430********2913</t>
  </si>
  <si>
    <t>管鑫鑫</t>
  </si>
  <si>
    <t>2016.7.26</t>
  </si>
  <si>
    <t>150****8085</t>
  </si>
  <si>
    <t>管亚军</t>
  </si>
  <si>
    <t>612430********2912</t>
  </si>
  <si>
    <t>何祥英</t>
  </si>
  <si>
    <t>管雨绮</t>
  </si>
  <si>
    <t>131****1802</t>
  </si>
  <si>
    <t>毕家旭</t>
  </si>
  <si>
    <t>612430********2910</t>
  </si>
  <si>
    <t>吴琳</t>
  </si>
  <si>
    <t>420322********4524</t>
  </si>
  <si>
    <t>毕仁萱</t>
  </si>
  <si>
    <t>2018.5.21</t>
  </si>
  <si>
    <t>136****6878</t>
  </si>
  <si>
    <t>王祖国</t>
  </si>
  <si>
    <t>422432********3511</t>
  </si>
  <si>
    <t>阮家萍</t>
  </si>
  <si>
    <t>612430********2927</t>
  </si>
  <si>
    <t>王梓暄</t>
  </si>
  <si>
    <t>610929********2446</t>
  </si>
  <si>
    <t>2019.3.8</t>
  </si>
  <si>
    <t>136****5041</t>
  </si>
  <si>
    <t>陈新建</t>
  </si>
  <si>
    <t>杨萍</t>
  </si>
  <si>
    <t>420302********0968</t>
  </si>
  <si>
    <t>陈世奥</t>
  </si>
  <si>
    <t>420302********0914</t>
  </si>
  <si>
    <t>2020.9.7</t>
  </si>
  <si>
    <t>183****4230</t>
  </si>
  <si>
    <t>黄志良</t>
  </si>
  <si>
    <t>黄世桢</t>
  </si>
  <si>
    <t>610929********2927</t>
  </si>
  <si>
    <t>2017.1.22</t>
  </si>
  <si>
    <t>186****7678</t>
  </si>
  <si>
    <t>刘德礼</t>
  </si>
  <si>
    <t>江侠</t>
  </si>
  <si>
    <t>刘钰萱</t>
  </si>
  <si>
    <t>610929********2924</t>
  </si>
  <si>
    <t>139****9685</t>
  </si>
  <si>
    <t>黄江明</t>
  </si>
  <si>
    <t>420321********3817</t>
  </si>
  <si>
    <t>张吉雯</t>
  </si>
  <si>
    <t>黄金倍</t>
  </si>
  <si>
    <t>2019.3.14</t>
  </si>
  <si>
    <t>151****4714</t>
  </si>
  <si>
    <t>徐忠华</t>
  </si>
  <si>
    <t>612430********2911</t>
  </si>
  <si>
    <t>杨海艳</t>
  </si>
  <si>
    <t>612430********2922</t>
  </si>
  <si>
    <t>徐浚棋</t>
  </si>
  <si>
    <t>2019.12.26</t>
  </si>
  <si>
    <t>184****9980</t>
  </si>
  <si>
    <t>秦明文</t>
  </si>
  <si>
    <t>612430********2613</t>
  </si>
  <si>
    <t>邓文珍</t>
  </si>
  <si>
    <t>612430********2925</t>
  </si>
  <si>
    <t>秦海鑫</t>
  </si>
  <si>
    <t>610929********2611</t>
  </si>
  <si>
    <t>2019.12.16</t>
  </si>
  <si>
    <t>150****3239</t>
  </si>
  <si>
    <t>邓居贵</t>
  </si>
  <si>
    <t>邓心悦</t>
  </si>
  <si>
    <t>610929********2444</t>
  </si>
  <si>
    <t>181****7818</t>
  </si>
  <si>
    <t>雷光友</t>
  </si>
  <si>
    <t>郭荣翠</t>
  </si>
  <si>
    <t xml:space="preserve">533122********1821
</t>
  </si>
  <si>
    <t>雷佳境</t>
  </si>
  <si>
    <t>2018.10.30</t>
  </si>
  <si>
    <t>139****1270</t>
  </si>
  <si>
    <t>贾长春</t>
  </si>
  <si>
    <t>612430********2633</t>
  </si>
  <si>
    <t>王  菊</t>
  </si>
  <si>
    <t>612430********2926</t>
  </si>
  <si>
    <t>贾宇</t>
  </si>
  <si>
    <t>2007.5.25</t>
  </si>
  <si>
    <t>137****0428</t>
  </si>
  <si>
    <t>何忠贵</t>
  </si>
  <si>
    <t>邱昌平</t>
  </si>
  <si>
    <t>何祥军</t>
  </si>
  <si>
    <t>2013.5.27</t>
  </si>
  <si>
    <t>138****8536</t>
  </si>
  <si>
    <t>何祥江</t>
  </si>
  <si>
    <t>邓龙莲</t>
  </si>
  <si>
    <t>420322********422x</t>
  </si>
  <si>
    <r>
      <t>何毓</t>
    </r>
    <r>
      <rPr>
        <sz val="12"/>
        <color theme="1"/>
        <rFont val="宋体"/>
        <charset val="134"/>
      </rPr>
      <t>垚</t>
    </r>
  </si>
  <si>
    <t>2015.3.10</t>
  </si>
  <si>
    <t>187****2579</t>
  </si>
  <si>
    <t>吴永兵</t>
  </si>
  <si>
    <r>
      <t>吴昌</t>
    </r>
    <r>
      <rPr>
        <sz val="12"/>
        <color theme="1"/>
        <rFont val="宋体"/>
        <charset val="134"/>
      </rPr>
      <t>鋆</t>
    </r>
  </si>
  <si>
    <t>153****5726</t>
  </si>
  <si>
    <t>谢培勇</t>
  </si>
  <si>
    <t>刘忍萍</t>
  </si>
  <si>
    <t>谢天赐</t>
  </si>
  <si>
    <t>610929********2428</t>
  </si>
  <si>
    <t>150****9455</t>
  </si>
  <si>
    <t>邓光兵</t>
  </si>
  <si>
    <t>吴慧</t>
  </si>
  <si>
    <t>邓梓涵</t>
  </si>
  <si>
    <t>610929********261X</t>
  </si>
  <si>
    <t>2020.8.17</t>
  </si>
  <si>
    <t>139****4515</t>
  </si>
  <si>
    <t>阮班西</t>
  </si>
  <si>
    <t>612430********291X</t>
  </si>
  <si>
    <t>黄小菊</t>
  </si>
  <si>
    <t>500228********0940</t>
  </si>
  <si>
    <t>阮家语</t>
  </si>
  <si>
    <t>2015.4.27</t>
  </si>
  <si>
    <t>135****6353</t>
  </si>
  <si>
    <t>程明红</t>
  </si>
  <si>
    <t>612430********5937</t>
  </si>
  <si>
    <t>冯胜艳</t>
  </si>
  <si>
    <t>程同山</t>
  </si>
  <si>
    <t>610929********2919</t>
  </si>
  <si>
    <t>2017.6.20</t>
  </si>
  <si>
    <t>138****3708</t>
  </si>
  <si>
    <t>谭从武</t>
  </si>
  <si>
    <t>612430********2939</t>
  </si>
  <si>
    <t>夏恩珍</t>
  </si>
  <si>
    <t>谭思玉</t>
  </si>
  <si>
    <t>2018.8.6</t>
  </si>
  <si>
    <t>150****8392</t>
  </si>
  <si>
    <t>刘显义</t>
  </si>
  <si>
    <t>612430********2915</t>
  </si>
  <si>
    <t>梁洪侠</t>
  </si>
  <si>
    <t>刘名贵</t>
  </si>
  <si>
    <t>2015.5.14</t>
  </si>
  <si>
    <t>153****7239</t>
  </si>
  <si>
    <t>方阳军</t>
  </si>
  <si>
    <t>黄顺琴</t>
  </si>
  <si>
    <t>方万新</t>
  </si>
  <si>
    <t>2015.7.17</t>
  </si>
  <si>
    <t>189****8122</t>
  </si>
  <si>
    <t>宋发先</t>
  </si>
  <si>
    <t>612430********2935</t>
  </si>
  <si>
    <t>阮士珍</t>
  </si>
  <si>
    <r>
      <t>宋祖</t>
    </r>
    <r>
      <rPr>
        <sz val="12"/>
        <color theme="1"/>
        <rFont val="宋体"/>
        <charset val="134"/>
      </rPr>
      <t>雲</t>
    </r>
  </si>
  <si>
    <t>158****9060</t>
  </si>
  <si>
    <t>柯鳗庭</t>
  </si>
  <si>
    <t>612430********2923</t>
  </si>
  <si>
    <t>黄韦嘉</t>
  </si>
  <si>
    <t>610929********2912</t>
  </si>
  <si>
    <t>2018.1.23</t>
  </si>
  <si>
    <t>186****5652</t>
  </si>
  <si>
    <t>陈登书</t>
  </si>
  <si>
    <t>冯胜美</t>
  </si>
  <si>
    <t>陈韦慷</t>
  </si>
  <si>
    <t>610929********0110</t>
  </si>
  <si>
    <t>2019.3.11</t>
  </si>
  <si>
    <t>183****5988</t>
  </si>
  <si>
    <t>方明海</t>
  </si>
  <si>
    <t>612430********2936</t>
  </si>
  <si>
    <t>李业云</t>
  </si>
  <si>
    <r>
      <t>方泓</t>
    </r>
    <r>
      <rPr>
        <sz val="12"/>
        <color theme="1"/>
        <rFont val="宋体"/>
        <charset val="134"/>
      </rPr>
      <t>锜</t>
    </r>
  </si>
  <si>
    <t>2019.6.27</t>
  </si>
  <si>
    <t>159****4667</t>
  </si>
  <si>
    <t>李明保</t>
  </si>
  <si>
    <t>宋海梦</t>
  </si>
  <si>
    <r>
      <t>李玉</t>
    </r>
    <r>
      <rPr>
        <sz val="12"/>
        <color theme="1"/>
        <rFont val="宋体"/>
        <charset val="134"/>
      </rPr>
      <t>勍</t>
    </r>
  </si>
  <si>
    <t>131****1233</t>
  </si>
  <si>
    <t>王家明</t>
  </si>
  <si>
    <t>612430********2918</t>
  </si>
  <si>
    <t>刘姣</t>
  </si>
  <si>
    <t>王建集</t>
  </si>
  <si>
    <t>610929********2916</t>
  </si>
  <si>
    <t>159****2101</t>
  </si>
  <si>
    <t>陈开建</t>
  </si>
  <si>
    <t>夏长芬</t>
  </si>
  <si>
    <t>612430********294x</t>
  </si>
  <si>
    <t>陈  鑫</t>
  </si>
  <si>
    <t>610929********2429</t>
  </si>
  <si>
    <t>2014.6.4</t>
  </si>
  <si>
    <t>157****9058</t>
  </si>
  <si>
    <t>阮国柱</t>
  </si>
  <si>
    <t>王丽</t>
  </si>
  <si>
    <t>612430********0744</t>
  </si>
  <si>
    <r>
      <t>阮亚</t>
    </r>
    <r>
      <rPr>
        <sz val="12"/>
        <color theme="1"/>
        <rFont val="宋体"/>
        <charset val="134"/>
      </rPr>
      <t>姮</t>
    </r>
  </si>
  <si>
    <t>610929********2425</t>
  </si>
  <si>
    <t>2018.11.12</t>
  </si>
  <si>
    <t>138****5149</t>
  </si>
  <si>
    <t>薛昌祥</t>
  </si>
  <si>
    <t>薛苗苗</t>
  </si>
  <si>
    <t>2020.3.4</t>
  </si>
  <si>
    <t>182****0136</t>
  </si>
  <si>
    <t>李道智</t>
  </si>
  <si>
    <t>李德松</t>
  </si>
  <si>
    <t>2017.1.23</t>
  </si>
  <si>
    <t>159****1286</t>
  </si>
  <si>
    <t>阮家兴</t>
  </si>
  <si>
    <t>马太丽</t>
  </si>
  <si>
    <t>阮国航</t>
  </si>
  <si>
    <t>610929********2453</t>
  </si>
  <si>
    <t>2020.10.21</t>
  </si>
  <si>
    <t>155****6123</t>
  </si>
  <si>
    <t>卢敏顺</t>
  </si>
  <si>
    <t>612430********2914</t>
  </si>
  <si>
    <t>罗太苹</t>
  </si>
  <si>
    <t>612430********0723</t>
  </si>
  <si>
    <t>卢奕如</t>
  </si>
  <si>
    <t>610929********2443</t>
  </si>
  <si>
    <t>132****3218</t>
  </si>
  <si>
    <t>张吉勇</t>
  </si>
  <si>
    <t>612430********2631</t>
  </si>
  <si>
    <t>陈光菊</t>
  </si>
  <si>
    <t>张炳灿</t>
  </si>
  <si>
    <t>610929********2626</t>
  </si>
  <si>
    <t>159****7538</t>
  </si>
  <si>
    <t>郭寅初</t>
  </si>
  <si>
    <t>411024********3256</t>
  </si>
  <si>
    <t>严慈娇</t>
  </si>
  <si>
    <t>612430********262X</t>
  </si>
  <si>
    <t>郭欣怡</t>
  </si>
  <si>
    <t>610929********2442</t>
  </si>
  <si>
    <t>137****9756</t>
  </si>
  <si>
    <t>张吉军</t>
  </si>
  <si>
    <t>陈泽霞</t>
  </si>
  <si>
    <t>420321********5122</t>
  </si>
  <si>
    <t>张炳浩</t>
  </si>
  <si>
    <t>610929********2614</t>
  </si>
  <si>
    <t>159****3469</t>
  </si>
  <si>
    <t>叶龙兵</t>
  </si>
  <si>
    <t>余子惠</t>
  </si>
  <si>
    <t>叶春晓</t>
  </si>
  <si>
    <t>2017.5.10</t>
  </si>
  <si>
    <t>157****9759</t>
  </si>
  <si>
    <t>邓安才</t>
  </si>
  <si>
    <t>严慈梅</t>
  </si>
  <si>
    <t>邓严鑫</t>
  </si>
  <si>
    <t>2022.5.5</t>
  </si>
  <si>
    <t>135****1546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</si>
</sst>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9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2"/>
      <name val="仿宋_GB2312"/>
      <charset val="134"/>
    </font>
    <font>
      <sz val="12"/>
      <color theme="1"/>
      <name val="仿宋_GB2312"/>
      <charset val="134"/>
    </font>
    <font>
      <sz val="12"/>
      <color indexed="8"/>
      <name val="仿宋_GB2312"/>
      <charset val="134"/>
    </font>
    <font>
      <sz val="12"/>
      <color rgb="FF333333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theme="1"/>
      <name val="Tahoma"/>
      <charset val="134"/>
    </font>
    <font>
      <sz val="11"/>
      <color indexed="8"/>
      <name val="宋体"/>
      <charset val="134"/>
    </font>
    <font>
      <sz val="12"/>
      <color theme="1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6" borderId="8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7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/>
    <xf numFmtId="0" fontId="0" fillId="0" borderId="0">
      <alignment vertical="center"/>
    </xf>
    <xf numFmtId="0" fontId="26" fillId="0" borderId="0"/>
    <xf numFmtId="0" fontId="25" fillId="0" borderId="0"/>
    <xf numFmtId="0" fontId="25" fillId="0" borderId="0">
      <alignment vertical="center"/>
    </xf>
    <xf numFmtId="0" fontId="27" fillId="0" borderId="0"/>
  </cellStyleXfs>
  <cellXfs count="6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49" applyFont="1" applyFill="1" applyBorder="1" applyAlignment="1">
      <alignment horizontal="center" vertical="center" wrapText="1"/>
    </xf>
    <xf numFmtId="0" fontId="2" fillId="0" borderId="1" xfId="49" applyFont="1" applyFill="1" applyBorder="1" applyAlignment="1" applyProtection="1">
      <alignment horizontal="center" vertical="center" wrapText="1"/>
    </xf>
    <xf numFmtId="49" fontId="2" fillId="0" borderId="1" xfId="49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 shrinkToFit="1"/>
    </xf>
    <xf numFmtId="0" fontId="3" fillId="0" borderId="1" xfId="0" applyFont="1" applyFill="1" applyBorder="1" applyAlignment="1">
      <alignment horizontal="center" vertical="center" wrapText="1"/>
    </xf>
    <xf numFmtId="49" fontId="4" fillId="0" borderId="1" xfId="5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 shrinkToFit="1"/>
    </xf>
    <xf numFmtId="49" fontId="3" fillId="0" borderId="1" xfId="0" applyNumberFormat="1" applyFont="1" applyFill="1" applyBorder="1" applyAlignment="1">
      <alignment horizontal="center" vertical="center" wrapText="1" shrinkToFi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 shrinkToFi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2" fillId="0" borderId="1" xfId="51" applyFont="1" applyFill="1" applyBorder="1" applyAlignment="1">
      <alignment horizontal="center" vertical="center" wrapText="1"/>
    </xf>
    <xf numFmtId="0" fontId="2" fillId="0" borderId="1" xfId="52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49" applyNumberFormat="1" applyFont="1" applyFill="1" applyBorder="1" applyAlignment="1" applyProtection="1">
      <alignment horizontal="center" vertical="center" wrapText="1"/>
    </xf>
    <xf numFmtId="0" fontId="2" fillId="0" borderId="1" xfId="53" applyFont="1" applyFill="1" applyBorder="1" applyAlignment="1">
      <alignment horizontal="center" vertical="center" wrapText="1"/>
    </xf>
    <xf numFmtId="49" fontId="2" fillId="0" borderId="1" xfId="53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2" fillId="0" borderId="1" xfId="54" applyFont="1" applyFill="1" applyBorder="1" applyAlignment="1">
      <alignment horizontal="center" vertical="center" wrapText="1"/>
    </xf>
    <xf numFmtId="49" fontId="2" fillId="0" borderId="1" xfId="55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2" fillId="0" borderId="1" xfId="22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0" fontId="2" fillId="3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3" borderId="1" xfId="56" applyFont="1" applyFill="1" applyBorder="1" applyAlignment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</xf>
    <xf numFmtId="49" fontId="3" fillId="2" borderId="1" xfId="0" applyNumberFormat="1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176" fontId="2" fillId="2" borderId="1" xfId="0" applyNumberFormat="1" applyFont="1" applyFill="1" applyBorder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 wrapText="1"/>
    </xf>
    <xf numFmtId="176" fontId="3" fillId="2" borderId="3" xfId="0" applyNumberFormat="1" applyFont="1" applyFill="1" applyBorder="1" applyAlignment="1">
      <alignment horizontal="center" vertical="center" wrapText="1"/>
    </xf>
    <xf numFmtId="176" fontId="3" fillId="2" borderId="0" xfId="0" applyNumberFormat="1" applyFont="1" applyFill="1" applyBorder="1" applyAlignment="1">
      <alignment horizontal="center" vertical="center" wrapText="1"/>
    </xf>
    <xf numFmtId="14" fontId="3" fillId="2" borderId="1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49" fontId="2" fillId="0" borderId="1" xfId="52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 applyProtection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quotePrefix="1">
      <alignment horizontal="center" vertical="center" wrapText="1"/>
    </xf>
    <xf numFmtId="49" fontId="2" fillId="2" borderId="1" xfId="0" applyNumberFormat="1" applyFont="1" applyFill="1" applyBorder="1" applyAlignment="1" quotePrefix="1">
      <alignment horizontal="center" vertical="center" wrapText="1"/>
    </xf>
    <xf numFmtId="0" fontId="3" fillId="0" borderId="1" xfId="0" applyFont="1" applyFill="1" applyBorder="1" applyAlignment="1" quotePrefix="1">
      <alignment horizontal="center" vertical="center" wrapText="1"/>
    </xf>
    <xf numFmtId="0" fontId="2" fillId="0" borderId="1" xfId="0" applyFont="1" applyFill="1" applyBorder="1" applyAlignment="1" quotePrefix="1">
      <alignment horizontal="center" vertical="center" wrapText="1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2 2" xfId="50"/>
    <cellStyle name="常规_Sheet1" xfId="51"/>
    <cellStyle name="常规 2 10" xfId="52"/>
    <cellStyle name="常规 4" xfId="53"/>
    <cellStyle name="常规 3" xfId="54"/>
    <cellStyle name="常规 3 2" xfId="55"/>
    <cellStyle name="Normal" xfId="56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99"/>
  <sheetViews>
    <sheetView tabSelected="1" workbookViewId="0">
      <pane ySplit="2" topLeftCell="A3" activePane="bottomLeft" state="frozen"/>
      <selection/>
      <selection pane="bottomLeft" activeCell="N5" sqref="N5"/>
    </sheetView>
  </sheetViews>
  <sheetFormatPr defaultColWidth="9" defaultRowHeight="14.4"/>
  <cols>
    <col min="1" max="1" width="6.77777777777778" customWidth="1"/>
    <col min="9" max="9" width="11.8888888888889"/>
    <col min="10" max="10" width="9.44444444444444"/>
    <col min="11" max="11" width="14.3333333333333"/>
  </cols>
  <sheetData>
    <row r="1" ht="24" spans="1:1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31.2" spans="1:11">
      <c r="A2" s="3" t="s">
        <v>1</v>
      </c>
      <c r="B2" s="4" t="s">
        <v>2</v>
      </c>
      <c r="C2" s="4" t="s">
        <v>3</v>
      </c>
      <c r="D2" s="5" t="s">
        <v>4</v>
      </c>
      <c r="E2" s="4" t="s">
        <v>5</v>
      </c>
      <c r="F2" s="5" t="s">
        <v>4</v>
      </c>
      <c r="G2" s="4" t="s">
        <v>6</v>
      </c>
      <c r="H2" s="5" t="s">
        <v>4</v>
      </c>
      <c r="I2" s="4" t="s">
        <v>7</v>
      </c>
      <c r="J2" s="7" t="s">
        <v>8</v>
      </c>
      <c r="K2" s="5" t="s">
        <v>9</v>
      </c>
    </row>
    <row r="3" ht="46.8" spans="1:11">
      <c r="A3" s="6">
        <v>1</v>
      </c>
      <c r="B3" s="6" t="s">
        <v>10</v>
      </c>
      <c r="C3" s="6" t="s">
        <v>11</v>
      </c>
      <c r="D3" s="6" t="s">
        <v>12</v>
      </c>
      <c r="E3" s="6" t="s">
        <v>13</v>
      </c>
      <c r="F3" s="6" t="s">
        <v>14</v>
      </c>
      <c r="G3" s="6" t="s">
        <v>15</v>
      </c>
      <c r="H3" s="6" t="s">
        <v>16</v>
      </c>
      <c r="I3" s="6">
        <v>20141128</v>
      </c>
      <c r="J3" s="8">
        <v>360</v>
      </c>
      <c r="K3" s="6" t="s">
        <v>17</v>
      </c>
    </row>
    <row r="4" ht="46.8" spans="1:11">
      <c r="A4" s="6">
        <v>2</v>
      </c>
      <c r="B4" s="6" t="s">
        <v>10</v>
      </c>
      <c r="C4" s="6" t="s">
        <v>18</v>
      </c>
      <c r="D4" s="6" t="s">
        <v>19</v>
      </c>
      <c r="E4" s="6" t="s">
        <v>20</v>
      </c>
      <c r="F4" s="6" t="s">
        <v>21</v>
      </c>
      <c r="G4" s="6" t="s">
        <v>22</v>
      </c>
      <c r="H4" s="6" t="s">
        <v>23</v>
      </c>
      <c r="I4" s="6">
        <v>20161229</v>
      </c>
      <c r="J4" s="8">
        <v>360</v>
      </c>
      <c r="K4" s="6" t="s">
        <v>24</v>
      </c>
    </row>
    <row r="5" ht="46.8" spans="1:11">
      <c r="A5" s="6">
        <v>3</v>
      </c>
      <c r="B5" s="6" t="s">
        <v>10</v>
      </c>
      <c r="C5" s="6" t="s">
        <v>25</v>
      </c>
      <c r="D5" s="6" t="s">
        <v>26</v>
      </c>
      <c r="E5" s="6" t="s">
        <v>27</v>
      </c>
      <c r="F5" s="6" t="s">
        <v>28</v>
      </c>
      <c r="G5" s="6" t="s">
        <v>29</v>
      </c>
      <c r="H5" s="6" t="s">
        <v>30</v>
      </c>
      <c r="I5" s="6">
        <v>200512</v>
      </c>
      <c r="J5" s="8">
        <v>300</v>
      </c>
      <c r="K5" s="6" t="s">
        <v>31</v>
      </c>
    </row>
    <row r="6" ht="46.8" spans="1:11">
      <c r="A6" s="6">
        <v>4</v>
      </c>
      <c r="B6" s="6" t="s">
        <v>10</v>
      </c>
      <c r="C6" s="6" t="s">
        <v>32</v>
      </c>
      <c r="D6" s="6" t="s">
        <v>33</v>
      </c>
      <c r="E6" s="6" t="s">
        <v>34</v>
      </c>
      <c r="F6" s="6" t="s">
        <v>35</v>
      </c>
      <c r="G6" s="6" t="s">
        <v>36</v>
      </c>
      <c r="H6" s="6" t="s">
        <v>37</v>
      </c>
      <c r="I6" s="6" t="s">
        <v>38</v>
      </c>
      <c r="J6" s="8">
        <v>360</v>
      </c>
      <c r="K6" s="6" t="s">
        <v>39</v>
      </c>
    </row>
    <row r="7" ht="46.8" spans="1:11">
      <c r="A7" s="6">
        <v>5</v>
      </c>
      <c r="B7" s="6" t="s">
        <v>10</v>
      </c>
      <c r="C7" s="6" t="s">
        <v>40</v>
      </c>
      <c r="D7" s="6" t="s">
        <v>41</v>
      </c>
      <c r="E7" s="6" t="s">
        <v>42</v>
      </c>
      <c r="F7" s="6" t="s">
        <v>43</v>
      </c>
      <c r="G7" s="6" t="s">
        <v>44</v>
      </c>
      <c r="H7" s="6" t="s">
        <v>45</v>
      </c>
      <c r="I7" s="6">
        <v>201612</v>
      </c>
      <c r="J7" s="8">
        <v>360</v>
      </c>
      <c r="K7" s="6" t="s">
        <v>46</v>
      </c>
    </row>
    <row r="8" ht="46.8" spans="1:11">
      <c r="A8" s="6">
        <v>6</v>
      </c>
      <c r="B8" s="6" t="s">
        <v>10</v>
      </c>
      <c r="C8" s="6" t="s">
        <v>47</v>
      </c>
      <c r="D8" s="6" t="s">
        <v>48</v>
      </c>
      <c r="E8" s="6" t="s">
        <v>49</v>
      </c>
      <c r="F8" s="6"/>
      <c r="G8" s="6" t="s">
        <v>50</v>
      </c>
      <c r="H8" s="6" t="s">
        <v>51</v>
      </c>
      <c r="I8" s="6" t="s">
        <v>52</v>
      </c>
      <c r="J8" s="8">
        <v>360</v>
      </c>
      <c r="K8" s="6" t="s">
        <v>53</v>
      </c>
    </row>
    <row r="9" ht="46.8" spans="1:11">
      <c r="A9" s="6">
        <v>7</v>
      </c>
      <c r="B9" s="6" t="s">
        <v>10</v>
      </c>
      <c r="C9" s="6" t="s">
        <v>54</v>
      </c>
      <c r="D9" s="6" t="s">
        <v>55</v>
      </c>
      <c r="E9" s="6" t="s">
        <v>56</v>
      </c>
      <c r="F9" s="6" t="s">
        <v>57</v>
      </c>
      <c r="G9" s="6" t="s">
        <v>58</v>
      </c>
      <c r="H9" s="6" t="s">
        <v>59</v>
      </c>
      <c r="I9" s="6">
        <v>201612</v>
      </c>
      <c r="J9" s="8">
        <v>360</v>
      </c>
      <c r="K9" s="6" t="s">
        <v>60</v>
      </c>
    </row>
    <row r="10" ht="46.8" spans="1:11">
      <c r="A10" s="6">
        <v>8</v>
      </c>
      <c r="B10" s="6" t="s">
        <v>10</v>
      </c>
      <c r="C10" s="6" t="s">
        <v>61</v>
      </c>
      <c r="D10" s="6" t="s">
        <v>19</v>
      </c>
      <c r="E10" s="6" t="s">
        <v>62</v>
      </c>
      <c r="F10" s="6" t="s">
        <v>63</v>
      </c>
      <c r="G10" s="6" t="s">
        <v>64</v>
      </c>
      <c r="H10" s="6" t="s">
        <v>65</v>
      </c>
      <c r="I10" s="6">
        <v>201612</v>
      </c>
      <c r="J10" s="8">
        <v>360</v>
      </c>
      <c r="K10" s="6" t="s">
        <v>66</v>
      </c>
    </row>
    <row r="11" ht="46.8" spans="1:11">
      <c r="A11" s="6">
        <v>9</v>
      </c>
      <c r="B11" s="6" t="s">
        <v>10</v>
      </c>
      <c r="C11" s="6" t="s">
        <v>67</v>
      </c>
      <c r="D11" s="6" t="s">
        <v>68</v>
      </c>
      <c r="E11" s="6" t="s">
        <v>69</v>
      </c>
      <c r="F11" s="6" t="s">
        <v>70</v>
      </c>
      <c r="G11" s="6" t="s">
        <v>71</v>
      </c>
      <c r="H11" s="6" t="s">
        <v>72</v>
      </c>
      <c r="I11" s="6">
        <v>20151008</v>
      </c>
      <c r="J11" s="8">
        <v>360</v>
      </c>
      <c r="K11" s="6" t="s">
        <v>73</v>
      </c>
    </row>
    <row r="12" ht="46.8" spans="1:11">
      <c r="A12" s="6">
        <v>10</v>
      </c>
      <c r="B12" s="6" t="s">
        <v>10</v>
      </c>
      <c r="C12" s="6" t="s">
        <v>74</v>
      </c>
      <c r="D12" s="6" t="s">
        <v>75</v>
      </c>
      <c r="E12" s="6" t="s">
        <v>76</v>
      </c>
      <c r="F12" s="6" t="s">
        <v>77</v>
      </c>
      <c r="G12" s="6" t="s">
        <v>78</v>
      </c>
      <c r="H12" s="6" t="s">
        <v>79</v>
      </c>
      <c r="I12" s="6">
        <v>201212</v>
      </c>
      <c r="J12" s="8">
        <v>360</v>
      </c>
      <c r="K12" s="6" t="s">
        <v>80</v>
      </c>
    </row>
    <row r="13" ht="46.8" spans="1:11">
      <c r="A13" s="6">
        <v>11</v>
      </c>
      <c r="B13" s="6" t="s">
        <v>10</v>
      </c>
      <c r="C13" s="6" t="s">
        <v>81</v>
      </c>
      <c r="D13" s="6" t="s">
        <v>82</v>
      </c>
      <c r="E13" s="6" t="s">
        <v>83</v>
      </c>
      <c r="F13" s="6" t="s">
        <v>84</v>
      </c>
      <c r="G13" s="6" t="s">
        <v>85</v>
      </c>
      <c r="H13" s="6" t="s">
        <v>16</v>
      </c>
      <c r="I13" s="6">
        <v>201512</v>
      </c>
      <c r="J13" s="8">
        <v>360</v>
      </c>
      <c r="K13" s="6" t="s">
        <v>86</v>
      </c>
    </row>
    <row r="14" ht="46.8" spans="1:11">
      <c r="A14" s="6">
        <v>12</v>
      </c>
      <c r="B14" s="6" t="s">
        <v>10</v>
      </c>
      <c r="C14" s="6" t="s">
        <v>87</v>
      </c>
      <c r="D14" s="6" t="s">
        <v>88</v>
      </c>
      <c r="E14" s="6" t="s">
        <v>89</v>
      </c>
      <c r="F14" s="6" t="s">
        <v>90</v>
      </c>
      <c r="G14" s="6" t="s">
        <v>91</v>
      </c>
      <c r="H14" s="6" t="s">
        <v>92</v>
      </c>
      <c r="I14" s="6">
        <v>201612</v>
      </c>
      <c r="J14" s="8">
        <v>360</v>
      </c>
      <c r="K14" s="6" t="s">
        <v>93</v>
      </c>
    </row>
    <row r="15" ht="46.8" spans="1:11">
      <c r="A15" s="6">
        <v>13</v>
      </c>
      <c r="B15" s="6" t="s">
        <v>10</v>
      </c>
      <c r="C15" s="6" t="s">
        <v>94</v>
      </c>
      <c r="D15" s="6" t="s">
        <v>95</v>
      </c>
      <c r="E15" s="6" t="s">
        <v>96</v>
      </c>
      <c r="F15" s="6"/>
      <c r="G15" s="6" t="s">
        <v>97</v>
      </c>
      <c r="H15" s="6" t="s">
        <v>98</v>
      </c>
      <c r="I15" s="6">
        <v>20161223</v>
      </c>
      <c r="J15" s="8">
        <v>360</v>
      </c>
      <c r="K15" s="6" t="s">
        <v>99</v>
      </c>
    </row>
    <row r="16" ht="46.8" spans="1:11">
      <c r="A16" s="6">
        <v>14</v>
      </c>
      <c r="B16" s="6" t="s">
        <v>10</v>
      </c>
      <c r="C16" s="6" t="s">
        <v>100</v>
      </c>
      <c r="D16" s="6" t="s">
        <v>19</v>
      </c>
      <c r="E16" s="6" t="s">
        <v>101</v>
      </c>
      <c r="F16" s="6" t="s">
        <v>102</v>
      </c>
      <c r="G16" s="6" t="s">
        <v>103</v>
      </c>
      <c r="H16" s="6" t="s">
        <v>104</v>
      </c>
      <c r="I16" s="6">
        <v>20161218</v>
      </c>
      <c r="J16" s="8">
        <v>180</v>
      </c>
      <c r="K16" s="6" t="s">
        <v>105</v>
      </c>
    </row>
    <row r="17" ht="46.8" spans="1:11">
      <c r="A17" s="6">
        <v>15</v>
      </c>
      <c r="B17" s="6" t="s">
        <v>10</v>
      </c>
      <c r="C17" s="6" t="s">
        <v>106</v>
      </c>
      <c r="D17" s="6" t="s">
        <v>88</v>
      </c>
      <c r="E17" s="6" t="s">
        <v>107</v>
      </c>
      <c r="F17" s="6" t="s">
        <v>108</v>
      </c>
      <c r="G17" s="6" t="s">
        <v>109</v>
      </c>
      <c r="H17" s="6" t="s">
        <v>92</v>
      </c>
      <c r="I17" s="6">
        <v>2016</v>
      </c>
      <c r="J17" s="8">
        <v>360</v>
      </c>
      <c r="K17" s="6" t="s">
        <v>110</v>
      </c>
    </row>
    <row r="18" ht="46.8" spans="1:11">
      <c r="A18" s="6">
        <v>16</v>
      </c>
      <c r="B18" s="6" t="s">
        <v>10</v>
      </c>
      <c r="C18" s="6" t="s">
        <v>111</v>
      </c>
      <c r="D18" s="6" t="s">
        <v>112</v>
      </c>
      <c r="E18" s="6" t="s">
        <v>113</v>
      </c>
      <c r="F18" s="6" t="s">
        <v>114</v>
      </c>
      <c r="G18" s="6" t="s">
        <v>115</v>
      </c>
      <c r="H18" s="6" t="s">
        <v>37</v>
      </c>
      <c r="I18" s="6">
        <v>20161207</v>
      </c>
      <c r="J18" s="8">
        <v>360</v>
      </c>
      <c r="K18" s="6" t="s">
        <v>116</v>
      </c>
    </row>
    <row r="19" ht="46.8" spans="1:11">
      <c r="A19" s="6">
        <v>17</v>
      </c>
      <c r="B19" s="6" t="s">
        <v>10</v>
      </c>
      <c r="C19" s="6" t="s">
        <v>117</v>
      </c>
      <c r="D19" s="6" t="s">
        <v>118</v>
      </c>
      <c r="E19" s="6" t="s">
        <v>119</v>
      </c>
      <c r="F19" s="6" t="s">
        <v>120</v>
      </c>
      <c r="G19" s="6" t="s">
        <v>121</v>
      </c>
      <c r="H19" s="6" t="s">
        <v>122</v>
      </c>
      <c r="I19" s="6">
        <v>20190821</v>
      </c>
      <c r="J19" s="8">
        <v>360</v>
      </c>
      <c r="K19" s="6" t="s">
        <v>123</v>
      </c>
    </row>
    <row r="20" ht="46.8" spans="1:11">
      <c r="A20" s="6">
        <v>18</v>
      </c>
      <c r="B20" s="6" t="s">
        <v>10</v>
      </c>
      <c r="C20" s="6" t="s">
        <v>124</v>
      </c>
      <c r="D20" s="6" t="s">
        <v>125</v>
      </c>
      <c r="E20" s="6" t="s">
        <v>126</v>
      </c>
      <c r="F20" s="6" t="s">
        <v>127</v>
      </c>
      <c r="G20" s="6" t="s">
        <v>128</v>
      </c>
      <c r="H20" s="6" t="s">
        <v>92</v>
      </c>
      <c r="I20" s="6" t="s">
        <v>129</v>
      </c>
      <c r="J20" s="8">
        <v>360</v>
      </c>
      <c r="K20" s="6" t="s">
        <v>130</v>
      </c>
    </row>
    <row r="21" ht="46.8" spans="1:11">
      <c r="A21" s="6">
        <v>19</v>
      </c>
      <c r="B21" s="6" t="s">
        <v>10</v>
      </c>
      <c r="C21" s="6" t="s">
        <v>131</v>
      </c>
      <c r="D21" s="6" t="s">
        <v>132</v>
      </c>
      <c r="E21" s="6" t="s">
        <v>133</v>
      </c>
      <c r="F21" s="6" t="s">
        <v>134</v>
      </c>
      <c r="G21" s="6" t="s">
        <v>135</v>
      </c>
      <c r="H21" s="6" t="s">
        <v>45</v>
      </c>
      <c r="I21" s="6" t="s">
        <v>136</v>
      </c>
      <c r="J21" s="8">
        <v>180</v>
      </c>
      <c r="K21" s="6" t="s">
        <v>137</v>
      </c>
    </row>
    <row r="22" ht="46.8" spans="1:11">
      <c r="A22" s="6">
        <v>20</v>
      </c>
      <c r="B22" s="6" t="s">
        <v>10</v>
      </c>
      <c r="C22" s="6" t="s">
        <v>138</v>
      </c>
      <c r="D22" s="6" t="s">
        <v>118</v>
      </c>
      <c r="E22" s="6" t="s">
        <v>96</v>
      </c>
      <c r="F22" s="6"/>
      <c r="G22" s="6" t="s">
        <v>139</v>
      </c>
      <c r="H22" s="6" t="s">
        <v>140</v>
      </c>
      <c r="I22" s="6">
        <v>42718</v>
      </c>
      <c r="J22" s="8">
        <v>360</v>
      </c>
      <c r="K22" s="6" t="s">
        <v>141</v>
      </c>
    </row>
    <row r="23" ht="46.8" spans="1:11">
      <c r="A23" s="6">
        <v>21</v>
      </c>
      <c r="B23" s="6" t="s">
        <v>10</v>
      </c>
      <c r="C23" s="6" t="s">
        <v>142</v>
      </c>
      <c r="D23" s="6" t="s">
        <v>112</v>
      </c>
      <c r="E23" s="6" t="s">
        <v>143</v>
      </c>
      <c r="F23" s="6" t="s">
        <v>144</v>
      </c>
      <c r="G23" s="6" t="s">
        <v>145</v>
      </c>
      <c r="H23" s="6" t="s">
        <v>23</v>
      </c>
      <c r="I23" s="6">
        <v>2020</v>
      </c>
      <c r="J23" s="8">
        <v>90</v>
      </c>
      <c r="K23" s="6" t="s">
        <v>146</v>
      </c>
    </row>
    <row r="24" ht="46.8" spans="1:11">
      <c r="A24" s="6">
        <v>22</v>
      </c>
      <c r="B24" s="6" t="s">
        <v>10</v>
      </c>
      <c r="C24" s="6" t="s">
        <v>147</v>
      </c>
      <c r="D24" s="6" t="s">
        <v>112</v>
      </c>
      <c r="E24" s="6" t="s">
        <v>148</v>
      </c>
      <c r="F24" s="6" t="s">
        <v>149</v>
      </c>
      <c r="G24" s="6" t="s">
        <v>150</v>
      </c>
      <c r="H24" s="6" t="s">
        <v>151</v>
      </c>
      <c r="I24" s="6" t="s">
        <v>152</v>
      </c>
      <c r="J24" s="8">
        <v>360</v>
      </c>
      <c r="K24" s="6" t="s">
        <v>153</v>
      </c>
    </row>
    <row r="25" ht="46.8" spans="1:11">
      <c r="A25" s="6">
        <v>23</v>
      </c>
      <c r="B25" s="6" t="s">
        <v>10</v>
      </c>
      <c r="C25" s="6" t="s">
        <v>154</v>
      </c>
      <c r="D25" s="6" t="s">
        <v>41</v>
      </c>
      <c r="E25" s="6" t="s">
        <v>155</v>
      </c>
      <c r="F25" s="6" t="s">
        <v>156</v>
      </c>
      <c r="G25" s="6" t="s">
        <v>157</v>
      </c>
      <c r="H25" s="6" t="s">
        <v>140</v>
      </c>
      <c r="I25" s="6">
        <v>201612</v>
      </c>
      <c r="J25" s="8">
        <v>360</v>
      </c>
      <c r="K25" s="6" t="s">
        <v>158</v>
      </c>
    </row>
    <row r="26" ht="46.8" spans="1:11">
      <c r="A26" s="6">
        <v>24</v>
      </c>
      <c r="B26" s="6" t="s">
        <v>10</v>
      </c>
      <c r="C26" s="6" t="s">
        <v>159</v>
      </c>
      <c r="D26" s="6" t="s">
        <v>82</v>
      </c>
      <c r="E26" s="6" t="s">
        <v>96</v>
      </c>
      <c r="F26" s="6"/>
      <c r="G26" s="6" t="s">
        <v>160</v>
      </c>
      <c r="H26" s="6" t="s">
        <v>98</v>
      </c>
      <c r="I26" s="6">
        <v>2018</v>
      </c>
      <c r="J26" s="8">
        <v>360</v>
      </c>
      <c r="K26" s="6" t="s">
        <v>161</v>
      </c>
    </row>
    <row r="27" ht="46.8" spans="1:11">
      <c r="A27" s="6">
        <v>25</v>
      </c>
      <c r="B27" s="6" t="s">
        <v>10</v>
      </c>
      <c r="C27" s="6" t="s">
        <v>162</v>
      </c>
      <c r="D27" s="6" t="s">
        <v>163</v>
      </c>
      <c r="E27" s="6" t="s">
        <v>164</v>
      </c>
      <c r="F27" s="6" t="s">
        <v>165</v>
      </c>
      <c r="G27" s="6" t="s">
        <v>166</v>
      </c>
      <c r="H27" s="6" t="s">
        <v>51</v>
      </c>
      <c r="I27" s="6">
        <v>20170725</v>
      </c>
      <c r="J27" s="8">
        <v>360</v>
      </c>
      <c r="K27" s="6" t="s">
        <v>167</v>
      </c>
    </row>
    <row r="28" ht="46.8" spans="1:11">
      <c r="A28" s="6">
        <v>26</v>
      </c>
      <c r="B28" s="6" t="s">
        <v>10</v>
      </c>
      <c r="C28" s="6" t="s">
        <v>168</v>
      </c>
      <c r="D28" s="6" t="s">
        <v>118</v>
      </c>
      <c r="E28" s="6" t="s">
        <v>169</v>
      </c>
      <c r="F28" s="6" t="s">
        <v>170</v>
      </c>
      <c r="G28" s="6" t="s">
        <v>171</v>
      </c>
      <c r="H28" s="6" t="s">
        <v>172</v>
      </c>
      <c r="I28" s="6">
        <v>20170315</v>
      </c>
      <c r="J28" s="8">
        <v>360</v>
      </c>
      <c r="K28" s="6" t="s">
        <v>173</v>
      </c>
    </row>
    <row r="29" ht="46.8" spans="1:11">
      <c r="A29" s="6">
        <v>27</v>
      </c>
      <c r="B29" s="6" t="s">
        <v>10</v>
      </c>
      <c r="C29" s="6" t="s">
        <v>96</v>
      </c>
      <c r="D29" s="6"/>
      <c r="E29" s="6" t="s">
        <v>174</v>
      </c>
      <c r="F29" s="6" t="s">
        <v>175</v>
      </c>
      <c r="G29" s="6" t="s">
        <v>176</v>
      </c>
      <c r="H29" s="6" t="s">
        <v>177</v>
      </c>
      <c r="I29" s="6">
        <v>20161226</v>
      </c>
      <c r="J29" s="8">
        <v>360</v>
      </c>
      <c r="K29" s="6" t="s">
        <v>178</v>
      </c>
    </row>
    <row r="30" ht="46.8" spans="1:11">
      <c r="A30" s="6">
        <v>28</v>
      </c>
      <c r="B30" s="6" t="s">
        <v>10</v>
      </c>
      <c r="C30" s="6" t="s">
        <v>179</v>
      </c>
      <c r="D30" s="6" t="s">
        <v>112</v>
      </c>
      <c r="E30" s="6" t="s">
        <v>180</v>
      </c>
      <c r="F30" s="6" t="s">
        <v>181</v>
      </c>
      <c r="G30" s="6" t="s">
        <v>182</v>
      </c>
      <c r="H30" s="6" t="s">
        <v>183</v>
      </c>
      <c r="I30" s="6">
        <v>20161231</v>
      </c>
      <c r="J30" s="8">
        <v>360</v>
      </c>
      <c r="K30" s="6" t="s">
        <v>184</v>
      </c>
    </row>
    <row r="31" ht="46.8" spans="1:11">
      <c r="A31" s="6">
        <v>29</v>
      </c>
      <c r="B31" s="6" t="s">
        <v>10</v>
      </c>
      <c r="C31" s="6" t="s">
        <v>96</v>
      </c>
      <c r="D31" s="6"/>
      <c r="E31" s="6" t="s">
        <v>185</v>
      </c>
      <c r="F31" s="6" t="s">
        <v>186</v>
      </c>
      <c r="G31" s="6" t="s">
        <v>187</v>
      </c>
      <c r="H31" s="6" t="s">
        <v>188</v>
      </c>
      <c r="I31" s="6">
        <v>20161231</v>
      </c>
      <c r="J31" s="8">
        <v>360</v>
      </c>
      <c r="K31" s="6" t="s">
        <v>189</v>
      </c>
    </row>
    <row r="32" ht="46.8" spans="1:11">
      <c r="A32" s="6">
        <v>30</v>
      </c>
      <c r="B32" s="6" t="s">
        <v>10</v>
      </c>
      <c r="C32" s="6" t="s">
        <v>190</v>
      </c>
      <c r="D32" s="6" t="s">
        <v>191</v>
      </c>
      <c r="E32" s="6" t="s">
        <v>192</v>
      </c>
      <c r="F32" s="6" t="s">
        <v>193</v>
      </c>
      <c r="G32" s="6" t="s">
        <v>194</v>
      </c>
      <c r="H32" s="6" t="s">
        <v>79</v>
      </c>
      <c r="I32" s="6">
        <v>20161223</v>
      </c>
      <c r="J32" s="8">
        <v>360</v>
      </c>
      <c r="K32" s="6" t="s">
        <v>195</v>
      </c>
    </row>
    <row r="33" ht="46.8" spans="1:11">
      <c r="A33" s="6">
        <v>31</v>
      </c>
      <c r="B33" s="6" t="s">
        <v>10</v>
      </c>
      <c r="C33" s="6" t="s">
        <v>196</v>
      </c>
      <c r="D33" s="6" t="s">
        <v>197</v>
      </c>
      <c r="E33" s="6" t="s">
        <v>96</v>
      </c>
      <c r="F33" s="6"/>
      <c r="G33" s="6" t="s">
        <v>198</v>
      </c>
      <c r="H33" s="6" t="s">
        <v>199</v>
      </c>
      <c r="I33" s="6">
        <v>20161222</v>
      </c>
      <c r="J33" s="8">
        <v>360</v>
      </c>
      <c r="K33" s="6" t="s">
        <v>200</v>
      </c>
    </row>
    <row r="34" ht="46.8" spans="1:11">
      <c r="A34" s="6">
        <v>32</v>
      </c>
      <c r="B34" s="6" t="s">
        <v>10</v>
      </c>
      <c r="C34" s="6" t="s">
        <v>201</v>
      </c>
      <c r="D34" s="6" t="s">
        <v>202</v>
      </c>
      <c r="E34" s="6" t="s">
        <v>203</v>
      </c>
      <c r="F34" s="6" t="s">
        <v>204</v>
      </c>
      <c r="G34" s="6" t="s">
        <v>205</v>
      </c>
      <c r="H34" s="6" t="s">
        <v>206</v>
      </c>
      <c r="I34" s="6">
        <v>20140728</v>
      </c>
      <c r="J34" s="8">
        <v>360</v>
      </c>
      <c r="K34" s="6" t="s">
        <v>207</v>
      </c>
    </row>
    <row r="35" ht="46.8" spans="1:11">
      <c r="A35" s="6">
        <v>33</v>
      </c>
      <c r="B35" s="6" t="s">
        <v>10</v>
      </c>
      <c r="C35" s="6" t="s">
        <v>208</v>
      </c>
      <c r="D35" s="6" t="s">
        <v>209</v>
      </c>
      <c r="E35" s="6" t="s">
        <v>210</v>
      </c>
      <c r="F35" s="6" t="s">
        <v>211</v>
      </c>
      <c r="G35" s="6" t="s">
        <v>212</v>
      </c>
      <c r="H35" s="6" t="s">
        <v>16</v>
      </c>
      <c r="I35" s="6">
        <v>20161214</v>
      </c>
      <c r="J35" s="8">
        <v>360</v>
      </c>
      <c r="K35" s="6" t="s">
        <v>213</v>
      </c>
    </row>
    <row r="36" ht="46.8" spans="1:11">
      <c r="A36" s="6">
        <v>34</v>
      </c>
      <c r="B36" s="6" t="s">
        <v>10</v>
      </c>
      <c r="C36" s="6" t="s">
        <v>214</v>
      </c>
      <c r="D36" s="6" t="s">
        <v>215</v>
      </c>
      <c r="E36" s="6" t="s">
        <v>216</v>
      </c>
      <c r="F36" s="6" t="s">
        <v>217</v>
      </c>
      <c r="G36" s="6" t="s">
        <v>218</v>
      </c>
      <c r="H36" s="6" t="s">
        <v>219</v>
      </c>
      <c r="I36" s="6">
        <v>20161214</v>
      </c>
      <c r="J36" s="8">
        <v>360</v>
      </c>
      <c r="K36" s="6" t="s">
        <v>220</v>
      </c>
    </row>
    <row r="37" ht="46.8" spans="1:11">
      <c r="A37" s="6">
        <v>35</v>
      </c>
      <c r="B37" s="6" t="s">
        <v>10</v>
      </c>
      <c r="C37" s="6" t="s">
        <v>221</v>
      </c>
      <c r="D37" s="6" t="s">
        <v>222</v>
      </c>
      <c r="E37" s="6" t="s">
        <v>223</v>
      </c>
      <c r="F37" s="6" t="s">
        <v>224</v>
      </c>
      <c r="G37" s="6" t="s">
        <v>225</v>
      </c>
      <c r="H37" s="6" t="s">
        <v>226</v>
      </c>
      <c r="I37" s="6">
        <v>20161205</v>
      </c>
      <c r="J37" s="8">
        <v>360</v>
      </c>
      <c r="K37" s="6" t="s">
        <v>227</v>
      </c>
    </row>
    <row r="38" ht="46.8" spans="1:11">
      <c r="A38" s="6">
        <v>36</v>
      </c>
      <c r="B38" s="6" t="s">
        <v>10</v>
      </c>
      <c r="C38" s="6" t="s">
        <v>228</v>
      </c>
      <c r="D38" s="6" t="s">
        <v>229</v>
      </c>
      <c r="E38" s="6" t="s">
        <v>230</v>
      </c>
      <c r="F38" s="6" t="s">
        <v>231</v>
      </c>
      <c r="G38" s="6" t="s">
        <v>232</v>
      </c>
      <c r="H38" s="6" t="s">
        <v>233</v>
      </c>
      <c r="I38" s="6">
        <v>20161014</v>
      </c>
      <c r="J38" s="8">
        <v>240</v>
      </c>
      <c r="K38" s="6" t="s">
        <v>234</v>
      </c>
    </row>
    <row r="39" ht="46.8" spans="1:11">
      <c r="A39" s="6">
        <v>37</v>
      </c>
      <c r="B39" s="6" t="s">
        <v>10</v>
      </c>
      <c r="C39" s="6" t="s">
        <v>235</v>
      </c>
      <c r="D39" s="6" t="s">
        <v>163</v>
      </c>
      <c r="E39" s="6" t="s">
        <v>96</v>
      </c>
      <c r="F39" s="6"/>
      <c r="G39" s="6" t="s">
        <v>236</v>
      </c>
      <c r="H39" s="6" t="s">
        <v>237</v>
      </c>
      <c r="I39" s="6">
        <v>20160830</v>
      </c>
      <c r="J39" s="8">
        <v>360</v>
      </c>
      <c r="K39" s="6" t="s">
        <v>238</v>
      </c>
    </row>
    <row r="40" ht="46.8" spans="1:11">
      <c r="A40" s="6">
        <v>38</v>
      </c>
      <c r="B40" s="6" t="s">
        <v>10</v>
      </c>
      <c r="C40" s="6" t="s">
        <v>239</v>
      </c>
      <c r="D40" s="6" t="s">
        <v>95</v>
      </c>
      <c r="E40" s="6" t="s">
        <v>240</v>
      </c>
      <c r="F40" s="6" t="s">
        <v>241</v>
      </c>
      <c r="G40" s="6" t="s">
        <v>242</v>
      </c>
      <c r="H40" s="6" t="s">
        <v>243</v>
      </c>
      <c r="I40" s="6">
        <v>20160829</v>
      </c>
      <c r="J40" s="8">
        <v>360</v>
      </c>
      <c r="K40" s="6" t="s">
        <v>244</v>
      </c>
    </row>
    <row r="41" ht="46.8" spans="1:11">
      <c r="A41" s="6">
        <v>39</v>
      </c>
      <c r="B41" s="6" t="s">
        <v>10</v>
      </c>
      <c r="C41" s="6" t="s">
        <v>245</v>
      </c>
      <c r="D41" s="6" t="s">
        <v>118</v>
      </c>
      <c r="E41" s="6" t="s">
        <v>246</v>
      </c>
      <c r="F41" s="6"/>
      <c r="G41" s="6" t="s">
        <v>247</v>
      </c>
      <c r="H41" s="6" t="s">
        <v>248</v>
      </c>
      <c r="I41" s="6">
        <v>20110527</v>
      </c>
      <c r="J41" s="8">
        <v>360</v>
      </c>
      <c r="K41" s="6" t="s">
        <v>249</v>
      </c>
    </row>
    <row r="42" ht="46.8" spans="1:11">
      <c r="A42" s="6">
        <v>40</v>
      </c>
      <c r="B42" s="6" t="s">
        <v>10</v>
      </c>
      <c r="C42" s="6" t="s">
        <v>250</v>
      </c>
      <c r="D42" s="6" t="s">
        <v>222</v>
      </c>
      <c r="E42" s="6" t="s">
        <v>251</v>
      </c>
      <c r="F42" s="6" t="s">
        <v>252</v>
      </c>
      <c r="G42" s="6" t="s">
        <v>253</v>
      </c>
      <c r="H42" s="6" t="s">
        <v>188</v>
      </c>
      <c r="I42" s="6">
        <v>200803</v>
      </c>
      <c r="J42" s="8">
        <v>360</v>
      </c>
      <c r="K42" s="6" t="s">
        <v>254</v>
      </c>
    </row>
    <row r="43" ht="46.8" spans="1:11">
      <c r="A43" s="6">
        <v>41</v>
      </c>
      <c r="B43" s="6" t="s">
        <v>10</v>
      </c>
      <c r="C43" s="6" t="s">
        <v>255</v>
      </c>
      <c r="D43" s="6" t="s">
        <v>215</v>
      </c>
      <c r="E43" s="6" t="s">
        <v>256</v>
      </c>
      <c r="F43" s="6" t="s">
        <v>224</v>
      </c>
      <c r="G43" s="6" t="s">
        <v>257</v>
      </c>
      <c r="H43" s="6" t="s">
        <v>199</v>
      </c>
      <c r="I43" s="6">
        <v>20190506</v>
      </c>
      <c r="J43" s="8">
        <v>360</v>
      </c>
      <c r="K43" s="6" t="s">
        <v>258</v>
      </c>
    </row>
    <row r="44" ht="46.8" spans="1:11">
      <c r="A44" s="6">
        <v>42</v>
      </c>
      <c r="B44" s="6" t="s">
        <v>10</v>
      </c>
      <c r="C44" s="6" t="s">
        <v>259</v>
      </c>
      <c r="D44" s="6" t="s">
        <v>260</v>
      </c>
      <c r="E44" s="6" t="s">
        <v>261</v>
      </c>
      <c r="F44" s="6" t="s">
        <v>262</v>
      </c>
      <c r="G44" s="6" t="s">
        <v>263</v>
      </c>
      <c r="H44" s="6" t="s">
        <v>264</v>
      </c>
      <c r="I44" s="6"/>
      <c r="J44" s="8">
        <v>360</v>
      </c>
      <c r="K44" s="6" t="s">
        <v>265</v>
      </c>
    </row>
    <row r="45" ht="46.8" spans="1:11">
      <c r="A45" s="6">
        <v>43</v>
      </c>
      <c r="B45" s="6" t="s">
        <v>10</v>
      </c>
      <c r="C45" s="6" t="s">
        <v>266</v>
      </c>
      <c r="D45" s="6" t="s">
        <v>209</v>
      </c>
      <c r="E45" s="6" t="s">
        <v>267</v>
      </c>
      <c r="F45" s="6" t="s">
        <v>268</v>
      </c>
      <c r="G45" s="6" t="s">
        <v>269</v>
      </c>
      <c r="H45" s="6" t="s">
        <v>270</v>
      </c>
      <c r="I45" s="6"/>
      <c r="J45" s="8">
        <v>360</v>
      </c>
      <c r="K45" s="6" t="s">
        <v>271</v>
      </c>
    </row>
    <row r="46" ht="46.8" spans="1:11">
      <c r="A46" s="6">
        <v>44</v>
      </c>
      <c r="B46" s="6" t="s">
        <v>10</v>
      </c>
      <c r="C46" s="6" t="s">
        <v>96</v>
      </c>
      <c r="D46" s="6"/>
      <c r="E46" s="6" t="s">
        <v>272</v>
      </c>
      <c r="F46" s="6" t="s">
        <v>273</v>
      </c>
      <c r="G46" s="6" t="s">
        <v>274</v>
      </c>
      <c r="H46" s="6" t="s">
        <v>275</v>
      </c>
      <c r="I46" s="6"/>
      <c r="J46" s="8">
        <v>360</v>
      </c>
      <c r="K46" s="6" t="s">
        <v>276</v>
      </c>
    </row>
    <row r="47" ht="46.8" spans="1:11">
      <c r="A47" s="6">
        <v>45</v>
      </c>
      <c r="B47" s="6" t="s">
        <v>10</v>
      </c>
      <c r="C47" s="6" t="s">
        <v>277</v>
      </c>
      <c r="D47" s="6" t="s">
        <v>197</v>
      </c>
      <c r="E47" s="6" t="s">
        <v>278</v>
      </c>
      <c r="F47" s="6" t="s">
        <v>279</v>
      </c>
      <c r="G47" s="6" t="s">
        <v>280</v>
      </c>
      <c r="H47" s="6" t="s">
        <v>281</v>
      </c>
      <c r="I47" s="6"/>
      <c r="J47" s="8">
        <v>360</v>
      </c>
      <c r="K47" s="6" t="s">
        <v>282</v>
      </c>
    </row>
    <row r="48" ht="46.8" spans="1:11">
      <c r="A48" s="6">
        <v>46</v>
      </c>
      <c r="B48" s="6" t="s">
        <v>10</v>
      </c>
      <c r="C48" s="6" t="s">
        <v>283</v>
      </c>
      <c r="D48" s="6" t="s">
        <v>215</v>
      </c>
      <c r="E48" s="6" t="s">
        <v>284</v>
      </c>
      <c r="F48" s="6" t="s">
        <v>285</v>
      </c>
      <c r="G48" s="6" t="s">
        <v>286</v>
      </c>
      <c r="H48" s="6" t="s">
        <v>243</v>
      </c>
      <c r="I48" s="6"/>
      <c r="J48" s="8">
        <v>360</v>
      </c>
      <c r="K48" s="6" t="s">
        <v>287</v>
      </c>
    </row>
    <row r="49" ht="46.8" spans="1:11">
      <c r="A49" s="6">
        <v>47</v>
      </c>
      <c r="B49" s="6" t="s">
        <v>10</v>
      </c>
      <c r="C49" s="6" t="s">
        <v>288</v>
      </c>
      <c r="D49" s="6" t="s">
        <v>289</v>
      </c>
      <c r="E49" s="6" t="s">
        <v>290</v>
      </c>
      <c r="F49" s="6" t="s">
        <v>279</v>
      </c>
      <c r="G49" s="6" t="s">
        <v>291</v>
      </c>
      <c r="H49" s="6" t="s">
        <v>292</v>
      </c>
      <c r="I49" s="6"/>
      <c r="J49" s="8">
        <v>210</v>
      </c>
      <c r="K49" s="6" t="s">
        <v>293</v>
      </c>
    </row>
    <row r="50" ht="46.8" spans="1:11">
      <c r="A50" s="6">
        <v>48</v>
      </c>
      <c r="B50" s="6" t="s">
        <v>10</v>
      </c>
      <c r="C50" s="6" t="s">
        <v>294</v>
      </c>
      <c r="D50" s="6" t="s">
        <v>295</v>
      </c>
      <c r="E50" s="6" t="s">
        <v>296</v>
      </c>
      <c r="F50" s="6" t="s">
        <v>297</v>
      </c>
      <c r="G50" s="6" t="s">
        <v>298</v>
      </c>
      <c r="H50" s="6" t="s">
        <v>299</v>
      </c>
      <c r="I50" s="6"/>
      <c r="J50" s="8">
        <v>360</v>
      </c>
      <c r="K50" s="6" t="s">
        <v>300</v>
      </c>
    </row>
    <row r="51" ht="46.8" spans="1:11">
      <c r="A51" s="6">
        <v>49</v>
      </c>
      <c r="B51" s="6" t="s">
        <v>10</v>
      </c>
      <c r="C51" s="6" t="s">
        <v>301</v>
      </c>
      <c r="D51" s="6" t="s">
        <v>302</v>
      </c>
      <c r="E51" s="6" t="s">
        <v>303</v>
      </c>
      <c r="F51" s="6" t="s">
        <v>304</v>
      </c>
      <c r="G51" s="6" t="s">
        <v>305</v>
      </c>
      <c r="H51" s="6" t="s">
        <v>37</v>
      </c>
      <c r="I51" s="6"/>
      <c r="J51" s="8">
        <v>90</v>
      </c>
      <c r="K51" s="6" t="s">
        <v>306</v>
      </c>
    </row>
    <row r="52" ht="46.8" spans="1:11">
      <c r="A52" s="6">
        <v>50</v>
      </c>
      <c r="B52" s="6" t="s">
        <v>10</v>
      </c>
      <c r="C52" s="6" t="s">
        <v>307</v>
      </c>
      <c r="D52" s="6" t="s">
        <v>95</v>
      </c>
      <c r="E52" s="6" t="s">
        <v>308</v>
      </c>
      <c r="F52" s="6" t="s">
        <v>309</v>
      </c>
      <c r="G52" s="6" t="s">
        <v>310</v>
      </c>
      <c r="H52" s="6" t="s">
        <v>311</v>
      </c>
      <c r="I52" s="6"/>
      <c r="J52" s="8">
        <v>360</v>
      </c>
      <c r="K52" s="6" t="s">
        <v>312</v>
      </c>
    </row>
    <row r="53" ht="46.8" spans="1:11">
      <c r="A53" s="6">
        <v>51</v>
      </c>
      <c r="B53" s="6" t="s">
        <v>10</v>
      </c>
      <c r="C53" s="6" t="s">
        <v>313</v>
      </c>
      <c r="D53" s="6" t="s">
        <v>314</v>
      </c>
      <c r="E53" s="6" t="s">
        <v>315</v>
      </c>
      <c r="F53" s="6" t="s">
        <v>316</v>
      </c>
      <c r="G53" s="6" t="s">
        <v>317</v>
      </c>
      <c r="H53" s="6" t="s">
        <v>318</v>
      </c>
      <c r="I53" s="6"/>
      <c r="J53" s="8">
        <v>120</v>
      </c>
      <c r="K53" s="6" t="s">
        <v>319</v>
      </c>
    </row>
    <row r="54" ht="46.8" spans="1:11">
      <c r="A54" s="6">
        <v>52</v>
      </c>
      <c r="B54" s="6" t="s">
        <v>10</v>
      </c>
      <c r="C54" s="6" t="s">
        <v>320</v>
      </c>
      <c r="D54" s="6" t="s">
        <v>321</v>
      </c>
      <c r="E54" s="6" t="s">
        <v>322</v>
      </c>
      <c r="F54" s="6" t="s">
        <v>323</v>
      </c>
      <c r="G54" s="6" t="s">
        <v>324</v>
      </c>
      <c r="H54" s="6" t="s">
        <v>248</v>
      </c>
      <c r="I54" s="6"/>
      <c r="J54" s="8">
        <v>360</v>
      </c>
      <c r="K54" s="6" t="s">
        <v>325</v>
      </c>
    </row>
    <row r="55" ht="46.8" spans="1:11">
      <c r="A55" s="6">
        <v>53</v>
      </c>
      <c r="B55" s="6" t="s">
        <v>10</v>
      </c>
      <c r="C55" s="6" t="s">
        <v>326</v>
      </c>
      <c r="D55" s="6" t="s">
        <v>327</v>
      </c>
      <c r="E55" s="6" t="s">
        <v>328</v>
      </c>
      <c r="F55" s="6" t="s">
        <v>329</v>
      </c>
      <c r="G55" s="6" t="s">
        <v>330</v>
      </c>
      <c r="H55" s="6" t="s">
        <v>45</v>
      </c>
      <c r="I55" s="6"/>
      <c r="J55" s="8">
        <v>360</v>
      </c>
      <c r="K55" s="6" t="s">
        <v>331</v>
      </c>
    </row>
    <row r="56" ht="46.8" spans="1:11">
      <c r="A56" s="6">
        <v>54</v>
      </c>
      <c r="B56" s="6" t="s">
        <v>10</v>
      </c>
      <c r="C56" s="6" t="s">
        <v>332</v>
      </c>
      <c r="D56" s="6" t="s">
        <v>209</v>
      </c>
      <c r="E56" s="6" t="s">
        <v>333</v>
      </c>
      <c r="F56" s="6" t="s">
        <v>334</v>
      </c>
      <c r="G56" s="6" t="s">
        <v>335</v>
      </c>
      <c r="H56" s="6" t="s">
        <v>104</v>
      </c>
      <c r="I56" s="6"/>
      <c r="J56" s="8">
        <v>360</v>
      </c>
      <c r="K56" s="6" t="s">
        <v>336</v>
      </c>
    </row>
    <row r="57" ht="46.8" spans="1:11">
      <c r="A57" s="6">
        <v>55</v>
      </c>
      <c r="B57" s="6" t="s">
        <v>10</v>
      </c>
      <c r="C57" s="6" t="s">
        <v>337</v>
      </c>
      <c r="D57" s="6" t="s">
        <v>19</v>
      </c>
      <c r="E57" s="6" t="s">
        <v>338</v>
      </c>
      <c r="F57" s="6" t="s">
        <v>273</v>
      </c>
      <c r="G57" s="6" t="s">
        <v>339</v>
      </c>
      <c r="H57" s="6" t="s">
        <v>16</v>
      </c>
      <c r="I57" s="6"/>
      <c r="J57" s="8">
        <v>360</v>
      </c>
      <c r="K57" s="6" t="s">
        <v>340</v>
      </c>
    </row>
    <row r="58" ht="46.8" spans="1:11">
      <c r="A58" s="6">
        <v>56</v>
      </c>
      <c r="B58" s="6" t="s">
        <v>10</v>
      </c>
      <c r="C58" s="6" t="s">
        <v>341</v>
      </c>
      <c r="D58" s="6" t="s">
        <v>327</v>
      </c>
      <c r="E58" s="6" t="s">
        <v>342</v>
      </c>
      <c r="F58" s="6" t="s">
        <v>175</v>
      </c>
      <c r="G58" s="6" t="s">
        <v>343</v>
      </c>
      <c r="H58" s="6" t="s">
        <v>65</v>
      </c>
      <c r="I58" s="6"/>
      <c r="J58" s="8">
        <v>360</v>
      </c>
      <c r="K58" s="6" t="s">
        <v>344</v>
      </c>
    </row>
    <row r="59" ht="46.8" spans="1:11">
      <c r="A59" s="6">
        <v>57</v>
      </c>
      <c r="B59" s="6" t="s">
        <v>10</v>
      </c>
      <c r="C59" s="6" t="s">
        <v>345</v>
      </c>
      <c r="D59" s="6" t="s">
        <v>314</v>
      </c>
      <c r="E59" s="6" t="s">
        <v>346</v>
      </c>
      <c r="F59" s="6" t="s">
        <v>347</v>
      </c>
      <c r="G59" s="6" t="s">
        <v>348</v>
      </c>
      <c r="H59" s="6" t="s">
        <v>349</v>
      </c>
      <c r="I59" s="6" t="s">
        <v>350</v>
      </c>
      <c r="J59" s="8">
        <v>360</v>
      </c>
      <c r="K59" s="6" t="s">
        <v>351</v>
      </c>
    </row>
    <row r="60" ht="46.8" spans="1:11">
      <c r="A60" s="6">
        <v>58</v>
      </c>
      <c r="B60" s="6" t="s">
        <v>10</v>
      </c>
      <c r="C60" s="6" t="s">
        <v>352</v>
      </c>
      <c r="D60" s="6" t="s">
        <v>353</v>
      </c>
      <c r="E60" s="6" t="s">
        <v>354</v>
      </c>
      <c r="F60" s="6" t="s">
        <v>355</v>
      </c>
      <c r="G60" s="6" t="s">
        <v>356</v>
      </c>
      <c r="H60" s="6" t="s">
        <v>151</v>
      </c>
      <c r="I60" s="6" t="s">
        <v>350</v>
      </c>
      <c r="J60" s="8">
        <v>330</v>
      </c>
      <c r="K60" s="6" t="s">
        <v>357</v>
      </c>
    </row>
    <row r="61" ht="46.8" spans="1:11">
      <c r="A61" s="6">
        <v>59</v>
      </c>
      <c r="B61" s="6" t="s">
        <v>10</v>
      </c>
      <c r="C61" s="6" t="s">
        <v>358</v>
      </c>
      <c r="D61" s="6" t="s">
        <v>359</v>
      </c>
      <c r="E61" s="6" t="s">
        <v>360</v>
      </c>
      <c r="F61" s="6" t="s">
        <v>297</v>
      </c>
      <c r="G61" s="6" t="s">
        <v>361</v>
      </c>
      <c r="H61" s="6" t="s">
        <v>362</v>
      </c>
      <c r="I61" s="6" t="s">
        <v>52</v>
      </c>
      <c r="J61" s="8">
        <v>360</v>
      </c>
      <c r="K61" s="6" t="s">
        <v>363</v>
      </c>
    </row>
    <row r="62" ht="46.8" spans="1:11">
      <c r="A62" s="6">
        <v>60</v>
      </c>
      <c r="B62" s="6" t="s">
        <v>10</v>
      </c>
      <c r="C62" s="6" t="s">
        <v>364</v>
      </c>
      <c r="D62" s="6" t="s">
        <v>365</v>
      </c>
      <c r="E62" s="6" t="s">
        <v>366</v>
      </c>
      <c r="F62" s="6" t="s">
        <v>367</v>
      </c>
      <c r="G62" s="6" t="s">
        <v>368</v>
      </c>
      <c r="H62" s="6" t="s">
        <v>37</v>
      </c>
      <c r="I62" s="6" t="s">
        <v>52</v>
      </c>
      <c r="J62" s="8">
        <v>360</v>
      </c>
      <c r="K62" s="6" t="s">
        <v>369</v>
      </c>
    </row>
    <row r="63" ht="46.8" spans="1:11">
      <c r="A63" s="6">
        <v>61</v>
      </c>
      <c r="B63" s="6" t="s">
        <v>10</v>
      </c>
      <c r="C63" s="6" t="s">
        <v>370</v>
      </c>
      <c r="D63" s="6" t="s">
        <v>163</v>
      </c>
      <c r="E63" s="6" t="s">
        <v>371</v>
      </c>
      <c r="F63" s="6" t="s">
        <v>372</v>
      </c>
      <c r="G63" s="6" t="s">
        <v>373</v>
      </c>
      <c r="H63" s="6" t="s">
        <v>237</v>
      </c>
      <c r="I63" s="6"/>
      <c r="J63" s="8">
        <v>360</v>
      </c>
      <c r="K63" s="6" t="s">
        <v>374</v>
      </c>
    </row>
    <row r="64" ht="46.8" spans="1:11">
      <c r="A64" s="6">
        <v>62</v>
      </c>
      <c r="B64" s="6" t="s">
        <v>10</v>
      </c>
      <c r="C64" s="6" t="s">
        <v>375</v>
      </c>
      <c r="D64" s="6" t="s">
        <v>353</v>
      </c>
      <c r="E64" s="6" t="s">
        <v>376</v>
      </c>
      <c r="F64" s="6" t="s">
        <v>377</v>
      </c>
      <c r="G64" s="6" t="s">
        <v>378</v>
      </c>
      <c r="H64" s="6" t="s">
        <v>270</v>
      </c>
      <c r="I64" s="6"/>
      <c r="J64" s="8">
        <v>360</v>
      </c>
      <c r="K64" s="6" t="s">
        <v>379</v>
      </c>
    </row>
    <row r="65" ht="46.8" spans="1:11">
      <c r="A65" s="6">
        <v>63</v>
      </c>
      <c r="B65" s="6" t="s">
        <v>10</v>
      </c>
      <c r="C65" s="6" t="s">
        <v>380</v>
      </c>
      <c r="D65" s="6" t="s">
        <v>381</v>
      </c>
      <c r="E65" s="6" t="s">
        <v>382</v>
      </c>
      <c r="F65" s="6" t="s">
        <v>383</v>
      </c>
      <c r="G65" s="6" t="s">
        <v>384</v>
      </c>
      <c r="H65" s="6" t="s">
        <v>385</v>
      </c>
      <c r="I65" s="6"/>
      <c r="J65" s="8">
        <v>90</v>
      </c>
      <c r="K65" s="6" t="s">
        <v>386</v>
      </c>
    </row>
    <row r="66" ht="46.8" spans="1:11">
      <c r="A66" s="6">
        <v>64</v>
      </c>
      <c r="B66" s="6" t="s">
        <v>10</v>
      </c>
      <c r="C66" s="6" t="s">
        <v>387</v>
      </c>
      <c r="D66" s="6" t="s">
        <v>222</v>
      </c>
      <c r="E66" s="6" t="s">
        <v>388</v>
      </c>
      <c r="F66" s="6" t="s">
        <v>389</v>
      </c>
      <c r="G66" s="6" t="s">
        <v>390</v>
      </c>
      <c r="H66" s="6" t="s">
        <v>391</v>
      </c>
      <c r="I66" s="6"/>
      <c r="J66" s="8">
        <v>360</v>
      </c>
      <c r="K66" s="6" t="s">
        <v>392</v>
      </c>
    </row>
    <row r="67" ht="46.8" spans="1:11">
      <c r="A67" s="6">
        <v>65</v>
      </c>
      <c r="B67" s="6" t="s">
        <v>10</v>
      </c>
      <c r="C67" s="6" t="s">
        <v>393</v>
      </c>
      <c r="D67" s="6" t="s">
        <v>302</v>
      </c>
      <c r="E67" s="6" t="s">
        <v>394</v>
      </c>
      <c r="F67" s="6" t="s">
        <v>395</v>
      </c>
      <c r="G67" s="6" t="s">
        <v>396</v>
      </c>
      <c r="H67" s="6" t="s">
        <v>188</v>
      </c>
      <c r="I67" s="6"/>
      <c r="J67" s="8">
        <v>360</v>
      </c>
      <c r="K67" s="6" t="s">
        <v>397</v>
      </c>
    </row>
    <row r="68" ht="46.8" spans="1:11">
      <c r="A68" s="6">
        <v>66</v>
      </c>
      <c r="B68" s="6" t="s">
        <v>10</v>
      </c>
      <c r="C68" s="6" t="s">
        <v>398</v>
      </c>
      <c r="D68" s="6" t="s">
        <v>321</v>
      </c>
      <c r="E68" s="6" t="s">
        <v>399</v>
      </c>
      <c r="F68" s="6" t="s">
        <v>400</v>
      </c>
      <c r="G68" s="6" t="s">
        <v>401</v>
      </c>
      <c r="H68" s="6" t="s">
        <v>16</v>
      </c>
      <c r="I68" s="6"/>
      <c r="J68" s="8">
        <v>360</v>
      </c>
      <c r="K68" s="6" t="s">
        <v>402</v>
      </c>
    </row>
    <row r="69" ht="46.8" spans="1:11">
      <c r="A69" s="6">
        <v>67</v>
      </c>
      <c r="B69" s="6" t="s">
        <v>10</v>
      </c>
      <c r="C69" s="6" t="s">
        <v>403</v>
      </c>
      <c r="D69" s="6" t="s">
        <v>12</v>
      </c>
      <c r="E69" s="6" t="s">
        <v>404</v>
      </c>
      <c r="F69" s="6" t="s">
        <v>405</v>
      </c>
      <c r="G69" s="6" t="s">
        <v>406</v>
      </c>
      <c r="H69" s="6" t="s">
        <v>59</v>
      </c>
      <c r="I69" s="6"/>
      <c r="J69" s="8">
        <v>360</v>
      </c>
      <c r="K69" s="6" t="s">
        <v>407</v>
      </c>
    </row>
    <row r="70" ht="46.8" spans="1:11">
      <c r="A70" s="6">
        <v>68</v>
      </c>
      <c r="B70" s="6" t="s">
        <v>10</v>
      </c>
      <c r="C70" s="6" t="s">
        <v>408</v>
      </c>
      <c r="D70" s="6" t="s">
        <v>409</v>
      </c>
      <c r="E70" s="6" t="s">
        <v>96</v>
      </c>
      <c r="F70" s="6"/>
      <c r="G70" s="6" t="s">
        <v>410</v>
      </c>
      <c r="H70" s="6" t="s">
        <v>37</v>
      </c>
      <c r="I70" s="6"/>
      <c r="J70" s="8">
        <v>360</v>
      </c>
      <c r="K70" s="6" t="s">
        <v>411</v>
      </c>
    </row>
    <row r="71" ht="46.8" spans="1:11">
      <c r="A71" s="6">
        <v>69</v>
      </c>
      <c r="B71" s="6" t="s">
        <v>10</v>
      </c>
      <c r="C71" s="6" t="s">
        <v>412</v>
      </c>
      <c r="D71" s="6" t="s">
        <v>413</v>
      </c>
      <c r="E71" s="6" t="s">
        <v>414</v>
      </c>
      <c r="F71" s="6" t="s">
        <v>114</v>
      </c>
      <c r="G71" s="6" t="s">
        <v>415</v>
      </c>
      <c r="H71" s="6" t="s">
        <v>183</v>
      </c>
      <c r="I71" s="6">
        <v>2010.11</v>
      </c>
      <c r="J71" s="8">
        <v>360</v>
      </c>
      <c r="K71" s="6" t="s">
        <v>416</v>
      </c>
    </row>
    <row r="72" ht="46.8" spans="1:11">
      <c r="A72" s="6">
        <v>70</v>
      </c>
      <c r="B72" s="6" t="s">
        <v>10</v>
      </c>
      <c r="C72" s="6" t="s">
        <v>417</v>
      </c>
      <c r="D72" s="6" t="s">
        <v>19</v>
      </c>
      <c r="E72" s="6" t="s">
        <v>418</v>
      </c>
      <c r="F72" s="6" t="s">
        <v>419</v>
      </c>
      <c r="G72" s="6" t="s">
        <v>420</v>
      </c>
      <c r="H72" s="6" t="s">
        <v>421</v>
      </c>
      <c r="I72" s="6">
        <v>2011.4</v>
      </c>
      <c r="J72" s="8">
        <v>300</v>
      </c>
      <c r="K72" s="6" t="s">
        <v>422</v>
      </c>
    </row>
    <row r="73" ht="46.8" spans="1:11">
      <c r="A73" s="6">
        <v>71</v>
      </c>
      <c r="B73" s="6" t="s">
        <v>10</v>
      </c>
      <c r="C73" s="6" t="s">
        <v>96</v>
      </c>
      <c r="D73" s="6"/>
      <c r="E73" s="6" t="s">
        <v>423</v>
      </c>
      <c r="F73" s="6" t="s">
        <v>181</v>
      </c>
      <c r="G73" s="6" t="s">
        <v>424</v>
      </c>
      <c r="H73" s="9" t="s">
        <v>425</v>
      </c>
      <c r="I73" s="6">
        <v>2009.4</v>
      </c>
      <c r="J73" s="8">
        <v>210</v>
      </c>
      <c r="K73" s="6" t="s">
        <v>426</v>
      </c>
    </row>
    <row r="74" ht="46.8" spans="1:11">
      <c r="A74" s="6">
        <v>72</v>
      </c>
      <c r="B74" s="6" t="s">
        <v>10</v>
      </c>
      <c r="C74" s="6" t="s">
        <v>427</v>
      </c>
      <c r="D74" s="6" t="s">
        <v>428</v>
      </c>
      <c r="E74" s="6" t="s">
        <v>429</v>
      </c>
      <c r="F74" s="6" t="s">
        <v>430</v>
      </c>
      <c r="G74" s="6" t="s">
        <v>431</v>
      </c>
      <c r="H74" s="6" t="s">
        <v>183</v>
      </c>
      <c r="I74" s="6">
        <v>2010.4</v>
      </c>
      <c r="J74" s="8">
        <v>360</v>
      </c>
      <c r="K74" s="6" t="s">
        <v>432</v>
      </c>
    </row>
    <row r="75" ht="46.8" spans="1:11">
      <c r="A75" s="6">
        <v>73</v>
      </c>
      <c r="B75" s="6" t="s">
        <v>10</v>
      </c>
      <c r="C75" s="6" t="s">
        <v>433</v>
      </c>
      <c r="D75" s="6" t="s">
        <v>95</v>
      </c>
      <c r="E75" s="6" t="s">
        <v>96</v>
      </c>
      <c r="F75" s="6"/>
      <c r="G75" s="6" t="s">
        <v>434</v>
      </c>
      <c r="H75" s="6" t="s">
        <v>425</v>
      </c>
      <c r="I75" s="6">
        <v>2009.3</v>
      </c>
      <c r="J75" s="8">
        <v>300</v>
      </c>
      <c r="K75" s="6" t="s">
        <v>435</v>
      </c>
    </row>
    <row r="76" ht="46.8" spans="1:11">
      <c r="A76" s="6">
        <v>74</v>
      </c>
      <c r="B76" s="6" t="s">
        <v>10</v>
      </c>
      <c r="C76" s="6" t="s">
        <v>436</v>
      </c>
      <c r="D76" s="6" t="s">
        <v>112</v>
      </c>
      <c r="E76" s="6" t="s">
        <v>96</v>
      </c>
      <c r="F76" s="6"/>
      <c r="G76" s="6" t="s">
        <v>437</v>
      </c>
      <c r="H76" s="6" t="s">
        <v>275</v>
      </c>
      <c r="I76" s="6">
        <v>2009.9</v>
      </c>
      <c r="J76" s="8">
        <v>360</v>
      </c>
      <c r="K76" s="6" t="s">
        <v>438</v>
      </c>
    </row>
    <row r="77" ht="46.8" spans="1:11">
      <c r="A77" s="6">
        <v>75</v>
      </c>
      <c r="B77" s="6" t="s">
        <v>10</v>
      </c>
      <c r="C77" s="6" t="s">
        <v>439</v>
      </c>
      <c r="D77" s="6" t="s">
        <v>314</v>
      </c>
      <c r="E77" s="6" t="s">
        <v>440</v>
      </c>
      <c r="F77" s="6" t="s">
        <v>441</v>
      </c>
      <c r="G77" s="6" t="s">
        <v>442</v>
      </c>
      <c r="H77" s="6" t="s">
        <v>270</v>
      </c>
      <c r="I77" s="6">
        <v>2009.11</v>
      </c>
      <c r="J77" s="8">
        <v>60</v>
      </c>
      <c r="K77" s="6" t="s">
        <v>443</v>
      </c>
    </row>
    <row r="78" ht="46.8" spans="1:11">
      <c r="A78" s="6">
        <v>76</v>
      </c>
      <c r="B78" s="6" t="s">
        <v>10</v>
      </c>
      <c r="C78" s="6" t="s">
        <v>444</v>
      </c>
      <c r="D78" s="6" t="s">
        <v>314</v>
      </c>
      <c r="E78" s="6" t="s">
        <v>445</v>
      </c>
      <c r="F78" s="6" t="s">
        <v>446</v>
      </c>
      <c r="G78" s="6" t="s">
        <v>447</v>
      </c>
      <c r="H78" s="6" t="s">
        <v>385</v>
      </c>
      <c r="I78" s="6">
        <v>2007.8</v>
      </c>
      <c r="J78" s="8">
        <v>360</v>
      </c>
      <c r="K78" s="6" t="s">
        <v>448</v>
      </c>
    </row>
    <row r="79" ht="46.8" spans="1:11">
      <c r="A79" s="6">
        <v>77</v>
      </c>
      <c r="B79" s="6" t="s">
        <v>10</v>
      </c>
      <c r="C79" s="6" t="s">
        <v>96</v>
      </c>
      <c r="D79" s="6"/>
      <c r="E79" s="6" t="s">
        <v>449</v>
      </c>
      <c r="F79" s="6" t="s">
        <v>450</v>
      </c>
      <c r="G79" s="6" t="s">
        <v>451</v>
      </c>
      <c r="H79" s="6" t="s">
        <v>452</v>
      </c>
      <c r="I79" s="6">
        <v>2012.2</v>
      </c>
      <c r="J79" s="8">
        <v>360</v>
      </c>
      <c r="K79" s="6" t="s">
        <v>453</v>
      </c>
    </row>
    <row r="80" ht="46.8" spans="1:11">
      <c r="A80" s="6">
        <v>78</v>
      </c>
      <c r="B80" s="6" t="s">
        <v>10</v>
      </c>
      <c r="C80" s="6" t="s">
        <v>454</v>
      </c>
      <c r="D80" s="6" t="s">
        <v>132</v>
      </c>
      <c r="E80" s="6" t="s">
        <v>455</v>
      </c>
      <c r="F80" s="6" t="s">
        <v>456</v>
      </c>
      <c r="G80" s="6" t="s">
        <v>457</v>
      </c>
      <c r="H80" s="6" t="s">
        <v>188</v>
      </c>
      <c r="I80" s="6">
        <v>2012.1</v>
      </c>
      <c r="J80" s="8">
        <v>360</v>
      </c>
      <c r="K80" s="6" t="s">
        <v>458</v>
      </c>
    </row>
    <row r="81" ht="46.8" spans="1:11">
      <c r="A81" s="6">
        <v>79</v>
      </c>
      <c r="B81" s="6" t="s">
        <v>10</v>
      </c>
      <c r="C81" s="6" t="s">
        <v>459</v>
      </c>
      <c r="D81" s="6" t="s">
        <v>68</v>
      </c>
      <c r="E81" s="6" t="s">
        <v>460</v>
      </c>
      <c r="F81" s="6" t="s">
        <v>68</v>
      </c>
      <c r="G81" s="6" t="s">
        <v>461</v>
      </c>
      <c r="H81" s="6" t="s">
        <v>281</v>
      </c>
      <c r="I81" s="6">
        <v>2013.1</v>
      </c>
      <c r="J81" s="8">
        <v>360</v>
      </c>
      <c r="K81" s="6" t="s">
        <v>462</v>
      </c>
    </row>
    <row r="82" ht="46.8" spans="1:11">
      <c r="A82" s="6">
        <v>80</v>
      </c>
      <c r="B82" s="6" t="s">
        <v>10</v>
      </c>
      <c r="C82" s="6" t="s">
        <v>463</v>
      </c>
      <c r="D82" s="6" t="s">
        <v>302</v>
      </c>
      <c r="E82" s="6" t="s">
        <v>464</v>
      </c>
      <c r="F82" s="6" t="s">
        <v>465</v>
      </c>
      <c r="G82" s="6" t="s">
        <v>466</v>
      </c>
      <c r="H82" s="6" t="s">
        <v>467</v>
      </c>
      <c r="I82" s="6">
        <v>2013.2</v>
      </c>
      <c r="J82" s="8">
        <v>360</v>
      </c>
      <c r="K82" s="6" t="s">
        <v>468</v>
      </c>
    </row>
    <row r="83" ht="46.8" spans="1:11">
      <c r="A83" s="6">
        <v>81</v>
      </c>
      <c r="B83" s="6" t="s">
        <v>10</v>
      </c>
      <c r="C83" s="6" t="s">
        <v>469</v>
      </c>
      <c r="D83" s="6" t="s">
        <v>95</v>
      </c>
      <c r="E83" s="6" t="s">
        <v>96</v>
      </c>
      <c r="F83" s="6"/>
      <c r="G83" s="6" t="s">
        <v>470</v>
      </c>
      <c r="H83" s="6" t="s">
        <v>425</v>
      </c>
      <c r="I83" s="6">
        <v>2014.1</v>
      </c>
      <c r="J83" s="8">
        <v>360</v>
      </c>
      <c r="K83" s="6" t="s">
        <v>471</v>
      </c>
    </row>
    <row r="84" ht="46.8" spans="1:11">
      <c r="A84" s="6">
        <v>82</v>
      </c>
      <c r="B84" s="6" t="s">
        <v>10</v>
      </c>
      <c r="C84" s="6" t="s">
        <v>472</v>
      </c>
      <c r="D84" s="6" t="s">
        <v>41</v>
      </c>
      <c r="E84" s="6" t="s">
        <v>473</v>
      </c>
      <c r="F84" s="6" t="s">
        <v>474</v>
      </c>
      <c r="G84" s="6" t="s">
        <v>475</v>
      </c>
      <c r="H84" s="6" t="s">
        <v>292</v>
      </c>
      <c r="I84" s="6">
        <v>2011.9</v>
      </c>
      <c r="J84" s="8">
        <v>360</v>
      </c>
      <c r="K84" s="6" t="s">
        <v>476</v>
      </c>
    </row>
    <row r="85" ht="46.8" spans="1:11">
      <c r="A85" s="6">
        <v>83</v>
      </c>
      <c r="B85" s="6" t="s">
        <v>10</v>
      </c>
      <c r="C85" s="6" t="s">
        <v>477</v>
      </c>
      <c r="D85" s="6" t="s">
        <v>428</v>
      </c>
      <c r="E85" s="6" t="s">
        <v>478</v>
      </c>
      <c r="F85" s="6" t="s">
        <v>479</v>
      </c>
      <c r="G85" s="6" t="s">
        <v>480</v>
      </c>
      <c r="H85" s="6" t="s">
        <v>45</v>
      </c>
      <c r="I85" s="6">
        <v>2015.1</v>
      </c>
      <c r="J85" s="8">
        <v>360</v>
      </c>
      <c r="K85" s="6" t="s">
        <v>481</v>
      </c>
    </row>
    <row r="86" ht="46.8" spans="1:11">
      <c r="A86" s="6">
        <v>84</v>
      </c>
      <c r="B86" s="6" t="s">
        <v>10</v>
      </c>
      <c r="C86" s="6" t="s">
        <v>482</v>
      </c>
      <c r="D86" s="6" t="s">
        <v>118</v>
      </c>
      <c r="E86" s="6" t="s">
        <v>483</v>
      </c>
      <c r="F86" s="6" t="s">
        <v>181</v>
      </c>
      <c r="G86" s="6" t="s">
        <v>484</v>
      </c>
      <c r="H86" s="6" t="s">
        <v>485</v>
      </c>
      <c r="I86" s="6">
        <v>2015.9</v>
      </c>
      <c r="J86" s="8">
        <v>360</v>
      </c>
      <c r="K86" s="6" t="s">
        <v>486</v>
      </c>
    </row>
    <row r="87" ht="46.8" spans="1:11">
      <c r="A87" s="6">
        <v>85</v>
      </c>
      <c r="B87" s="6" t="s">
        <v>10</v>
      </c>
      <c r="C87" s="6" t="s">
        <v>487</v>
      </c>
      <c r="D87" s="6" t="s">
        <v>55</v>
      </c>
      <c r="E87" s="6" t="s">
        <v>488</v>
      </c>
      <c r="F87" s="6" t="s">
        <v>489</v>
      </c>
      <c r="G87" s="6" t="s">
        <v>490</v>
      </c>
      <c r="H87" s="6" t="s">
        <v>491</v>
      </c>
      <c r="I87" s="6">
        <v>2015.3</v>
      </c>
      <c r="J87" s="8">
        <v>360</v>
      </c>
      <c r="K87" s="6" t="s">
        <v>492</v>
      </c>
    </row>
    <row r="88" ht="46.8" spans="1:11">
      <c r="A88" s="6">
        <v>86</v>
      </c>
      <c r="B88" s="6" t="s">
        <v>10</v>
      </c>
      <c r="C88" s="6" t="s">
        <v>493</v>
      </c>
      <c r="D88" s="6" t="s">
        <v>118</v>
      </c>
      <c r="E88" s="6" t="s">
        <v>494</v>
      </c>
      <c r="F88" s="6" t="s">
        <v>28</v>
      </c>
      <c r="G88" s="6" t="s">
        <v>495</v>
      </c>
      <c r="H88" s="6" t="s">
        <v>496</v>
      </c>
      <c r="I88" s="6">
        <v>2016.6</v>
      </c>
      <c r="J88" s="8">
        <v>90</v>
      </c>
      <c r="K88" s="6" t="s">
        <v>497</v>
      </c>
    </row>
    <row r="89" ht="46.8" spans="1:11">
      <c r="A89" s="6">
        <v>87</v>
      </c>
      <c r="B89" s="6" t="s">
        <v>10</v>
      </c>
      <c r="C89" s="6" t="s">
        <v>498</v>
      </c>
      <c r="D89" s="6" t="s">
        <v>499</v>
      </c>
      <c r="E89" s="6" t="s">
        <v>500</v>
      </c>
      <c r="F89" s="6" t="s">
        <v>501</v>
      </c>
      <c r="G89" s="6" t="s">
        <v>502</v>
      </c>
      <c r="H89" s="6" t="s">
        <v>199</v>
      </c>
      <c r="I89" s="6">
        <v>2016.6</v>
      </c>
      <c r="J89" s="8">
        <v>360</v>
      </c>
      <c r="K89" s="6" t="s">
        <v>503</v>
      </c>
    </row>
    <row r="90" ht="46.8" spans="1:11">
      <c r="A90" s="6">
        <v>88</v>
      </c>
      <c r="B90" s="6" t="s">
        <v>10</v>
      </c>
      <c r="C90" s="6" t="s">
        <v>504</v>
      </c>
      <c r="D90" s="6" t="s">
        <v>505</v>
      </c>
      <c r="E90" s="6" t="s">
        <v>506</v>
      </c>
      <c r="F90" s="6" t="s">
        <v>507</v>
      </c>
      <c r="G90" s="6" t="s">
        <v>508</v>
      </c>
      <c r="H90" s="6" t="s">
        <v>509</v>
      </c>
      <c r="I90" s="6">
        <v>2016.6</v>
      </c>
      <c r="J90" s="8">
        <v>360</v>
      </c>
      <c r="K90" s="6" t="s">
        <v>510</v>
      </c>
    </row>
    <row r="91" ht="46.8" spans="1:11">
      <c r="A91" s="6">
        <v>89</v>
      </c>
      <c r="B91" s="6" t="s">
        <v>10</v>
      </c>
      <c r="C91" s="6" t="s">
        <v>511</v>
      </c>
      <c r="D91" s="6" t="s">
        <v>302</v>
      </c>
      <c r="E91" s="6" t="s">
        <v>512</v>
      </c>
      <c r="F91" s="6" t="s">
        <v>474</v>
      </c>
      <c r="G91" s="6" t="s">
        <v>513</v>
      </c>
      <c r="H91" s="6" t="s">
        <v>199</v>
      </c>
      <c r="I91" s="6">
        <v>2016.7</v>
      </c>
      <c r="J91" s="8">
        <v>360</v>
      </c>
      <c r="K91" s="6" t="s">
        <v>514</v>
      </c>
    </row>
    <row r="92" ht="62.4" spans="1:11">
      <c r="A92" s="6">
        <v>90</v>
      </c>
      <c r="B92" s="6" t="s">
        <v>10</v>
      </c>
      <c r="C92" s="6" t="s">
        <v>515</v>
      </c>
      <c r="D92" s="6" t="s">
        <v>516</v>
      </c>
      <c r="E92" s="6" t="s">
        <v>517</v>
      </c>
      <c r="F92" s="6" t="s">
        <v>175</v>
      </c>
      <c r="G92" s="6" t="s">
        <v>518</v>
      </c>
      <c r="H92" s="6" t="s">
        <v>496</v>
      </c>
      <c r="I92" s="6">
        <v>2016.8</v>
      </c>
      <c r="J92" s="8">
        <v>120</v>
      </c>
      <c r="K92" s="6" t="s">
        <v>519</v>
      </c>
    </row>
    <row r="93" ht="46.8" spans="1:11">
      <c r="A93" s="6">
        <v>91</v>
      </c>
      <c r="B93" s="6" t="s">
        <v>10</v>
      </c>
      <c r="C93" s="6" t="s">
        <v>520</v>
      </c>
      <c r="D93" s="6" t="s">
        <v>521</v>
      </c>
      <c r="E93" s="6" t="s">
        <v>522</v>
      </c>
      <c r="F93" s="6" t="s">
        <v>149</v>
      </c>
      <c r="G93" s="6" t="s">
        <v>523</v>
      </c>
      <c r="H93" s="6" t="s">
        <v>72</v>
      </c>
      <c r="I93" s="6">
        <v>2016.8</v>
      </c>
      <c r="J93" s="8">
        <v>120</v>
      </c>
      <c r="K93" s="6" t="s">
        <v>524</v>
      </c>
    </row>
    <row r="94" ht="46.8" spans="1:11">
      <c r="A94" s="6">
        <v>92</v>
      </c>
      <c r="B94" s="6" t="s">
        <v>10</v>
      </c>
      <c r="C94" s="6" t="s">
        <v>525</v>
      </c>
      <c r="D94" s="6" t="s">
        <v>526</v>
      </c>
      <c r="E94" s="6" t="s">
        <v>527</v>
      </c>
      <c r="F94" s="6" t="s">
        <v>528</v>
      </c>
      <c r="G94" s="6" t="s">
        <v>529</v>
      </c>
      <c r="H94" s="6" t="s">
        <v>264</v>
      </c>
      <c r="I94" s="6">
        <v>2016.1</v>
      </c>
      <c r="J94" s="8">
        <v>360</v>
      </c>
      <c r="K94" s="6" t="s">
        <v>530</v>
      </c>
    </row>
    <row r="95" ht="46.8" spans="1:11">
      <c r="A95" s="6">
        <v>93</v>
      </c>
      <c r="B95" s="6" t="s">
        <v>10</v>
      </c>
      <c r="C95" s="6" t="s">
        <v>531</v>
      </c>
      <c r="D95" s="6" t="s">
        <v>327</v>
      </c>
      <c r="E95" s="6" t="s">
        <v>532</v>
      </c>
      <c r="F95" s="6" t="s">
        <v>533</v>
      </c>
      <c r="G95" s="6" t="s">
        <v>534</v>
      </c>
      <c r="H95" s="6" t="s">
        <v>45</v>
      </c>
      <c r="I95" s="6">
        <v>2016.11</v>
      </c>
      <c r="J95" s="8">
        <v>360</v>
      </c>
      <c r="K95" s="6" t="s">
        <v>535</v>
      </c>
    </row>
    <row r="96" ht="46.8" spans="1:11">
      <c r="A96" s="6">
        <v>94</v>
      </c>
      <c r="B96" s="6" t="s">
        <v>10</v>
      </c>
      <c r="C96" s="6" t="s">
        <v>536</v>
      </c>
      <c r="D96" s="6" t="s">
        <v>118</v>
      </c>
      <c r="E96" s="6" t="s">
        <v>537</v>
      </c>
      <c r="F96" s="6" t="s">
        <v>538</v>
      </c>
      <c r="G96" s="6" t="s">
        <v>539</v>
      </c>
      <c r="H96" s="6" t="s">
        <v>540</v>
      </c>
      <c r="I96" s="6">
        <v>2016.12</v>
      </c>
      <c r="J96" s="8">
        <v>360</v>
      </c>
      <c r="K96" s="6" t="s">
        <v>541</v>
      </c>
    </row>
    <row r="97" ht="46.8" spans="1:11">
      <c r="A97" s="6">
        <v>95</v>
      </c>
      <c r="B97" s="6" t="s">
        <v>10</v>
      </c>
      <c r="C97" s="6" t="s">
        <v>542</v>
      </c>
      <c r="D97" s="6" t="s">
        <v>543</v>
      </c>
      <c r="E97" s="6" t="s">
        <v>544</v>
      </c>
      <c r="F97" s="6" t="s">
        <v>175</v>
      </c>
      <c r="G97" s="6" t="s">
        <v>545</v>
      </c>
      <c r="H97" s="6" t="s">
        <v>496</v>
      </c>
      <c r="I97" s="6">
        <v>2016.12</v>
      </c>
      <c r="J97" s="8">
        <v>360</v>
      </c>
      <c r="K97" s="6" t="s">
        <v>546</v>
      </c>
    </row>
    <row r="98" ht="46.8" spans="1:11">
      <c r="A98" s="6">
        <v>96</v>
      </c>
      <c r="B98" s="6" t="s">
        <v>10</v>
      </c>
      <c r="C98" s="6" t="s">
        <v>96</v>
      </c>
      <c r="D98" s="6"/>
      <c r="E98" s="6" t="s">
        <v>547</v>
      </c>
      <c r="F98" s="6" t="s">
        <v>181</v>
      </c>
      <c r="G98" s="6" t="s">
        <v>548</v>
      </c>
      <c r="H98" s="6" t="s">
        <v>51</v>
      </c>
      <c r="I98" s="6">
        <v>2016.12</v>
      </c>
      <c r="J98" s="8">
        <v>360</v>
      </c>
      <c r="K98" s="11" t="s">
        <v>549</v>
      </c>
    </row>
    <row r="99" ht="46.8" spans="1:11">
      <c r="A99" s="6">
        <v>97</v>
      </c>
      <c r="B99" s="6" t="s">
        <v>10</v>
      </c>
      <c r="C99" s="6" t="s">
        <v>550</v>
      </c>
      <c r="D99" s="6" t="s">
        <v>112</v>
      </c>
      <c r="E99" s="6" t="s">
        <v>551</v>
      </c>
      <c r="F99" s="6" t="s">
        <v>441</v>
      </c>
      <c r="G99" s="6" t="s">
        <v>552</v>
      </c>
      <c r="H99" s="6" t="s">
        <v>496</v>
      </c>
      <c r="I99" s="6">
        <v>2016.12</v>
      </c>
      <c r="J99" s="8">
        <v>360</v>
      </c>
      <c r="K99" s="6" t="s">
        <v>553</v>
      </c>
    </row>
    <row r="100" ht="46.8" spans="1:11">
      <c r="A100" s="6">
        <v>98</v>
      </c>
      <c r="B100" s="6" t="s">
        <v>10</v>
      </c>
      <c r="C100" s="6" t="s">
        <v>554</v>
      </c>
      <c r="D100" s="6" t="s">
        <v>112</v>
      </c>
      <c r="E100" s="6" t="s">
        <v>555</v>
      </c>
      <c r="F100" s="6" t="s">
        <v>556</v>
      </c>
      <c r="G100" s="6" t="s">
        <v>557</v>
      </c>
      <c r="H100" s="6" t="s">
        <v>45</v>
      </c>
      <c r="I100" s="6">
        <v>2016.12</v>
      </c>
      <c r="J100" s="8">
        <v>330</v>
      </c>
      <c r="K100" s="6" t="s">
        <v>558</v>
      </c>
    </row>
    <row r="101" ht="46.8" spans="1:11">
      <c r="A101" s="6">
        <v>99</v>
      </c>
      <c r="B101" s="6" t="s">
        <v>10</v>
      </c>
      <c r="C101" s="6" t="s">
        <v>559</v>
      </c>
      <c r="D101" s="6" t="s">
        <v>560</v>
      </c>
      <c r="E101" s="6" t="s">
        <v>561</v>
      </c>
      <c r="F101" s="6" t="s">
        <v>562</v>
      </c>
      <c r="G101" s="6" t="s">
        <v>563</v>
      </c>
      <c r="H101" s="6" t="s">
        <v>564</v>
      </c>
      <c r="I101" s="6">
        <v>2016.12</v>
      </c>
      <c r="J101" s="8">
        <v>360</v>
      </c>
      <c r="K101" s="6" t="s">
        <v>565</v>
      </c>
    </row>
    <row r="102" ht="46.8" spans="1:11">
      <c r="A102" s="6">
        <v>100</v>
      </c>
      <c r="B102" s="6" t="s">
        <v>10</v>
      </c>
      <c r="C102" s="6" t="s">
        <v>96</v>
      </c>
      <c r="D102" s="6"/>
      <c r="E102" s="6" t="s">
        <v>566</v>
      </c>
      <c r="F102" s="6" t="s">
        <v>567</v>
      </c>
      <c r="G102" s="6" t="s">
        <v>568</v>
      </c>
      <c r="H102" s="6" t="s">
        <v>270</v>
      </c>
      <c r="I102" s="6">
        <v>2016.12</v>
      </c>
      <c r="J102" s="8">
        <v>360</v>
      </c>
      <c r="K102" s="6" t="s">
        <v>569</v>
      </c>
    </row>
    <row r="103" ht="46.8" spans="1:11">
      <c r="A103" s="6">
        <v>101</v>
      </c>
      <c r="B103" s="6" t="s">
        <v>10</v>
      </c>
      <c r="C103" s="6" t="s">
        <v>570</v>
      </c>
      <c r="D103" s="6" t="s">
        <v>571</v>
      </c>
      <c r="E103" s="6" t="s">
        <v>572</v>
      </c>
      <c r="F103" s="6" t="s">
        <v>573</v>
      </c>
      <c r="G103" s="6" t="s">
        <v>574</v>
      </c>
      <c r="H103" s="6" t="s">
        <v>59</v>
      </c>
      <c r="I103" s="6">
        <v>2016.12</v>
      </c>
      <c r="J103" s="8">
        <v>360</v>
      </c>
      <c r="K103" s="6" t="s">
        <v>575</v>
      </c>
    </row>
    <row r="104" ht="46.8" spans="1:11">
      <c r="A104" s="6">
        <v>102</v>
      </c>
      <c r="B104" s="6" t="s">
        <v>10</v>
      </c>
      <c r="C104" s="6" t="s">
        <v>576</v>
      </c>
      <c r="D104" s="6" t="s">
        <v>577</v>
      </c>
      <c r="E104" s="6" t="s">
        <v>578</v>
      </c>
      <c r="F104" s="6" t="s">
        <v>579</v>
      </c>
      <c r="G104" s="6" t="s">
        <v>580</v>
      </c>
      <c r="H104" s="6" t="s">
        <v>275</v>
      </c>
      <c r="I104" s="6">
        <v>2016.12</v>
      </c>
      <c r="J104" s="8">
        <v>360</v>
      </c>
      <c r="K104" s="6" t="s">
        <v>581</v>
      </c>
    </row>
    <row r="105" ht="46.8" spans="1:11">
      <c r="A105" s="6">
        <v>103</v>
      </c>
      <c r="B105" s="6" t="s">
        <v>10</v>
      </c>
      <c r="C105" s="6" t="s">
        <v>582</v>
      </c>
      <c r="D105" s="6" t="s">
        <v>583</v>
      </c>
      <c r="E105" s="6" t="s">
        <v>584</v>
      </c>
      <c r="F105" s="6" t="s">
        <v>585</v>
      </c>
      <c r="G105" s="6" t="s">
        <v>586</v>
      </c>
      <c r="H105" s="6" t="s">
        <v>72</v>
      </c>
      <c r="I105" s="6">
        <v>2016.12</v>
      </c>
      <c r="J105" s="8">
        <v>360</v>
      </c>
      <c r="K105" s="6" t="s">
        <v>587</v>
      </c>
    </row>
    <row r="106" ht="46.8" spans="1:11">
      <c r="A106" s="6">
        <v>104</v>
      </c>
      <c r="B106" s="6" t="s">
        <v>10</v>
      </c>
      <c r="C106" s="6" t="s">
        <v>588</v>
      </c>
      <c r="D106" s="6" t="s">
        <v>33</v>
      </c>
      <c r="E106" s="6" t="s">
        <v>589</v>
      </c>
      <c r="F106" s="6" t="s">
        <v>590</v>
      </c>
      <c r="G106" s="6" t="s">
        <v>591</v>
      </c>
      <c r="H106" s="6" t="s">
        <v>592</v>
      </c>
      <c r="I106" s="6">
        <v>2016.12</v>
      </c>
      <c r="J106" s="8">
        <v>360</v>
      </c>
      <c r="K106" s="6" t="s">
        <v>593</v>
      </c>
    </row>
    <row r="107" ht="46.8" spans="1:11">
      <c r="A107" s="6">
        <v>105</v>
      </c>
      <c r="B107" s="6" t="s">
        <v>10</v>
      </c>
      <c r="C107" s="6" t="s">
        <v>594</v>
      </c>
      <c r="D107" s="6" t="s">
        <v>19</v>
      </c>
      <c r="E107" s="6" t="s">
        <v>595</v>
      </c>
      <c r="F107" s="6" t="s">
        <v>596</v>
      </c>
      <c r="G107" s="6" t="s">
        <v>597</v>
      </c>
      <c r="H107" s="9" t="s">
        <v>72</v>
      </c>
      <c r="I107" s="6">
        <v>2016.12</v>
      </c>
      <c r="J107" s="8">
        <v>360</v>
      </c>
      <c r="K107" s="6" t="s">
        <v>598</v>
      </c>
    </row>
    <row r="108" ht="46.8" spans="1:11">
      <c r="A108" s="6">
        <v>106</v>
      </c>
      <c r="B108" s="6" t="s">
        <v>10</v>
      </c>
      <c r="C108" s="6" t="s">
        <v>599</v>
      </c>
      <c r="D108" s="6" t="s">
        <v>19</v>
      </c>
      <c r="E108" s="6" t="s">
        <v>600</v>
      </c>
      <c r="F108" s="6" t="s">
        <v>601</v>
      </c>
      <c r="G108" s="6" t="s">
        <v>602</v>
      </c>
      <c r="H108" s="6" t="s">
        <v>485</v>
      </c>
      <c r="I108" s="6">
        <v>2016.12</v>
      </c>
      <c r="J108" s="8">
        <v>360</v>
      </c>
      <c r="K108" s="6" t="s">
        <v>603</v>
      </c>
    </row>
    <row r="109" ht="46.8" spans="1:11">
      <c r="A109" s="6">
        <v>107</v>
      </c>
      <c r="B109" s="6" t="s">
        <v>10</v>
      </c>
      <c r="C109" s="6" t="s">
        <v>96</v>
      </c>
      <c r="D109" s="6"/>
      <c r="E109" s="6" t="s">
        <v>604</v>
      </c>
      <c r="F109" s="6" t="s">
        <v>605</v>
      </c>
      <c r="G109" s="6" t="s">
        <v>606</v>
      </c>
      <c r="H109" s="6" t="s">
        <v>607</v>
      </c>
      <c r="I109" s="6">
        <v>2016.12</v>
      </c>
      <c r="J109" s="8">
        <v>360</v>
      </c>
      <c r="K109" s="6" t="s">
        <v>608</v>
      </c>
    </row>
    <row r="110" ht="46.8" spans="1:11">
      <c r="A110" s="6">
        <v>108</v>
      </c>
      <c r="B110" s="6" t="s">
        <v>10</v>
      </c>
      <c r="C110" s="6" t="s">
        <v>609</v>
      </c>
      <c r="D110" s="6" t="s">
        <v>610</v>
      </c>
      <c r="E110" s="6" t="s">
        <v>611</v>
      </c>
      <c r="F110" s="6" t="s">
        <v>612</v>
      </c>
      <c r="G110" s="6" t="s">
        <v>613</v>
      </c>
      <c r="H110" s="6" t="s">
        <v>140</v>
      </c>
      <c r="I110" s="6">
        <v>2016.12</v>
      </c>
      <c r="J110" s="8">
        <v>360</v>
      </c>
      <c r="K110" s="6" t="s">
        <v>614</v>
      </c>
    </row>
    <row r="111" ht="46.8" spans="1:11">
      <c r="A111" s="6">
        <v>109</v>
      </c>
      <c r="B111" s="6" t="s">
        <v>10</v>
      </c>
      <c r="C111" s="6" t="s">
        <v>615</v>
      </c>
      <c r="D111" s="6" t="s">
        <v>95</v>
      </c>
      <c r="E111" s="6" t="s">
        <v>616</v>
      </c>
      <c r="F111" s="6" t="s">
        <v>617</v>
      </c>
      <c r="G111" s="6" t="s">
        <v>618</v>
      </c>
      <c r="H111" s="6" t="s">
        <v>292</v>
      </c>
      <c r="I111" s="6">
        <v>2016.12</v>
      </c>
      <c r="J111" s="8">
        <v>360</v>
      </c>
      <c r="K111" s="6" t="s">
        <v>619</v>
      </c>
    </row>
    <row r="112" ht="46.8" spans="1:11">
      <c r="A112" s="6">
        <v>110</v>
      </c>
      <c r="B112" s="6" t="s">
        <v>10</v>
      </c>
      <c r="C112" s="6" t="s">
        <v>620</v>
      </c>
      <c r="D112" s="6" t="s">
        <v>95</v>
      </c>
      <c r="E112" s="6" t="s">
        <v>621</v>
      </c>
      <c r="F112" s="6" t="s">
        <v>622</v>
      </c>
      <c r="G112" s="6" t="s">
        <v>623</v>
      </c>
      <c r="H112" s="6" t="s">
        <v>624</v>
      </c>
      <c r="I112" s="6">
        <v>2016.12</v>
      </c>
      <c r="J112" s="8">
        <v>360</v>
      </c>
      <c r="K112" s="6" t="s">
        <v>625</v>
      </c>
    </row>
    <row r="113" ht="46.8" spans="1:11">
      <c r="A113" s="6">
        <v>111</v>
      </c>
      <c r="B113" s="6" t="s">
        <v>10</v>
      </c>
      <c r="C113" s="6" t="s">
        <v>626</v>
      </c>
      <c r="D113" s="6" t="s">
        <v>118</v>
      </c>
      <c r="E113" s="6" t="s">
        <v>96</v>
      </c>
      <c r="F113" s="6"/>
      <c r="G113" s="6" t="s">
        <v>627</v>
      </c>
      <c r="H113" s="6" t="s">
        <v>281</v>
      </c>
      <c r="I113" s="6">
        <v>2017.1</v>
      </c>
      <c r="J113" s="8">
        <v>360</v>
      </c>
      <c r="K113" s="6" t="s">
        <v>628</v>
      </c>
    </row>
    <row r="114" ht="46.8" spans="1:11">
      <c r="A114" s="6">
        <v>112</v>
      </c>
      <c r="B114" s="6" t="s">
        <v>10</v>
      </c>
      <c r="C114" s="6" t="s">
        <v>629</v>
      </c>
      <c r="D114" s="6" t="s">
        <v>118</v>
      </c>
      <c r="E114" s="6" t="s">
        <v>630</v>
      </c>
      <c r="F114" s="6" t="s">
        <v>631</v>
      </c>
      <c r="G114" s="6" t="s">
        <v>632</v>
      </c>
      <c r="H114" s="6" t="s">
        <v>633</v>
      </c>
      <c r="I114" s="6">
        <v>2017.2</v>
      </c>
      <c r="J114" s="8">
        <v>360</v>
      </c>
      <c r="K114" s="6" t="s">
        <v>634</v>
      </c>
    </row>
    <row r="115" ht="46.8" spans="1:11">
      <c r="A115" s="6">
        <v>113</v>
      </c>
      <c r="B115" s="6" t="s">
        <v>10</v>
      </c>
      <c r="C115" s="6" t="s">
        <v>635</v>
      </c>
      <c r="D115" s="6" t="s">
        <v>636</v>
      </c>
      <c r="E115" s="6" t="s">
        <v>637</v>
      </c>
      <c r="F115" s="6" t="s">
        <v>638</v>
      </c>
      <c r="G115" s="6" t="s">
        <v>639</v>
      </c>
      <c r="H115" s="6" t="s">
        <v>509</v>
      </c>
      <c r="I115" s="6">
        <v>2016.12</v>
      </c>
      <c r="J115" s="8">
        <v>360</v>
      </c>
      <c r="K115" s="6" t="s">
        <v>640</v>
      </c>
    </row>
    <row r="116" ht="46.8" spans="1:11">
      <c r="A116" s="6">
        <v>114</v>
      </c>
      <c r="B116" s="6" t="s">
        <v>10</v>
      </c>
      <c r="C116" s="6" t="s">
        <v>96</v>
      </c>
      <c r="D116" s="6"/>
      <c r="E116" s="6" t="s">
        <v>641</v>
      </c>
      <c r="F116" s="6" t="s">
        <v>642</v>
      </c>
      <c r="G116" s="6" t="s">
        <v>643</v>
      </c>
      <c r="H116" s="6" t="s">
        <v>496</v>
      </c>
      <c r="I116" s="6">
        <v>2016.12</v>
      </c>
      <c r="J116" s="8">
        <v>360</v>
      </c>
      <c r="K116" s="6" t="s">
        <v>644</v>
      </c>
    </row>
    <row r="117" ht="46.8" spans="1:11">
      <c r="A117" s="6">
        <v>115</v>
      </c>
      <c r="B117" s="6" t="s">
        <v>10</v>
      </c>
      <c r="C117" s="6" t="s">
        <v>645</v>
      </c>
      <c r="D117" s="6" t="s">
        <v>82</v>
      </c>
      <c r="E117" s="6" t="s">
        <v>646</v>
      </c>
      <c r="F117" s="6" t="s">
        <v>647</v>
      </c>
      <c r="G117" s="6" t="s">
        <v>648</v>
      </c>
      <c r="H117" s="6" t="s">
        <v>132</v>
      </c>
      <c r="I117" s="6">
        <v>2016.7</v>
      </c>
      <c r="J117" s="8">
        <v>360</v>
      </c>
      <c r="K117" s="6" t="s">
        <v>649</v>
      </c>
    </row>
    <row r="118" ht="46.8" spans="1:11">
      <c r="A118" s="6">
        <v>116</v>
      </c>
      <c r="B118" s="6" t="s">
        <v>10</v>
      </c>
      <c r="C118" s="6" t="s">
        <v>650</v>
      </c>
      <c r="D118" s="6" t="s">
        <v>651</v>
      </c>
      <c r="E118" s="6" t="s">
        <v>652</v>
      </c>
      <c r="F118" s="6" t="s">
        <v>231</v>
      </c>
      <c r="G118" s="6" t="s">
        <v>653</v>
      </c>
      <c r="H118" s="6" t="s">
        <v>654</v>
      </c>
      <c r="I118" s="6">
        <v>2016.9</v>
      </c>
      <c r="J118" s="8">
        <v>360</v>
      </c>
      <c r="K118" s="6" t="s">
        <v>655</v>
      </c>
    </row>
    <row r="119" ht="46.8" spans="1:11">
      <c r="A119" s="6">
        <v>117</v>
      </c>
      <c r="B119" s="6" t="s">
        <v>10</v>
      </c>
      <c r="C119" s="6" t="s">
        <v>656</v>
      </c>
      <c r="D119" s="6" t="s">
        <v>302</v>
      </c>
      <c r="E119" s="6" t="s">
        <v>657</v>
      </c>
      <c r="F119" s="6" t="s">
        <v>658</v>
      </c>
      <c r="G119" s="6" t="s">
        <v>659</v>
      </c>
      <c r="H119" s="6" t="s">
        <v>349</v>
      </c>
      <c r="I119" s="6">
        <v>2012.12</v>
      </c>
      <c r="J119" s="8">
        <v>360</v>
      </c>
      <c r="K119" s="6" t="s">
        <v>660</v>
      </c>
    </row>
    <row r="120" ht="46.8" spans="1:11">
      <c r="A120" s="6">
        <v>118</v>
      </c>
      <c r="B120" s="6" t="s">
        <v>10</v>
      </c>
      <c r="C120" s="6" t="s">
        <v>661</v>
      </c>
      <c r="D120" s="6" t="s">
        <v>321</v>
      </c>
      <c r="E120" s="6" t="s">
        <v>662</v>
      </c>
      <c r="F120" s="6" t="s">
        <v>663</v>
      </c>
      <c r="G120" s="6" t="s">
        <v>664</v>
      </c>
      <c r="H120" s="6" t="s">
        <v>59</v>
      </c>
      <c r="I120" s="6">
        <v>2016.12</v>
      </c>
      <c r="J120" s="8">
        <v>360</v>
      </c>
      <c r="K120" s="6" t="s">
        <v>665</v>
      </c>
    </row>
    <row r="121" ht="46.8" spans="1:11">
      <c r="A121" s="6">
        <v>119</v>
      </c>
      <c r="B121" s="6" t="s">
        <v>10</v>
      </c>
      <c r="C121" s="6" t="s">
        <v>96</v>
      </c>
      <c r="D121" s="6"/>
      <c r="E121" s="6" t="s">
        <v>666</v>
      </c>
      <c r="F121" s="6" t="s">
        <v>667</v>
      </c>
      <c r="G121" s="6" t="s">
        <v>668</v>
      </c>
      <c r="H121" s="6" t="s">
        <v>183</v>
      </c>
      <c r="I121" s="6">
        <v>2016.12</v>
      </c>
      <c r="J121" s="8">
        <v>360</v>
      </c>
      <c r="K121" s="6" t="s">
        <v>669</v>
      </c>
    </row>
    <row r="122" ht="46.8" spans="1:11">
      <c r="A122" s="6">
        <v>120</v>
      </c>
      <c r="B122" s="6" t="s">
        <v>10</v>
      </c>
      <c r="C122" s="6" t="s">
        <v>670</v>
      </c>
      <c r="D122" s="6" t="s">
        <v>671</v>
      </c>
      <c r="E122" s="6" t="s">
        <v>672</v>
      </c>
      <c r="F122" s="6" t="s">
        <v>673</v>
      </c>
      <c r="G122" s="6" t="s">
        <v>674</v>
      </c>
      <c r="H122" s="6" t="s">
        <v>675</v>
      </c>
      <c r="I122" s="6">
        <v>2016.12</v>
      </c>
      <c r="J122" s="8">
        <v>360</v>
      </c>
      <c r="K122" s="6" t="s">
        <v>676</v>
      </c>
    </row>
    <row r="123" ht="46.8" spans="1:11">
      <c r="A123" s="6">
        <v>121</v>
      </c>
      <c r="B123" s="6" t="s">
        <v>10</v>
      </c>
      <c r="C123" s="6" t="s">
        <v>677</v>
      </c>
      <c r="D123" s="6" t="s">
        <v>428</v>
      </c>
      <c r="E123" s="6" t="s">
        <v>96</v>
      </c>
      <c r="F123" s="6"/>
      <c r="G123" s="6" t="s">
        <v>678</v>
      </c>
      <c r="H123" s="6" t="s">
        <v>104</v>
      </c>
      <c r="I123" s="6">
        <v>2016.12</v>
      </c>
      <c r="J123" s="8">
        <v>360</v>
      </c>
      <c r="K123" s="6" t="s">
        <v>679</v>
      </c>
    </row>
    <row r="124" ht="46.8" spans="1:11">
      <c r="A124" s="6">
        <v>122</v>
      </c>
      <c r="B124" s="6" t="s">
        <v>10</v>
      </c>
      <c r="C124" s="6" t="s">
        <v>680</v>
      </c>
      <c r="D124" s="6" t="s">
        <v>96</v>
      </c>
      <c r="E124" s="6" t="s">
        <v>681</v>
      </c>
      <c r="F124" s="6" t="s">
        <v>682</v>
      </c>
      <c r="G124" s="6" t="s">
        <v>683</v>
      </c>
      <c r="H124" s="10" t="s">
        <v>684</v>
      </c>
      <c r="I124" s="6">
        <v>2016.12</v>
      </c>
      <c r="J124" s="8">
        <v>150</v>
      </c>
      <c r="K124" s="6" t="s">
        <v>685</v>
      </c>
    </row>
    <row r="125" ht="46.8" spans="1:11">
      <c r="A125" s="6">
        <v>123</v>
      </c>
      <c r="B125" s="6" t="s">
        <v>10</v>
      </c>
      <c r="C125" s="6" t="s">
        <v>686</v>
      </c>
      <c r="D125" s="6" t="s">
        <v>19</v>
      </c>
      <c r="E125" s="6" t="s">
        <v>687</v>
      </c>
      <c r="F125" s="6" t="s">
        <v>688</v>
      </c>
      <c r="G125" s="6" t="s">
        <v>689</v>
      </c>
      <c r="H125" s="6" t="s">
        <v>270</v>
      </c>
      <c r="I125" s="6">
        <v>2019.3</v>
      </c>
      <c r="J125" s="8">
        <v>360</v>
      </c>
      <c r="K125" s="6" t="s">
        <v>690</v>
      </c>
    </row>
    <row r="126" ht="46.8" spans="1:11">
      <c r="A126" s="6">
        <v>124</v>
      </c>
      <c r="B126" s="6" t="s">
        <v>10</v>
      </c>
      <c r="C126" s="6" t="s">
        <v>691</v>
      </c>
      <c r="D126" s="6" t="s">
        <v>125</v>
      </c>
      <c r="E126" s="6" t="s">
        <v>692</v>
      </c>
      <c r="F126" s="6" t="s">
        <v>573</v>
      </c>
      <c r="G126" s="6" t="s">
        <v>693</v>
      </c>
      <c r="H126" s="6" t="s">
        <v>694</v>
      </c>
      <c r="I126" s="6">
        <v>2021.1</v>
      </c>
      <c r="J126" s="8">
        <v>360</v>
      </c>
      <c r="K126" s="6" t="s">
        <v>695</v>
      </c>
    </row>
    <row r="127" ht="46.8" spans="1:11">
      <c r="A127" s="6">
        <v>125</v>
      </c>
      <c r="B127" s="6" t="s">
        <v>10</v>
      </c>
      <c r="C127" s="6" t="s">
        <v>696</v>
      </c>
      <c r="D127" s="6" t="s">
        <v>95</v>
      </c>
      <c r="E127" s="6" t="s">
        <v>697</v>
      </c>
      <c r="F127" s="6" t="s">
        <v>474</v>
      </c>
      <c r="G127" s="6" t="s">
        <v>698</v>
      </c>
      <c r="H127" s="6" t="s">
        <v>292</v>
      </c>
      <c r="I127" s="6">
        <v>2010.4</v>
      </c>
      <c r="J127" s="8">
        <v>360</v>
      </c>
      <c r="K127" s="6" t="s">
        <v>699</v>
      </c>
    </row>
    <row r="128" ht="46.8" spans="1:11">
      <c r="A128" s="6">
        <v>126</v>
      </c>
      <c r="B128" s="6" t="s">
        <v>10</v>
      </c>
      <c r="C128" s="6" t="s">
        <v>700</v>
      </c>
      <c r="D128" s="6" t="s">
        <v>327</v>
      </c>
      <c r="E128" s="6" t="s">
        <v>701</v>
      </c>
      <c r="F128" s="6" t="s">
        <v>181</v>
      </c>
      <c r="G128" s="6" t="s">
        <v>702</v>
      </c>
      <c r="H128" s="6" t="s">
        <v>684</v>
      </c>
      <c r="I128" s="6">
        <v>2010.3</v>
      </c>
      <c r="J128" s="8">
        <v>360</v>
      </c>
      <c r="K128" s="6" t="s">
        <v>703</v>
      </c>
    </row>
    <row r="129" ht="46.8" spans="1:11">
      <c r="A129" s="6">
        <v>127</v>
      </c>
      <c r="B129" s="6" t="s">
        <v>10</v>
      </c>
      <c r="C129" s="6" t="s">
        <v>704</v>
      </c>
      <c r="D129" s="6" t="s">
        <v>112</v>
      </c>
      <c r="E129" s="6" t="s">
        <v>705</v>
      </c>
      <c r="F129" s="6" t="s">
        <v>70</v>
      </c>
      <c r="G129" s="6" t="s">
        <v>706</v>
      </c>
      <c r="H129" s="6" t="s">
        <v>707</v>
      </c>
      <c r="I129" s="6">
        <v>2010.4</v>
      </c>
      <c r="J129" s="8">
        <v>210</v>
      </c>
      <c r="K129" s="6" t="s">
        <v>708</v>
      </c>
    </row>
    <row r="130" ht="46.8" spans="1:11">
      <c r="A130" s="6">
        <v>128</v>
      </c>
      <c r="B130" s="6" t="s">
        <v>10</v>
      </c>
      <c r="C130" s="6" t="s">
        <v>709</v>
      </c>
      <c r="D130" s="6" t="s">
        <v>321</v>
      </c>
      <c r="E130" s="6" t="s">
        <v>710</v>
      </c>
      <c r="F130" s="6" t="s">
        <v>573</v>
      </c>
      <c r="G130" s="6" t="s">
        <v>711</v>
      </c>
      <c r="H130" s="6" t="s">
        <v>112</v>
      </c>
      <c r="I130" s="6">
        <v>2008.1</v>
      </c>
      <c r="J130" s="8">
        <v>360</v>
      </c>
      <c r="K130" s="6" t="s">
        <v>712</v>
      </c>
    </row>
    <row r="131" ht="46.8" spans="1:11">
      <c r="A131" s="6">
        <v>129</v>
      </c>
      <c r="B131" s="6" t="s">
        <v>10</v>
      </c>
      <c r="C131" s="6" t="s">
        <v>713</v>
      </c>
      <c r="D131" s="6" t="s">
        <v>714</v>
      </c>
      <c r="E131" s="6" t="s">
        <v>715</v>
      </c>
      <c r="F131" s="6" t="s">
        <v>716</v>
      </c>
      <c r="G131" s="6" t="s">
        <v>717</v>
      </c>
      <c r="H131" s="6" t="s">
        <v>318</v>
      </c>
      <c r="I131" s="6">
        <v>2008.1</v>
      </c>
      <c r="J131" s="8">
        <v>180</v>
      </c>
      <c r="K131" s="6" t="s">
        <v>718</v>
      </c>
    </row>
    <row r="132" ht="46.8" spans="1:11">
      <c r="A132" s="6">
        <v>130</v>
      </c>
      <c r="B132" s="6" t="s">
        <v>10</v>
      </c>
      <c r="C132" s="6" t="s">
        <v>719</v>
      </c>
      <c r="D132" s="6" t="s">
        <v>720</v>
      </c>
      <c r="E132" s="6" t="s">
        <v>681</v>
      </c>
      <c r="F132" s="6" t="s">
        <v>631</v>
      </c>
      <c r="G132" s="6" t="s">
        <v>721</v>
      </c>
      <c r="H132" s="6" t="s">
        <v>237</v>
      </c>
      <c r="I132" s="6">
        <v>2010.3</v>
      </c>
      <c r="J132" s="8">
        <v>30</v>
      </c>
      <c r="K132" s="6" t="s">
        <v>722</v>
      </c>
    </row>
    <row r="133" ht="46.8" spans="1:11">
      <c r="A133" s="6">
        <v>131</v>
      </c>
      <c r="B133" s="6" t="s">
        <v>10</v>
      </c>
      <c r="C133" s="12" t="s">
        <v>723</v>
      </c>
      <c r="D133" s="6" t="s">
        <v>82</v>
      </c>
      <c r="E133" s="12" t="s">
        <v>724</v>
      </c>
      <c r="F133" s="6" t="s">
        <v>631</v>
      </c>
      <c r="G133" s="12" t="s">
        <v>725</v>
      </c>
      <c r="H133" s="6" t="s">
        <v>248</v>
      </c>
      <c r="I133" s="12" t="s">
        <v>726</v>
      </c>
      <c r="J133" s="8">
        <v>360</v>
      </c>
      <c r="K133" s="6" t="s">
        <v>727</v>
      </c>
    </row>
    <row r="134" ht="46.8" spans="1:11">
      <c r="A134" s="6">
        <v>132</v>
      </c>
      <c r="B134" s="6" t="s">
        <v>10</v>
      </c>
      <c r="C134" s="6" t="s">
        <v>728</v>
      </c>
      <c r="D134" s="6" t="s">
        <v>118</v>
      </c>
      <c r="E134" s="6" t="s">
        <v>729</v>
      </c>
      <c r="F134" s="6" t="s">
        <v>631</v>
      </c>
      <c r="G134" s="6" t="s">
        <v>730</v>
      </c>
      <c r="H134" s="6" t="s">
        <v>318</v>
      </c>
      <c r="I134" s="6">
        <v>2009.3</v>
      </c>
      <c r="J134" s="8">
        <v>90</v>
      </c>
      <c r="K134" s="6" t="s">
        <v>731</v>
      </c>
    </row>
    <row r="135" ht="46.8" spans="1:11">
      <c r="A135" s="6">
        <v>133</v>
      </c>
      <c r="B135" s="6" t="s">
        <v>10</v>
      </c>
      <c r="C135" s="6" t="s">
        <v>732</v>
      </c>
      <c r="D135" s="6" t="s">
        <v>33</v>
      </c>
      <c r="E135" s="6" t="s">
        <v>733</v>
      </c>
      <c r="F135" s="6" t="s">
        <v>35</v>
      </c>
      <c r="G135" s="6" t="s">
        <v>734</v>
      </c>
      <c r="H135" s="6" t="s">
        <v>509</v>
      </c>
      <c r="I135" s="6" t="s">
        <v>735</v>
      </c>
      <c r="J135" s="8">
        <v>360</v>
      </c>
      <c r="K135" s="6" t="s">
        <v>736</v>
      </c>
    </row>
    <row r="136" ht="46.8" spans="1:11">
      <c r="A136" s="6">
        <v>134</v>
      </c>
      <c r="B136" s="6" t="s">
        <v>10</v>
      </c>
      <c r="C136" s="6" t="s">
        <v>737</v>
      </c>
      <c r="D136" s="6" t="s">
        <v>738</v>
      </c>
      <c r="E136" s="6" t="s">
        <v>739</v>
      </c>
      <c r="F136" s="6" t="s">
        <v>262</v>
      </c>
      <c r="G136" s="6" t="s">
        <v>740</v>
      </c>
      <c r="H136" s="6" t="s">
        <v>45</v>
      </c>
      <c r="I136" s="6">
        <v>2010.2</v>
      </c>
      <c r="J136" s="8">
        <v>150</v>
      </c>
      <c r="K136" s="6" t="s">
        <v>741</v>
      </c>
    </row>
    <row r="137" ht="46.8" spans="1:11">
      <c r="A137" s="6">
        <v>135</v>
      </c>
      <c r="B137" s="6" t="s">
        <v>10</v>
      </c>
      <c r="C137" s="6" t="s">
        <v>742</v>
      </c>
      <c r="D137" s="6" t="s">
        <v>743</v>
      </c>
      <c r="E137" s="6" t="s">
        <v>744</v>
      </c>
      <c r="F137" s="6" t="s">
        <v>186</v>
      </c>
      <c r="G137" s="6" t="s">
        <v>745</v>
      </c>
      <c r="H137" s="6" t="s">
        <v>746</v>
      </c>
      <c r="I137" s="6" t="s">
        <v>747</v>
      </c>
      <c r="J137" s="8">
        <v>360</v>
      </c>
      <c r="K137" s="6" t="s">
        <v>748</v>
      </c>
    </row>
    <row r="138" ht="46.8" spans="1:11">
      <c r="A138" s="6">
        <v>136</v>
      </c>
      <c r="B138" s="6" t="s">
        <v>10</v>
      </c>
      <c r="C138" s="6" t="s">
        <v>749</v>
      </c>
      <c r="D138" s="6" t="s">
        <v>610</v>
      </c>
      <c r="E138" s="6" t="s">
        <v>750</v>
      </c>
      <c r="F138" s="6" t="s">
        <v>751</v>
      </c>
      <c r="G138" s="6" t="s">
        <v>752</v>
      </c>
      <c r="H138" s="6" t="s">
        <v>633</v>
      </c>
      <c r="I138" s="6" t="s">
        <v>753</v>
      </c>
      <c r="J138" s="8">
        <v>360</v>
      </c>
      <c r="K138" s="6" t="s">
        <v>754</v>
      </c>
    </row>
    <row r="139" ht="46.8" spans="1:11">
      <c r="A139" s="6">
        <v>137</v>
      </c>
      <c r="B139" s="6" t="s">
        <v>10</v>
      </c>
      <c r="C139" s="6" t="s">
        <v>755</v>
      </c>
      <c r="D139" s="6" t="s">
        <v>756</v>
      </c>
      <c r="E139" s="6" t="s">
        <v>757</v>
      </c>
      <c r="F139" s="6" t="s">
        <v>758</v>
      </c>
      <c r="G139" s="6" t="s">
        <v>759</v>
      </c>
      <c r="H139" s="6" t="s">
        <v>760</v>
      </c>
      <c r="I139" s="6" t="s">
        <v>761</v>
      </c>
      <c r="J139" s="8">
        <v>360</v>
      </c>
      <c r="K139" s="6" t="s">
        <v>762</v>
      </c>
    </row>
    <row r="140" ht="46.8" spans="1:11">
      <c r="A140" s="6">
        <v>138</v>
      </c>
      <c r="B140" s="6" t="s">
        <v>10</v>
      </c>
      <c r="C140" s="6" t="s">
        <v>763</v>
      </c>
      <c r="D140" s="6" t="s">
        <v>33</v>
      </c>
      <c r="E140" s="6" t="s">
        <v>764</v>
      </c>
      <c r="F140" s="6" t="s">
        <v>765</v>
      </c>
      <c r="G140" s="6" t="s">
        <v>766</v>
      </c>
      <c r="H140" s="6" t="s">
        <v>425</v>
      </c>
      <c r="I140" s="6" t="s">
        <v>753</v>
      </c>
      <c r="J140" s="8">
        <v>360</v>
      </c>
      <c r="K140" s="6" t="s">
        <v>767</v>
      </c>
    </row>
    <row r="141" ht="46.8" spans="1:11">
      <c r="A141" s="6">
        <v>139</v>
      </c>
      <c r="B141" s="6" t="s">
        <v>10</v>
      </c>
      <c r="C141" s="6" t="s">
        <v>768</v>
      </c>
      <c r="D141" s="6" t="s">
        <v>33</v>
      </c>
      <c r="E141" s="6" t="s">
        <v>769</v>
      </c>
      <c r="F141" s="6" t="s">
        <v>28</v>
      </c>
      <c r="G141" s="6" t="s">
        <v>770</v>
      </c>
      <c r="H141" s="6" t="s">
        <v>771</v>
      </c>
      <c r="I141" s="6" t="s">
        <v>753</v>
      </c>
      <c r="J141" s="8">
        <v>360</v>
      </c>
      <c r="K141" s="6" t="s">
        <v>772</v>
      </c>
    </row>
    <row r="142" ht="46.8" spans="1:11">
      <c r="A142" s="6">
        <v>140</v>
      </c>
      <c r="B142" s="6" t="s">
        <v>10</v>
      </c>
      <c r="C142" s="6" t="s">
        <v>773</v>
      </c>
      <c r="D142" s="6" t="s">
        <v>774</v>
      </c>
      <c r="E142" s="6" t="s">
        <v>96</v>
      </c>
      <c r="F142" s="6"/>
      <c r="G142" s="6" t="s">
        <v>775</v>
      </c>
      <c r="H142" s="6" t="s">
        <v>188</v>
      </c>
      <c r="I142" s="6" t="s">
        <v>776</v>
      </c>
      <c r="J142" s="8">
        <v>360</v>
      </c>
      <c r="K142" s="6" t="s">
        <v>777</v>
      </c>
    </row>
    <row r="143" ht="46.8" spans="1:11">
      <c r="A143" s="6">
        <v>141</v>
      </c>
      <c r="B143" s="6" t="s">
        <v>10</v>
      </c>
      <c r="C143" s="6" t="s">
        <v>778</v>
      </c>
      <c r="D143" s="6" t="s">
        <v>68</v>
      </c>
      <c r="E143" s="6" t="s">
        <v>779</v>
      </c>
      <c r="F143" s="6" t="s">
        <v>297</v>
      </c>
      <c r="G143" s="6" t="s">
        <v>780</v>
      </c>
      <c r="H143" s="6" t="s">
        <v>675</v>
      </c>
      <c r="I143" s="6">
        <v>2012.5</v>
      </c>
      <c r="J143" s="8">
        <v>360</v>
      </c>
      <c r="K143" s="6" t="s">
        <v>781</v>
      </c>
    </row>
    <row r="144" ht="46.8" spans="1:11">
      <c r="A144" s="6">
        <v>142</v>
      </c>
      <c r="B144" s="6" t="s">
        <v>10</v>
      </c>
      <c r="C144" s="6" t="s">
        <v>782</v>
      </c>
      <c r="D144" s="6" t="s">
        <v>474</v>
      </c>
      <c r="E144" s="6" t="s">
        <v>783</v>
      </c>
      <c r="F144" s="6" t="s">
        <v>784</v>
      </c>
      <c r="G144" s="6" t="s">
        <v>785</v>
      </c>
      <c r="H144" s="6" t="s">
        <v>786</v>
      </c>
      <c r="I144" s="6" t="s">
        <v>787</v>
      </c>
      <c r="J144" s="8">
        <v>360</v>
      </c>
      <c r="K144" s="6" t="s">
        <v>788</v>
      </c>
    </row>
    <row r="145" ht="46.8" spans="1:11">
      <c r="A145" s="6">
        <v>143</v>
      </c>
      <c r="B145" s="6" t="s">
        <v>10</v>
      </c>
      <c r="C145" s="6" t="s">
        <v>789</v>
      </c>
      <c r="D145" s="6" t="s">
        <v>526</v>
      </c>
      <c r="E145" s="6" t="s">
        <v>790</v>
      </c>
      <c r="F145" s="6" t="s">
        <v>573</v>
      </c>
      <c r="G145" s="6" t="s">
        <v>791</v>
      </c>
      <c r="H145" s="6" t="s">
        <v>281</v>
      </c>
      <c r="I145" s="6">
        <v>2012.6</v>
      </c>
      <c r="J145" s="8">
        <v>360</v>
      </c>
      <c r="K145" s="6" t="s">
        <v>792</v>
      </c>
    </row>
    <row r="146" ht="46.8" spans="1:11">
      <c r="A146" s="6">
        <v>144</v>
      </c>
      <c r="B146" s="6" t="s">
        <v>10</v>
      </c>
      <c r="C146" s="6" t="s">
        <v>793</v>
      </c>
      <c r="D146" s="6" t="s">
        <v>794</v>
      </c>
      <c r="E146" s="6" t="s">
        <v>795</v>
      </c>
      <c r="F146" s="6" t="s">
        <v>262</v>
      </c>
      <c r="G146" s="6" t="s">
        <v>796</v>
      </c>
      <c r="H146" s="6" t="s">
        <v>188</v>
      </c>
      <c r="I146" s="6" t="s">
        <v>753</v>
      </c>
      <c r="J146" s="8">
        <v>360</v>
      </c>
      <c r="K146" s="6" t="s">
        <v>797</v>
      </c>
    </row>
    <row r="147" ht="46.8" spans="1:11">
      <c r="A147" s="6">
        <v>145</v>
      </c>
      <c r="B147" s="6" t="s">
        <v>10</v>
      </c>
      <c r="C147" s="6" t="s">
        <v>96</v>
      </c>
      <c r="D147" s="6"/>
      <c r="E147" s="6" t="s">
        <v>798</v>
      </c>
      <c r="F147" s="6" t="s">
        <v>631</v>
      </c>
      <c r="G147" s="6" t="s">
        <v>799</v>
      </c>
      <c r="H147" s="6" t="s">
        <v>199</v>
      </c>
      <c r="I147" s="6">
        <v>2014.7</v>
      </c>
      <c r="J147" s="8">
        <v>360</v>
      </c>
      <c r="K147" s="6" t="s">
        <v>800</v>
      </c>
    </row>
    <row r="148" ht="46.8" spans="1:11">
      <c r="A148" s="6">
        <v>146</v>
      </c>
      <c r="B148" s="6" t="s">
        <v>10</v>
      </c>
      <c r="C148" s="6" t="s">
        <v>801</v>
      </c>
      <c r="D148" s="6" t="s">
        <v>55</v>
      </c>
      <c r="E148" s="6" t="s">
        <v>802</v>
      </c>
      <c r="F148" s="6" t="s">
        <v>430</v>
      </c>
      <c r="G148" s="6" t="s">
        <v>803</v>
      </c>
      <c r="H148" s="6" t="s">
        <v>509</v>
      </c>
      <c r="I148" s="6">
        <v>2014.9</v>
      </c>
      <c r="J148" s="8">
        <v>360</v>
      </c>
      <c r="K148" s="6" t="s">
        <v>804</v>
      </c>
    </row>
    <row r="149" ht="46.8" spans="1:11">
      <c r="A149" s="6">
        <v>147</v>
      </c>
      <c r="B149" s="6" t="s">
        <v>10</v>
      </c>
      <c r="C149" s="6" t="s">
        <v>805</v>
      </c>
      <c r="D149" s="6" t="s">
        <v>112</v>
      </c>
      <c r="E149" s="6" t="s">
        <v>806</v>
      </c>
      <c r="F149" s="6" t="s">
        <v>807</v>
      </c>
      <c r="G149" s="6" t="s">
        <v>808</v>
      </c>
      <c r="H149" s="6" t="s">
        <v>281</v>
      </c>
      <c r="I149" s="6">
        <v>2014.6</v>
      </c>
      <c r="J149" s="8">
        <v>360</v>
      </c>
      <c r="K149" s="6" t="s">
        <v>809</v>
      </c>
    </row>
    <row r="150" ht="46.8" spans="1:11">
      <c r="A150" s="6">
        <v>148</v>
      </c>
      <c r="B150" s="6" t="s">
        <v>10</v>
      </c>
      <c r="C150" s="6" t="s">
        <v>810</v>
      </c>
      <c r="D150" s="6" t="s">
        <v>118</v>
      </c>
      <c r="E150" s="6" t="s">
        <v>811</v>
      </c>
      <c r="F150" s="6" t="s">
        <v>812</v>
      </c>
      <c r="G150" s="6" t="s">
        <v>813</v>
      </c>
      <c r="H150" s="6" t="s">
        <v>248</v>
      </c>
      <c r="I150" s="6">
        <v>2014.2</v>
      </c>
      <c r="J150" s="8">
        <v>360</v>
      </c>
      <c r="K150" s="6" t="s">
        <v>814</v>
      </c>
    </row>
    <row r="151" ht="46.8" spans="1:11">
      <c r="A151" s="6">
        <v>149</v>
      </c>
      <c r="B151" s="6" t="s">
        <v>10</v>
      </c>
      <c r="C151" s="6" t="s">
        <v>815</v>
      </c>
      <c r="D151" s="6" t="s">
        <v>41</v>
      </c>
      <c r="E151" s="6" t="s">
        <v>816</v>
      </c>
      <c r="F151" s="6" t="s">
        <v>817</v>
      </c>
      <c r="G151" s="6" t="s">
        <v>818</v>
      </c>
      <c r="H151" s="6" t="s">
        <v>264</v>
      </c>
      <c r="I151" s="6" t="s">
        <v>819</v>
      </c>
      <c r="J151" s="8">
        <v>360</v>
      </c>
      <c r="K151" s="6" t="s">
        <v>820</v>
      </c>
    </row>
    <row r="152" ht="46.8" spans="1:11">
      <c r="A152" s="6">
        <v>150</v>
      </c>
      <c r="B152" s="6" t="s">
        <v>10</v>
      </c>
      <c r="C152" s="6" t="s">
        <v>821</v>
      </c>
      <c r="D152" s="6" t="s">
        <v>19</v>
      </c>
      <c r="E152" s="6" t="s">
        <v>822</v>
      </c>
      <c r="F152" s="6" t="s">
        <v>823</v>
      </c>
      <c r="G152" s="6" t="s">
        <v>824</v>
      </c>
      <c r="H152" s="6" t="s">
        <v>292</v>
      </c>
      <c r="I152" s="6" t="s">
        <v>825</v>
      </c>
      <c r="J152" s="8">
        <v>360</v>
      </c>
      <c r="K152" s="6" t="s">
        <v>826</v>
      </c>
    </row>
    <row r="153" ht="46.8" spans="1:11">
      <c r="A153" s="6">
        <v>151</v>
      </c>
      <c r="B153" s="6" t="s">
        <v>10</v>
      </c>
      <c r="C153" s="6" t="s">
        <v>827</v>
      </c>
      <c r="D153" s="6" t="s">
        <v>828</v>
      </c>
      <c r="E153" s="6" t="s">
        <v>829</v>
      </c>
      <c r="F153" s="6" t="s">
        <v>830</v>
      </c>
      <c r="G153" s="6" t="s">
        <v>831</v>
      </c>
      <c r="H153" s="6" t="s">
        <v>16</v>
      </c>
      <c r="I153" s="6" t="s">
        <v>753</v>
      </c>
      <c r="J153" s="8">
        <v>360</v>
      </c>
      <c r="K153" s="6" t="s">
        <v>832</v>
      </c>
    </row>
    <row r="154" ht="46.8" spans="1:11">
      <c r="A154" s="6">
        <v>152</v>
      </c>
      <c r="B154" s="6" t="s">
        <v>10</v>
      </c>
      <c r="C154" s="6" t="s">
        <v>833</v>
      </c>
      <c r="D154" s="6" t="s">
        <v>327</v>
      </c>
      <c r="E154" s="6" t="s">
        <v>834</v>
      </c>
      <c r="F154" s="6" t="s">
        <v>835</v>
      </c>
      <c r="G154" s="6" t="s">
        <v>836</v>
      </c>
      <c r="H154" s="6" t="s">
        <v>349</v>
      </c>
      <c r="I154" s="6" t="s">
        <v>837</v>
      </c>
      <c r="J154" s="8">
        <v>360</v>
      </c>
      <c r="K154" s="6" t="s">
        <v>838</v>
      </c>
    </row>
    <row r="155" ht="46.8" spans="1:11">
      <c r="A155" s="6">
        <v>153</v>
      </c>
      <c r="B155" s="6" t="s">
        <v>10</v>
      </c>
      <c r="C155" s="6" t="s">
        <v>96</v>
      </c>
      <c r="D155" s="6"/>
      <c r="E155" s="6" t="s">
        <v>839</v>
      </c>
      <c r="F155" s="6" t="s">
        <v>175</v>
      </c>
      <c r="G155" s="6" t="s">
        <v>840</v>
      </c>
      <c r="H155" s="6" t="s">
        <v>496</v>
      </c>
      <c r="I155" s="6">
        <v>2016.9</v>
      </c>
      <c r="J155" s="8">
        <v>360</v>
      </c>
      <c r="K155" s="6" t="s">
        <v>841</v>
      </c>
    </row>
    <row r="156" ht="46.8" spans="1:11">
      <c r="A156" s="6">
        <v>154</v>
      </c>
      <c r="B156" s="6" t="s">
        <v>10</v>
      </c>
      <c r="C156" s="6" t="s">
        <v>842</v>
      </c>
      <c r="D156" s="6" t="s">
        <v>41</v>
      </c>
      <c r="E156" s="6" t="s">
        <v>843</v>
      </c>
      <c r="F156" s="6" t="s">
        <v>844</v>
      </c>
      <c r="G156" s="6" t="s">
        <v>845</v>
      </c>
      <c r="H156" s="6" t="s">
        <v>37</v>
      </c>
      <c r="I156" s="6" t="s">
        <v>846</v>
      </c>
      <c r="J156" s="8">
        <v>120</v>
      </c>
      <c r="K156" s="6" t="s">
        <v>847</v>
      </c>
    </row>
    <row r="157" ht="46.8" spans="1:11">
      <c r="A157" s="6">
        <v>155</v>
      </c>
      <c r="B157" s="6" t="s">
        <v>10</v>
      </c>
      <c r="C157" s="6" t="s">
        <v>848</v>
      </c>
      <c r="D157" s="6" t="s">
        <v>321</v>
      </c>
      <c r="E157" s="6" t="s">
        <v>849</v>
      </c>
      <c r="F157" s="6" t="s">
        <v>850</v>
      </c>
      <c r="G157" s="6" t="s">
        <v>851</v>
      </c>
      <c r="H157" s="6" t="s">
        <v>51</v>
      </c>
      <c r="I157" s="6" t="s">
        <v>852</v>
      </c>
      <c r="J157" s="8">
        <v>360</v>
      </c>
      <c r="K157" s="6" t="s">
        <v>853</v>
      </c>
    </row>
    <row r="158" ht="46.8" spans="1:11">
      <c r="A158" s="6">
        <v>156</v>
      </c>
      <c r="B158" s="6" t="s">
        <v>10</v>
      </c>
      <c r="C158" s="6" t="s">
        <v>854</v>
      </c>
      <c r="D158" s="6" t="s">
        <v>112</v>
      </c>
      <c r="E158" s="6" t="s">
        <v>855</v>
      </c>
      <c r="F158" s="6" t="s">
        <v>856</v>
      </c>
      <c r="G158" s="6" t="s">
        <v>857</v>
      </c>
      <c r="H158" s="6" t="s">
        <v>858</v>
      </c>
      <c r="I158" s="6" t="s">
        <v>859</v>
      </c>
      <c r="J158" s="8">
        <v>360</v>
      </c>
      <c r="K158" s="6" t="s">
        <v>860</v>
      </c>
    </row>
    <row r="159" ht="46.8" spans="1:11">
      <c r="A159" s="6">
        <v>157</v>
      </c>
      <c r="B159" s="6" t="s">
        <v>10</v>
      </c>
      <c r="C159" s="6" t="s">
        <v>861</v>
      </c>
      <c r="D159" s="6" t="s">
        <v>314</v>
      </c>
      <c r="E159" s="6" t="s">
        <v>862</v>
      </c>
      <c r="F159" s="6" t="s">
        <v>667</v>
      </c>
      <c r="G159" s="6" t="s">
        <v>863</v>
      </c>
      <c r="H159" s="6" t="s">
        <v>496</v>
      </c>
      <c r="I159" s="6" t="s">
        <v>864</v>
      </c>
      <c r="J159" s="8">
        <v>360</v>
      </c>
      <c r="K159" s="6" t="s">
        <v>865</v>
      </c>
    </row>
    <row r="160" ht="46.8" spans="1:11">
      <c r="A160" s="6">
        <v>158</v>
      </c>
      <c r="B160" s="6" t="s">
        <v>10</v>
      </c>
      <c r="C160" s="6" t="s">
        <v>866</v>
      </c>
      <c r="D160" s="6" t="s">
        <v>41</v>
      </c>
      <c r="E160" s="6" t="s">
        <v>867</v>
      </c>
      <c r="F160" s="6" t="s">
        <v>868</v>
      </c>
      <c r="G160" s="6" t="s">
        <v>869</v>
      </c>
      <c r="H160" s="6" t="s">
        <v>467</v>
      </c>
      <c r="I160" s="6" t="s">
        <v>870</v>
      </c>
      <c r="J160" s="8">
        <v>360</v>
      </c>
      <c r="K160" s="6" t="s">
        <v>871</v>
      </c>
    </row>
    <row r="161" ht="46.8" spans="1:11">
      <c r="A161" s="6">
        <v>159</v>
      </c>
      <c r="B161" s="6" t="s">
        <v>10</v>
      </c>
      <c r="C161" s="6" t="s">
        <v>872</v>
      </c>
      <c r="D161" s="6" t="s">
        <v>321</v>
      </c>
      <c r="E161" s="6" t="s">
        <v>873</v>
      </c>
      <c r="F161" s="6" t="s">
        <v>474</v>
      </c>
      <c r="G161" s="6" t="s">
        <v>874</v>
      </c>
      <c r="H161" s="6" t="s">
        <v>72</v>
      </c>
      <c r="I161" s="6" t="s">
        <v>875</v>
      </c>
      <c r="J161" s="8">
        <v>360</v>
      </c>
      <c r="K161" s="6" t="s">
        <v>876</v>
      </c>
    </row>
    <row r="162" ht="46.8" spans="1:11">
      <c r="A162" s="6">
        <v>160</v>
      </c>
      <c r="B162" s="6" t="s">
        <v>10</v>
      </c>
      <c r="C162" s="6" t="s">
        <v>877</v>
      </c>
      <c r="D162" s="6" t="s">
        <v>33</v>
      </c>
      <c r="E162" s="6" t="s">
        <v>878</v>
      </c>
      <c r="F162" s="6" t="s">
        <v>667</v>
      </c>
      <c r="G162" s="6" t="s">
        <v>879</v>
      </c>
      <c r="H162" s="6" t="s">
        <v>104</v>
      </c>
      <c r="I162" s="6" t="s">
        <v>880</v>
      </c>
      <c r="J162" s="8">
        <v>360</v>
      </c>
      <c r="K162" s="6" t="s">
        <v>881</v>
      </c>
    </row>
    <row r="163" ht="46.8" spans="1:11">
      <c r="A163" s="6">
        <v>161</v>
      </c>
      <c r="B163" s="6" t="s">
        <v>10</v>
      </c>
      <c r="C163" s="6" t="s">
        <v>96</v>
      </c>
      <c r="D163" s="6"/>
      <c r="E163" s="6" t="s">
        <v>882</v>
      </c>
      <c r="F163" s="6" t="s">
        <v>175</v>
      </c>
      <c r="G163" s="6" t="s">
        <v>883</v>
      </c>
      <c r="H163" s="6" t="s">
        <v>675</v>
      </c>
      <c r="I163" s="6">
        <v>2013.1</v>
      </c>
      <c r="J163" s="8">
        <v>360</v>
      </c>
      <c r="K163" s="6" t="s">
        <v>884</v>
      </c>
    </row>
    <row r="164" ht="46.8" spans="1:11">
      <c r="A164" s="6">
        <v>162</v>
      </c>
      <c r="B164" s="6" t="s">
        <v>10</v>
      </c>
      <c r="C164" s="6" t="s">
        <v>885</v>
      </c>
      <c r="D164" s="6" t="s">
        <v>636</v>
      </c>
      <c r="E164" s="6" t="s">
        <v>96</v>
      </c>
      <c r="F164" s="6"/>
      <c r="G164" s="6" t="s">
        <v>886</v>
      </c>
      <c r="H164" s="6" t="s">
        <v>104</v>
      </c>
      <c r="I164" s="6" t="s">
        <v>887</v>
      </c>
      <c r="J164" s="8">
        <v>360</v>
      </c>
      <c r="K164" s="6" t="s">
        <v>888</v>
      </c>
    </row>
    <row r="165" ht="46.8" spans="1:11">
      <c r="A165" s="6">
        <v>163</v>
      </c>
      <c r="B165" s="6" t="s">
        <v>10</v>
      </c>
      <c r="C165" s="6" t="s">
        <v>889</v>
      </c>
      <c r="D165" s="6" t="s">
        <v>112</v>
      </c>
      <c r="E165" s="6" t="s">
        <v>96</v>
      </c>
      <c r="F165" s="6"/>
      <c r="G165" s="6" t="s">
        <v>890</v>
      </c>
      <c r="H165" s="6" t="s">
        <v>891</v>
      </c>
      <c r="I165" s="6" t="s">
        <v>892</v>
      </c>
      <c r="J165" s="8">
        <v>360</v>
      </c>
      <c r="K165" s="6" t="s">
        <v>893</v>
      </c>
    </row>
    <row r="166" ht="46.8" spans="1:11">
      <c r="A166" s="6">
        <v>164</v>
      </c>
      <c r="B166" s="6" t="s">
        <v>10</v>
      </c>
      <c r="C166" s="6" t="s">
        <v>894</v>
      </c>
      <c r="D166" s="6" t="s">
        <v>774</v>
      </c>
      <c r="E166" s="6" t="s">
        <v>895</v>
      </c>
      <c r="F166" s="6" t="s">
        <v>896</v>
      </c>
      <c r="G166" s="6" t="s">
        <v>897</v>
      </c>
      <c r="H166" s="6" t="s">
        <v>16</v>
      </c>
      <c r="I166" s="6" t="s">
        <v>898</v>
      </c>
      <c r="J166" s="8">
        <v>360</v>
      </c>
      <c r="K166" s="6" t="s">
        <v>899</v>
      </c>
    </row>
    <row r="167" ht="46.8" spans="1:11">
      <c r="A167" s="6">
        <v>165</v>
      </c>
      <c r="B167" s="6" t="s">
        <v>10</v>
      </c>
      <c r="C167" s="6" t="s">
        <v>900</v>
      </c>
      <c r="D167" s="6" t="s">
        <v>112</v>
      </c>
      <c r="E167" s="6" t="s">
        <v>901</v>
      </c>
      <c r="F167" s="6" t="s">
        <v>902</v>
      </c>
      <c r="G167" s="6" t="s">
        <v>903</v>
      </c>
      <c r="H167" s="6" t="s">
        <v>104</v>
      </c>
      <c r="I167" s="6" t="s">
        <v>904</v>
      </c>
      <c r="J167" s="8">
        <v>360</v>
      </c>
      <c r="K167" s="6" t="s">
        <v>905</v>
      </c>
    </row>
    <row r="168" ht="46.8" spans="1:11">
      <c r="A168" s="6">
        <v>166</v>
      </c>
      <c r="B168" s="6" t="s">
        <v>10</v>
      </c>
      <c r="C168" s="6" t="s">
        <v>906</v>
      </c>
      <c r="D168" s="6" t="s">
        <v>610</v>
      </c>
      <c r="E168" s="6" t="s">
        <v>907</v>
      </c>
      <c r="F168" s="6" t="s">
        <v>474</v>
      </c>
      <c r="G168" s="6" t="s">
        <v>908</v>
      </c>
      <c r="H168" s="6" t="s">
        <v>771</v>
      </c>
      <c r="I168" s="6" t="s">
        <v>909</v>
      </c>
      <c r="J168" s="8">
        <v>360</v>
      </c>
      <c r="K168" s="6" t="s">
        <v>910</v>
      </c>
    </row>
    <row r="169" ht="46.8" spans="1:11">
      <c r="A169" s="6">
        <v>167</v>
      </c>
      <c r="B169" s="6" t="s">
        <v>10</v>
      </c>
      <c r="C169" s="6" t="s">
        <v>911</v>
      </c>
      <c r="D169" s="6" t="s">
        <v>19</v>
      </c>
      <c r="E169" s="6" t="s">
        <v>912</v>
      </c>
      <c r="F169" s="6" t="s">
        <v>28</v>
      </c>
      <c r="G169" s="6" t="s">
        <v>913</v>
      </c>
      <c r="H169" s="6" t="s">
        <v>914</v>
      </c>
      <c r="I169" s="6" t="s">
        <v>915</v>
      </c>
      <c r="J169" s="8">
        <v>360</v>
      </c>
      <c r="K169" s="6" t="s">
        <v>916</v>
      </c>
    </row>
    <row r="170" ht="46.8" spans="1:11">
      <c r="A170" s="6">
        <v>168</v>
      </c>
      <c r="B170" s="6" t="s">
        <v>10</v>
      </c>
      <c r="C170" s="6" t="s">
        <v>917</v>
      </c>
      <c r="D170" s="6" t="s">
        <v>55</v>
      </c>
      <c r="E170" s="6" t="s">
        <v>918</v>
      </c>
      <c r="F170" s="6" t="s">
        <v>919</v>
      </c>
      <c r="G170" s="6" t="s">
        <v>920</v>
      </c>
      <c r="H170" s="6" t="s">
        <v>921</v>
      </c>
      <c r="I170" s="6" t="s">
        <v>922</v>
      </c>
      <c r="J170" s="8">
        <v>360</v>
      </c>
      <c r="K170" s="6" t="s">
        <v>923</v>
      </c>
    </row>
    <row r="171" ht="46.8" spans="1:11">
      <c r="A171" s="6">
        <v>169</v>
      </c>
      <c r="B171" s="6" t="s">
        <v>10</v>
      </c>
      <c r="C171" s="6" t="s">
        <v>924</v>
      </c>
      <c r="D171" s="6" t="s">
        <v>33</v>
      </c>
      <c r="E171" s="6" t="s">
        <v>925</v>
      </c>
      <c r="F171" s="6" t="s">
        <v>926</v>
      </c>
      <c r="G171" s="6" t="s">
        <v>927</v>
      </c>
      <c r="H171" s="6" t="s">
        <v>237</v>
      </c>
      <c r="I171" s="6" t="s">
        <v>928</v>
      </c>
      <c r="J171" s="8">
        <v>360</v>
      </c>
      <c r="K171" s="6" t="s">
        <v>929</v>
      </c>
    </row>
    <row r="172" ht="46.8" spans="1:11">
      <c r="A172" s="6">
        <v>170</v>
      </c>
      <c r="B172" s="6" t="s">
        <v>10</v>
      </c>
      <c r="C172" s="6" t="s">
        <v>930</v>
      </c>
      <c r="D172" s="6" t="s">
        <v>33</v>
      </c>
      <c r="E172" s="6" t="s">
        <v>931</v>
      </c>
      <c r="F172" s="6" t="s">
        <v>932</v>
      </c>
      <c r="G172" s="6" t="s">
        <v>933</v>
      </c>
      <c r="H172" s="6" t="s">
        <v>248</v>
      </c>
      <c r="I172" s="6" t="s">
        <v>934</v>
      </c>
      <c r="J172" s="8">
        <v>360</v>
      </c>
      <c r="K172" s="6" t="s">
        <v>935</v>
      </c>
    </row>
    <row r="173" ht="46.8" spans="1:11">
      <c r="A173" s="6">
        <v>171</v>
      </c>
      <c r="B173" s="6" t="s">
        <v>10</v>
      </c>
      <c r="C173" s="6" t="s">
        <v>936</v>
      </c>
      <c r="D173" s="6" t="s">
        <v>937</v>
      </c>
      <c r="E173" s="6" t="s">
        <v>938</v>
      </c>
      <c r="F173" s="6" t="s">
        <v>149</v>
      </c>
      <c r="G173" s="6" t="s">
        <v>939</v>
      </c>
      <c r="H173" s="6" t="s">
        <v>771</v>
      </c>
      <c r="I173" s="6" t="s">
        <v>940</v>
      </c>
      <c r="J173" s="8">
        <v>360</v>
      </c>
      <c r="K173" s="6" t="s">
        <v>941</v>
      </c>
    </row>
    <row r="174" ht="46.8" spans="1:11">
      <c r="A174" s="6">
        <v>172</v>
      </c>
      <c r="B174" s="6" t="s">
        <v>10</v>
      </c>
      <c r="C174" s="6" t="s">
        <v>942</v>
      </c>
      <c r="D174" s="6" t="s">
        <v>41</v>
      </c>
      <c r="E174" s="6" t="s">
        <v>96</v>
      </c>
      <c r="F174" s="6"/>
      <c r="G174" s="6" t="s">
        <v>943</v>
      </c>
      <c r="H174" s="6" t="s">
        <v>30</v>
      </c>
      <c r="I174" s="6" t="s">
        <v>944</v>
      </c>
      <c r="J174" s="8">
        <v>360</v>
      </c>
      <c r="K174" s="6" t="s">
        <v>945</v>
      </c>
    </row>
    <row r="175" ht="46.8" spans="1:11">
      <c r="A175" s="6">
        <v>173</v>
      </c>
      <c r="B175" s="6" t="s">
        <v>10</v>
      </c>
      <c r="C175" s="6" t="s">
        <v>946</v>
      </c>
      <c r="D175" s="6" t="s">
        <v>95</v>
      </c>
      <c r="E175" s="6" t="s">
        <v>947</v>
      </c>
      <c r="F175" s="6" t="s">
        <v>70</v>
      </c>
      <c r="G175" s="6" t="s">
        <v>948</v>
      </c>
      <c r="H175" s="6" t="s">
        <v>349</v>
      </c>
      <c r="I175" s="6" t="s">
        <v>944</v>
      </c>
      <c r="J175" s="8">
        <v>360</v>
      </c>
      <c r="K175" s="6" t="s">
        <v>949</v>
      </c>
    </row>
    <row r="176" ht="46.8" spans="1:11">
      <c r="A176" s="6">
        <v>174</v>
      </c>
      <c r="B176" s="6" t="s">
        <v>10</v>
      </c>
      <c r="C176" s="6" t="s">
        <v>950</v>
      </c>
      <c r="D176" s="6" t="s">
        <v>738</v>
      </c>
      <c r="E176" s="6" t="s">
        <v>951</v>
      </c>
      <c r="F176" s="6" t="s">
        <v>952</v>
      </c>
      <c r="G176" s="6" t="s">
        <v>953</v>
      </c>
      <c r="H176" s="9" t="s">
        <v>183</v>
      </c>
      <c r="I176" s="6" t="s">
        <v>954</v>
      </c>
      <c r="J176" s="8">
        <v>360</v>
      </c>
      <c r="K176" s="6" t="s">
        <v>955</v>
      </c>
    </row>
    <row r="177" ht="46.8" spans="1:11">
      <c r="A177" s="6">
        <v>175</v>
      </c>
      <c r="B177" s="6" t="s">
        <v>10</v>
      </c>
      <c r="C177" s="6" t="s">
        <v>956</v>
      </c>
      <c r="D177" s="6" t="s">
        <v>118</v>
      </c>
      <c r="E177" s="6" t="s">
        <v>957</v>
      </c>
      <c r="F177" s="6" t="s">
        <v>958</v>
      </c>
      <c r="G177" s="6" t="s">
        <v>959</v>
      </c>
      <c r="H177" s="6" t="s">
        <v>243</v>
      </c>
      <c r="I177" s="6" t="s">
        <v>898</v>
      </c>
      <c r="J177" s="8">
        <v>360</v>
      </c>
      <c r="K177" s="6" t="s">
        <v>960</v>
      </c>
    </row>
    <row r="178" ht="46.8" spans="1:11">
      <c r="A178" s="6">
        <v>176</v>
      </c>
      <c r="B178" s="6" t="s">
        <v>10</v>
      </c>
      <c r="C178" s="6" t="s">
        <v>961</v>
      </c>
      <c r="D178" s="6" t="s">
        <v>41</v>
      </c>
      <c r="E178" s="6" t="s">
        <v>962</v>
      </c>
      <c r="F178" s="6" t="s">
        <v>963</v>
      </c>
      <c r="G178" s="6" t="s">
        <v>964</v>
      </c>
      <c r="H178" s="6" t="s">
        <v>248</v>
      </c>
      <c r="I178" s="6">
        <v>2011.4</v>
      </c>
      <c r="J178" s="8">
        <v>360</v>
      </c>
      <c r="K178" s="6" t="s">
        <v>965</v>
      </c>
    </row>
    <row r="179" ht="46.8" spans="1:11">
      <c r="A179" s="6">
        <v>177</v>
      </c>
      <c r="B179" s="6" t="s">
        <v>10</v>
      </c>
      <c r="C179" s="6" t="s">
        <v>966</v>
      </c>
      <c r="D179" s="6" t="s">
        <v>327</v>
      </c>
      <c r="E179" s="6" t="s">
        <v>967</v>
      </c>
      <c r="F179" s="6" t="s">
        <v>968</v>
      </c>
      <c r="G179" s="6" t="s">
        <v>969</v>
      </c>
      <c r="H179" s="6" t="s">
        <v>188</v>
      </c>
      <c r="I179" s="6" t="s">
        <v>970</v>
      </c>
      <c r="J179" s="8">
        <v>360</v>
      </c>
      <c r="K179" s="6" t="s">
        <v>971</v>
      </c>
    </row>
    <row r="180" ht="46.8" spans="1:11">
      <c r="A180" s="6">
        <v>178</v>
      </c>
      <c r="B180" s="6" t="s">
        <v>10</v>
      </c>
      <c r="C180" s="6" t="s">
        <v>972</v>
      </c>
      <c r="D180" s="6" t="s">
        <v>428</v>
      </c>
      <c r="E180" s="6" t="s">
        <v>973</v>
      </c>
      <c r="F180" s="6" t="s">
        <v>28</v>
      </c>
      <c r="G180" s="6" t="s">
        <v>974</v>
      </c>
      <c r="H180" s="6" t="s">
        <v>592</v>
      </c>
      <c r="I180" s="6" t="s">
        <v>915</v>
      </c>
      <c r="J180" s="8">
        <v>360</v>
      </c>
      <c r="K180" s="6" t="s">
        <v>975</v>
      </c>
    </row>
    <row r="181" ht="46.8" spans="1:11">
      <c r="A181" s="6">
        <v>179</v>
      </c>
      <c r="B181" s="6" t="s">
        <v>10</v>
      </c>
      <c r="C181" s="6" t="s">
        <v>976</v>
      </c>
      <c r="D181" s="6" t="s">
        <v>977</v>
      </c>
      <c r="E181" s="6" t="s">
        <v>978</v>
      </c>
      <c r="F181" s="6" t="s">
        <v>175</v>
      </c>
      <c r="G181" s="6" t="s">
        <v>979</v>
      </c>
      <c r="H181" s="6" t="s">
        <v>183</v>
      </c>
      <c r="I181" s="6" t="s">
        <v>940</v>
      </c>
      <c r="J181" s="8">
        <v>360</v>
      </c>
      <c r="K181" s="6" t="s">
        <v>980</v>
      </c>
    </row>
    <row r="182" ht="46.8" spans="1:11">
      <c r="A182" s="6">
        <v>180</v>
      </c>
      <c r="B182" s="6" t="s">
        <v>10</v>
      </c>
      <c r="C182" s="6" t="s">
        <v>981</v>
      </c>
      <c r="D182" s="6" t="s">
        <v>95</v>
      </c>
      <c r="E182" s="6" t="s">
        <v>96</v>
      </c>
      <c r="F182" s="6"/>
      <c r="G182" s="6" t="s">
        <v>982</v>
      </c>
      <c r="H182" s="6" t="s">
        <v>51</v>
      </c>
      <c r="I182" s="6" t="s">
        <v>983</v>
      </c>
      <c r="J182" s="8">
        <v>360</v>
      </c>
      <c r="K182" s="6" t="s">
        <v>984</v>
      </c>
    </row>
    <row r="183" ht="46.8" spans="1:11">
      <c r="A183" s="6">
        <v>181</v>
      </c>
      <c r="B183" s="6" t="s">
        <v>10</v>
      </c>
      <c r="C183" s="6" t="s">
        <v>96</v>
      </c>
      <c r="D183" s="6"/>
      <c r="E183" s="6" t="s">
        <v>985</v>
      </c>
      <c r="F183" s="6" t="s">
        <v>35</v>
      </c>
      <c r="G183" s="6" t="s">
        <v>986</v>
      </c>
      <c r="H183" s="6" t="s">
        <v>243</v>
      </c>
      <c r="I183" s="6" t="s">
        <v>987</v>
      </c>
      <c r="J183" s="8">
        <v>360</v>
      </c>
      <c r="K183" s="6" t="s">
        <v>884</v>
      </c>
    </row>
    <row r="184" ht="46.8" spans="1:11">
      <c r="A184" s="6">
        <v>182</v>
      </c>
      <c r="B184" s="6" t="s">
        <v>10</v>
      </c>
      <c r="C184" s="6" t="s">
        <v>988</v>
      </c>
      <c r="D184" s="6" t="s">
        <v>321</v>
      </c>
      <c r="E184" s="6" t="s">
        <v>989</v>
      </c>
      <c r="F184" s="6" t="s">
        <v>990</v>
      </c>
      <c r="G184" s="6" t="s">
        <v>991</v>
      </c>
      <c r="H184" s="6" t="s">
        <v>992</v>
      </c>
      <c r="I184" s="6">
        <v>2016.12</v>
      </c>
      <c r="J184" s="8">
        <v>360</v>
      </c>
      <c r="K184" s="6" t="s">
        <v>993</v>
      </c>
    </row>
    <row r="185" ht="46.8" spans="1:11">
      <c r="A185" s="6">
        <v>183</v>
      </c>
      <c r="B185" s="6" t="s">
        <v>10</v>
      </c>
      <c r="C185" s="6" t="s">
        <v>96</v>
      </c>
      <c r="D185" s="6"/>
      <c r="E185" s="6" t="s">
        <v>994</v>
      </c>
      <c r="F185" s="6" t="s">
        <v>186</v>
      </c>
      <c r="G185" s="6" t="s">
        <v>995</v>
      </c>
      <c r="H185" s="6" t="s">
        <v>59</v>
      </c>
      <c r="I185" s="6" t="s">
        <v>940</v>
      </c>
      <c r="J185" s="8">
        <v>360</v>
      </c>
      <c r="K185" s="6" t="s">
        <v>884</v>
      </c>
    </row>
    <row r="186" ht="46.8" spans="1:11">
      <c r="A186" s="6">
        <v>184</v>
      </c>
      <c r="B186" s="6" t="s">
        <v>10</v>
      </c>
      <c r="C186" s="6" t="s">
        <v>996</v>
      </c>
      <c r="D186" s="6" t="s">
        <v>82</v>
      </c>
      <c r="E186" s="6" t="s">
        <v>96</v>
      </c>
      <c r="F186" s="6"/>
      <c r="G186" s="6" t="s">
        <v>997</v>
      </c>
      <c r="H186" s="6" t="s">
        <v>998</v>
      </c>
      <c r="I186" s="6" t="s">
        <v>999</v>
      </c>
      <c r="J186" s="8">
        <v>360</v>
      </c>
      <c r="K186" s="6" t="s">
        <v>1000</v>
      </c>
    </row>
    <row r="187" ht="46.8" spans="1:11">
      <c r="A187" s="6">
        <v>185</v>
      </c>
      <c r="B187" s="6" t="s">
        <v>10</v>
      </c>
      <c r="C187" s="6" t="s">
        <v>1001</v>
      </c>
      <c r="D187" s="6" t="s">
        <v>118</v>
      </c>
      <c r="E187" s="6" t="s">
        <v>1002</v>
      </c>
      <c r="F187" s="6" t="s">
        <v>1003</v>
      </c>
      <c r="G187" s="6" t="s">
        <v>1004</v>
      </c>
      <c r="H187" s="6" t="s">
        <v>421</v>
      </c>
      <c r="I187" s="6" t="s">
        <v>892</v>
      </c>
      <c r="J187" s="8">
        <v>360</v>
      </c>
      <c r="K187" s="6" t="s">
        <v>1005</v>
      </c>
    </row>
    <row r="188" ht="46.8" spans="1:11">
      <c r="A188" s="6">
        <v>186</v>
      </c>
      <c r="B188" s="6" t="s">
        <v>10</v>
      </c>
      <c r="C188" s="6" t="s">
        <v>1006</v>
      </c>
      <c r="D188" s="6" t="s">
        <v>1007</v>
      </c>
      <c r="E188" s="6" t="s">
        <v>1008</v>
      </c>
      <c r="F188" s="6" t="s">
        <v>573</v>
      </c>
      <c r="G188" s="6" t="s">
        <v>1009</v>
      </c>
      <c r="H188" s="6" t="s">
        <v>1010</v>
      </c>
      <c r="I188" s="6" t="s">
        <v>1011</v>
      </c>
      <c r="J188" s="8">
        <v>240</v>
      </c>
      <c r="K188" s="6" t="s">
        <v>1012</v>
      </c>
    </row>
    <row r="189" ht="46.8" spans="1:11">
      <c r="A189" s="6">
        <v>187</v>
      </c>
      <c r="B189" s="6" t="s">
        <v>10</v>
      </c>
      <c r="C189" s="6" t="s">
        <v>1013</v>
      </c>
      <c r="D189" s="6" t="s">
        <v>1014</v>
      </c>
      <c r="E189" s="6" t="s">
        <v>1015</v>
      </c>
      <c r="F189" s="6" t="s">
        <v>35</v>
      </c>
      <c r="G189" s="6" t="s">
        <v>1016</v>
      </c>
      <c r="H189" s="6" t="s">
        <v>496</v>
      </c>
      <c r="I189" s="6" t="s">
        <v>1017</v>
      </c>
      <c r="J189" s="8">
        <v>360</v>
      </c>
      <c r="K189" s="6" t="s">
        <v>1018</v>
      </c>
    </row>
    <row r="190" ht="46.8" spans="1:11">
      <c r="A190" s="6">
        <v>188</v>
      </c>
      <c r="B190" s="6" t="s">
        <v>10</v>
      </c>
      <c r="C190" s="6" t="s">
        <v>1019</v>
      </c>
      <c r="D190" s="6" t="s">
        <v>428</v>
      </c>
      <c r="E190" s="6" t="s">
        <v>1020</v>
      </c>
      <c r="F190" s="6" t="s">
        <v>1021</v>
      </c>
      <c r="G190" s="6" t="s">
        <v>1022</v>
      </c>
      <c r="H190" s="6" t="s">
        <v>243</v>
      </c>
      <c r="I190" s="6" t="s">
        <v>1023</v>
      </c>
      <c r="J190" s="8">
        <v>360</v>
      </c>
      <c r="K190" s="6" t="s">
        <v>1024</v>
      </c>
    </row>
    <row r="191" ht="46.8" spans="1:11">
      <c r="A191" s="6">
        <v>189</v>
      </c>
      <c r="B191" s="6" t="s">
        <v>10</v>
      </c>
      <c r="C191" s="6" t="s">
        <v>1025</v>
      </c>
      <c r="D191" s="6" t="s">
        <v>1026</v>
      </c>
      <c r="E191" s="6" t="s">
        <v>1027</v>
      </c>
      <c r="F191" s="6" t="s">
        <v>1028</v>
      </c>
      <c r="G191" s="6" t="s">
        <v>1029</v>
      </c>
      <c r="H191" s="6" t="s">
        <v>786</v>
      </c>
      <c r="I191" s="6" t="s">
        <v>1023</v>
      </c>
      <c r="J191" s="8">
        <v>360</v>
      </c>
      <c r="K191" s="6" t="s">
        <v>1030</v>
      </c>
    </row>
    <row r="192" ht="46.8" spans="1:11">
      <c r="A192" s="6">
        <v>190</v>
      </c>
      <c r="B192" s="6" t="s">
        <v>10</v>
      </c>
      <c r="C192" s="6" t="s">
        <v>1031</v>
      </c>
      <c r="D192" s="6" t="s">
        <v>118</v>
      </c>
      <c r="E192" s="6" t="s">
        <v>1032</v>
      </c>
      <c r="F192" s="6" t="s">
        <v>114</v>
      </c>
      <c r="G192" s="6" t="s">
        <v>1033</v>
      </c>
      <c r="H192" s="6" t="s">
        <v>292</v>
      </c>
      <c r="I192" s="6" t="s">
        <v>1034</v>
      </c>
      <c r="J192" s="8">
        <v>360</v>
      </c>
      <c r="K192" s="6" t="s">
        <v>1035</v>
      </c>
    </row>
    <row r="193" ht="46.8" spans="1:11">
      <c r="A193" s="6">
        <v>191</v>
      </c>
      <c r="B193" s="6" t="s">
        <v>10</v>
      </c>
      <c r="C193" s="6" t="s">
        <v>1036</v>
      </c>
      <c r="D193" s="6" t="s">
        <v>19</v>
      </c>
      <c r="E193" s="6" t="s">
        <v>96</v>
      </c>
      <c r="F193" s="6"/>
      <c r="G193" s="6" t="s">
        <v>1037</v>
      </c>
      <c r="H193" s="6" t="s">
        <v>786</v>
      </c>
      <c r="I193" s="6" t="s">
        <v>1038</v>
      </c>
      <c r="J193" s="8">
        <v>360</v>
      </c>
      <c r="K193" s="6" t="s">
        <v>1039</v>
      </c>
    </row>
    <row r="194" ht="46.8" spans="1:11">
      <c r="A194" s="6">
        <v>192</v>
      </c>
      <c r="B194" s="6" t="s">
        <v>10</v>
      </c>
      <c r="C194" s="6" t="s">
        <v>1040</v>
      </c>
      <c r="D194" s="6" t="s">
        <v>610</v>
      </c>
      <c r="E194" s="6" t="s">
        <v>1041</v>
      </c>
      <c r="F194" s="6" t="s">
        <v>297</v>
      </c>
      <c r="G194" s="6" t="s">
        <v>1042</v>
      </c>
      <c r="H194" s="6" t="s">
        <v>281</v>
      </c>
      <c r="I194" s="6"/>
      <c r="J194" s="8">
        <v>360</v>
      </c>
      <c r="K194" s="6" t="s">
        <v>1043</v>
      </c>
    </row>
    <row r="195" ht="46.8" spans="1:11">
      <c r="A195" s="6">
        <v>193</v>
      </c>
      <c r="B195" s="6" t="s">
        <v>10</v>
      </c>
      <c r="C195" s="6" t="s">
        <v>1044</v>
      </c>
      <c r="D195" s="6" t="s">
        <v>19</v>
      </c>
      <c r="E195" s="6" t="s">
        <v>1045</v>
      </c>
      <c r="F195" s="6" t="s">
        <v>1046</v>
      </c>
      <c r="G195" s="6" t="s">
        <v>1047</v>
      </c>
      <c r="H195" s="11" t="s">
        <v>37</v>
      </c>
      <c r="I195" s="6"/>
      <c r="J195" s="8">
        <v>330</v>
      </c>
      <c r="K195" s="11" t="s">
        <v>1048</v>
      </c>
    </row>
    <row r="196" ht="46.8" spans="1:11">
      <c r="A196" s="6">
        <v>194</v>
      </c>
      <c r="B196" s="6" t="s">
        <v>10</v>
      </c>
      <c r="C196" s="6" t="s">
        <v>1049</v>
      </c>
      <c r="D196" s="6" t="s">
        <v>610</v>
      </c>
      <c r="E196" s="6" t="s">
        <v>1050</v>
      </c>
      <c r="F196" s="6" t="s">
        <v>1051</v>
      </c>
      <c r="G196" s="6" t="s">
        <v>1052</v>
      </c>
      <c r="H196" s="13" t="s">
        <v>45</v>
      </c>
      <c r="I196" s="6"/>
      <c r="J196" s="8">
        <v>120</v>
      </c>
      <c r="K196" s="20" t="s">
        <v>1053</v>
      </c>
    </row>
    <row r="197" ht="46.8" spans="1:11">
      <c r="A197" s="6">
        <v>195</v>
      </c>
      <c r="B197" s="6" t="s">
        <v>10</v>
      </c>
      <c r="C197" s="6" t="s">
        <v>1054</v>
      </c>
      <c r="D197" s="6" t="s">
        <v>55</v>
      </c>
      <c r="E197" s="6" t="s">
        <v>1055</v>
      </c>
      <c r="F197" s="6" t="s">
        <v>1056</v>
      </c>
      <c r="G197" s="6" t="s">
        <v>1057</v>
      </c>
      <c r="H197" s="13" t="s">
        <v>675</v>
      </c>
      <c r="I197" s="6"/>
      <c r="J197" s="8">
        <v>360</v>
      </c>
      <c r="K197" s="20" t="s">
        <v>1058</v>
      </c>
    </row>
    <row r="198" ht="46.8" spans="1:11">
      <c r="A198" s="6">
        <v>196</v>
      </c>
      <c r="B198" s="6" t="s">
        <v>10</v>
      </c>
      <c r="C198" s="6" t="s">
        <v>1059</v>
      </c>
      <c r="D198" s="6" t="s">
        <v>1060</v>
      </c>
      <c r="E198" s="6" t="s">
        <v>1061</v>
      </c>
      <c r="F198" s="6" t="s">
        <v>1062</v>
      </c>
      <c r="G198" s="6" t="s">
        <v>1063</v>
      </c>
      <c r="H198" s="6" t="s">
        <v>467</v>
      </c>
      <c r="I198" s="6"/>
      <c r="J198" s="8">
        <v>120</v>
      </c>
      <c r="K198" s="11" t="s">
        <v>1064</v>
      </c>
    </row>
    <row r="199" ht="46.8" spans="1:11">
      <c r="A199" s="6">
        <v>197</v>
      </c>
      <c r="B199" s="6" t="s">
        <v>10</v>
      </c>
      <c r="C199" s="6" t="s">
        <v>1065</v>
      </c>
      <c r="D199" s="6" t="s">
        <v>1066</v>
      </c>
      <c r="E199" s="6" t="s">
        <v>1067</v>
      </c>
      <c r="F199" s="6" t="s">
        <v>1068</v>
      </c>
      <c r="G199" s="6" t="s">
        <v>1069</v>
      </c>
      <c r="H199" s="6" t="s">
        <v>59</v>
      </c>
      <c r="I199" s="6"/>
      <c r="J199" s="8">
        <v>360</v>
      </c>
      <c r="K199" s="11" t="s">
        <v>1070</v>
      </c>
    </row>
    <row r="200" ht="46.8" spans="1:11">
      <c r="A200" s="6">
        <v>198</v>
      </c>
      <c r="B200" s="6" t="s">
        <v>10</v>
      </c>
      <c r="C200" s="6" t="s">
        <v>1071</v>
      </c>
      <c r="D200" s="6" t="s">
        <v>1072</v>
      </c>
      <c r="E200" s="6" t="s">
        <v>1073</v>
      </c>
      <c r="F200" s="6" t="s">
        <v>1074</v>
      </c>
      <c r="G200" s="6" t="s">
        <v>1075</v>
      </c>
      <c r="H200" s="6" t="s">
        <v>1076</v>
      </c>
      <c r="I200" s="6"/>
      <c r="J200" s="8">
        <v>360</v>
      </c>
      <c r="K200" s="6" t="s">
        <v>1077</v>
      </c>
    </row>
    <row r="201" ht="46.8" spans="1:11">
      <c r="A201" s="6">
        <v>199</v>
      </c>
      <c r="B201" s="6" t="s">
        <v>10</v>
      </c>
      <c r="C201" s="6" t="s">
        <v>47</v>
      </c>
      <c r="D201" s="6"/>
      <c r="E201" s="6" t="s">
        <v>1078</v>
      </c>
      <c r="F201" s="6" t="s">
        <v>1079</v>
      </c>
      <c r="G201" s="6" t="s">
        <v>1080</v>
      </c>
      <c r="H201" s="9" t="s">
        <v>281</v>
      </c>
      <c r="I201" s="6"/>
      <c r="J201" s="8">
        <v>360</v>
      </c>
      <c r="K201" s="6" t="s">
        <v>1081</v>
      </c>
    </row>
    <row r="202" ht="46.8" spans="1:11">
      <c r="A202" s="6">
        <v>200</v>
      </c>
      <c r="B202" s="6" t="s">
        <v>10</v>
      </c>
      <c r="C202" s="6" t="s">
        <v>1082</v>
      </c>
      <c r="D202" s="6" t="s">
        <v>222</v>
      </c>
      <c r="E202" s="6" t="s">
        <v>1083</v>
      </c>
      <c r="F202" s="6" t="s">
        <v>1084</v>
      </c>
      <c r="G202" s="6" t="s">
        <v>1085</v>
      </c>
      <c r="H202" s="6" t="s">
        <v>349</v>
      </c>
      <c r="I202" s="6">
        <v>2014.01</v>
      </c>
      <c r="J202" s="8">
        <v>360</v>
      </c>
      <c r="K202" s="6" t="s">
        <v>1086</v>
      </c>
    </row>
    <row r="203" ht="46.8" spans="1:11">
      <c r="A203" s="6">
        <v>201</v>
      </c>
      <c r="B203" s="6" t="s">
        <v>10</v>
      </c>
      <c r="C203" s="6" t="s">
        <v>1087</v>
      </c>
      <c r="D203" s="6" t="s">
        <v>55</v>
      </c>
      <c r="E203" s="6" t="s">
        <v>1088</v>
      </c>
      <c r="F203" s="6" t="s">
        <v>304</v>
      </c>
      <c r="G203" s="6" t="s">
        <v>1089</v>
      </c>
      <c r="H203" s="6" t="s">
        <v>624</v>
      </c>
      <c r="I203" s="6">
        <v>2013.03</v>
      </c>
      <c r="J203" s="8">
        <v>240</v>
      </c>
      <c r="K203" s="6" t="s">
        <v>1090</v>
      </c>
    </row>
    <row r="204" ht="46.8" spans="1:11">
      <c r="A204" s="6">
        <v>202</v>
      </c>
      <c r="B204" s="6" t="s">
        <v>10</v>
      </c>
      <c r="C204" s="6" t="s">
        <v>1091</v>
      </c>
      <c r="D204" s="6" t="s">
        <v>1092</v>
      </c>
      <c r="E204" s="6" t="s">
        <v>1093</v>
      </c>
      <c r="F204" s="6" t="s">
        <v>601</v>
      </c>
      <c r="G204" s="6" t="s">
        <v>1094</v>
      </c>
      <c r="H204" s="6" t="s">
        <v>1095</v>
      </c>
      <c r="I204" s="6" t="s">
        <v>1096</v>
      </c>
      <c r="J204" s="8">
        <v>360</v>
      </c>
      <c r="K204" s="6" t="s">
        <v>1097</v>
      </c>
    </row>
    <row r="205" ht="46.8" spans="1:11">
      <c r="A205" s="6">
        <v>203</v>
      </c>
      <c r="B205" s="6" t="s">
        <v>10</v>
      </c>
      <c r="C205" s="6" t="s">
        <v>1098</v>
      </c>
      <c r="D205" s="6" t="s">
        <v>1099</v>
      </c>
      <c r="E205" s="6" t="s">
        <v>1100</v>
      </c>
      <c r="F205" s="6" t="s">
        <v>1101</v>
      </c>
      <c r="G205" s="6" t="s">
        <v>1102</v>
      </c>
      <c r="H205" s="6" t="s">
        <v>467</v>
      </c>
      <c r="I205" s="6">
        <v>2022.5</v>
      </c>
      <c r="J205" s="8">
        <v>360</v>
      </c>
      <c r="K205" s="6" t="s">
        <v>1103</v>
      </c>
    </row>
    <row r="206" ht="46.8" spans="1:11">
      <c r="A206" s="6">
        <v>204</v>
      </c>
      <c r="B206" s="6" t="s">
        <v>10</v>
      </c>
      <c r="C206" s="6" t="s">
        <v>1104</v>
      </c>
      <c r="D206" s="6" t="s">
        <v>327</v>
      </c>
      <c r="E206" s="6" t="s">
        <v>1105</v>
      </c>
      <c r="F206" s="6" t="s">
        <v>175</v>
      </c>
      <c r="G206" s="6" t="s">
        <v>1106</v>
      </c>
      <c r="H206" s="6" t="s">
        <v>1095</v>
      </c>
      <c r="I206" s="6">
        <v>2022</v>
      </c>
      <c r="J206" s="8">
        <v>360</v>
      </c>
      <c r="K206" s="6" t="s">
        <v>1107</v>
      </c>
    </row>
    <row r="207" ht="46.8" spans="1:11">
      <c r="A207" s="6">
        <v>205</v>
      </c>
      <c r="B207" s="6" t="s">
        <v>10</v>
      </c>
      <c r="C207" s="6" t="s">
        <v>1108</v>
      </c>
      <c r="D207" s="6" t="s">
        <v>428</v>
      </c>
      <c r="E207" s="6" t="s">
        <v>1109</v>
      </c>
      <c r="F207" s="6" t="s">
        <v>1110</v>
      </c>
      <c r="G207" s="6" t="s">
        <v>1111</v>
      </c>
      <c r="H207" s="6" t="s">
        <v>1095</v>
      </c>
      <c r="I207" s="6">
        <v>2022</v>
      </c>
      <c r="J207" s="8">
        <v>360</v>
      </c>
      <c r="K207" s="6" t="s">
        <v>1112</v>
      </c>
    </row>
    <row r="208" ht="46.8" spans="1:11">
      <c r="A208" s="6">
        <v>206</v>
      </c>
      <c r="B208" s="6" t="s">
        <v>10</v>
      </c>
      <c r="C208" s="6" t="s">
        <v>1113</v>
      </c>
      <c r="D208" s="6" t="s">
        <v>1114</v>
      </c>
      <c r="E208" s="6" t="s">
        <v>1115</v>
      </c>
      <c r="F208" s="6" t="s">
        <v>441</v>
      </c>
      <c r="G208" s="6" t="s">
        <v>1116</v>
      </c>
      <c r="H208" s="6" t="s">
        <v>104</v>
      </c>
      <c r="I208" s="6">
        <v>2022</v>
      </c>
      <c r="J208" s="8">
        <v>300</v>
      </c>
      <c r="K208" s="6" t="s">
        <v>1117</v>
      </c>
    </row>
    <row r="209" ht="46.8" spans="1:11">
      <c r="A209" s="6">
        <v>207</v>
      </c>
      <c r="B209" s="6" t="s">
        <v>10</v>
      </c>
      <c r="C209" s="6" t="s">
        <v>96</v>
      </c>
      <c r="D209" s="6"/>
      <c r="E209" s="6" t="s">
        <v>1118</v>
      </c>
      <c r="F209" s="6" t="s">
        <v>479</v>
      </c>
      <c r="G209" s="6" t="s">
        <v>1119</v>
      </c>
      <c r="H209" s="6" t="s">
        <v>675</v>
      </c>
      <c r="I209" s="6">
        <v>2022</v>
      </c>
      <c r="J209" s="8">
        <v>360</v>
      </c>
      <c r="K209" s="6" t="s">
        <v>655</v>
      </c>
    </row>
    <row r="210" ht="46.8" spans="1:11">
      <c r="A210" s="6">
        <v>208</v>
      </c>
      <c r="B210" s="6" t="s">
        <v>10</v>
      </c>
      <c r="C210" s="6" t="s">
        <v>1120</v>
      </c>
      <c r="D210" s="6" t="s">
        <v>41</v>
      </c>
      <c r="E210" s="6" t="s">
        <v>96</v>
      </c>
      <c r="F210" s="6"/>
      <c r="G210" s="6" t="s">
        <v>1121</v>
      </c>
      <c r="H210" s="6" t="s">
        <v>1122</v>
      </c>
      <c r="I210" s="6" t="s">
        <v>1123</v>
      </c>
      <c r="J210" s="8">
        <v>360</v>
      </c>
      <c r="K210" s="6" t="s">
        <v>1124</v>
      </c>
    </row>
    <row r="211" ht="46.8" spans="1:11">
      <c r="A211" s="6">
        <v>209</v>
      </c>
      <c r="B211" s="14" t="s">
        <v>1125</v>
      </c>
      <c r="C211" s="15" t="s">
        <v>1126</v>
      </c>
      <c r="D211" s="6" t="s">
        <v>1127</v>
      </c>
      <c r="E211" s="15" t="s">
        <v>1128</v>
      </c>
      <c r="F211" s="6" t="s">
        <v>1129</v>
      </c>
      <c r="G211" s="15" t="s">
        <v>1130</v>
      </c>
      <c r="H211" s="14" t="s">
        <v>1131</v>
      </c>
      <c r="I211" s="15">
        <v>20161227</v>
      </c>
      <c r="J211" s="21">
        <v>360</v>
      </c>
      <c r="K211" s="14" t="s">
        <v>1132</v>
      </c>
    </row>
    <row r="212" ht="46.8" spans="1:11">
      <c r="A212" s="6">
        <v>210</v>
      </c>
      <c r="B212" s="14" t="s">
        <v>1125</v>
      </c>
      <c r="C212" s="15" t="s">
        <v>1133</v>
      </c>
      <c r="D212" s="6" t="s">
        <v>1134</v>
      </c>
      <c r="E212" s="15" t="s">
        <v>1135</v>
      </c>
      <c r="F212" s="6" t="s">
        <v>844</v>
      </c>
      <c r="G212" s="15" t="s">
        <v>1136</v>
      </c>
      <c r="H212" s="16" t="s">
        <v>1137</v>
      </c>
      <c r="I212" s="15" t="s">
        <v>1138</v>
      </c>
      <c r="J212" s="21">
        <v>360</v>
      </c>
      <c r="K212" s="14" t="s">
        <v>1139</v>
      </c>
    </row>
    <row r="213" ht="46.8" spans="1:11">
      <c r="A213" s="6">
        <v>211</v>
      </c>
      <c r="B213" s="14" t="s">
        <v>1125</v>
      </c>
      <c r="C213" s="15" t="s">
        <v>1140</v>
      </c>
      <c r="D213" s="6" t="s">
        <v>1141</v>
      </c>
      <c r="E213" s="15" t="s">
        <v>1142</v>
      </c>
      <c r="F213" s="6" t="s">
        <v>1143</v>
      </c>
      <c r="G213" s="15" t="s">
        <v>1144</v>
      </c>
      <c r="H213" s="16" t="s">
        <v>1145</v>
      </c>
      <c r="I213" s="15">
        <v>20170203</v>
      </c>
      <c r="J213" s="21">
        <v>360</v>
      </c>
      <c r="K213" s="14" t="s">
        <v>1146</v>
      </c>
    </row>
    <row r="214" ht="46.8" spans="1:11">
      <c r="A214" s="6">
        <v>212</v>
      </c>
      <c r="B214" s="14" t="s">
        <v>1125</v>
      </c>
      <c r="C214" s="15" t="s">
        <v>1147</v>
      </c>
      <c r="D214" s="6" t="s">
        <v>1092</v>
      </c>
      <c r="E214" s="15" t="s">
        <v>1148</v>
      </c>
      <c r="F214" s="6" t="s">
        <v>1149</v>
      </c>
      <c r="G214" s="15" t="s">
        <v>1150</v>
      </c>
      <c r="H214" s="16" t="s">
        <v>1151</v>
      </c>
      <c r="I214" s="15" t="s">
        <v>1152</v>
      </c>
      <c r="J214" s="21">
        <v>330</v>
      </c>
      <c r="K214" s="14" t="s">
        <v>1153</v>
      </c>
    </row>
    <row r="215" ht="46.8" spans="1:11">
      <c r="A215" s="6">
        <v>213</v>
      </c>
      <c r="B215" s="14" t="s">
        <v>1125</v>
      </c>
      <c r="C215" s="15" t="s">
        <v>1154</v>
      </c>
      <c r="D215" s="6" t="s">
        <v>1155</v>
      </c>
      <c r="E215" s="15" t="s">
        <v>1156</v>
      </c>
      <c r="F215" s="6" t="s">
        <v>1157</v>
      </c>
      <c r="G215" s="15" t="s">
        <v>1158</v>
      </c>
      <c r="H215" s="16" t="s">
        <v>1159</v>
      </c>
      <c r="I215" s="15">
        <v>20200612</v>
      </c>
      <c r="J215" s="21">
        <v>360</v>
      </c>
      <c r="K215" s="14" t="s">
        <v>1160</v>
      </c>
    </row>
    <row r="216" ht="46.8" spans="1:11">
      <c r="A216" s="6">
        <v>214</v>
      </c>
      <c r="B216" s="14" t="s">
        <v>1125</v>
      </c>
      <c r="C216" s="15" t="s">
        <v>1161</v>
      </c>
      <c r="D216" s="6" t="s">
        <v>1162</v>
      </c>
      <c r="E216" s="15" t="s">
        <v>1163</v>
      </c>
      <c r="F216" s="6" t="s">
        <v>1164</v>
      </c>
      <c r="G216" s="15" t="s">
        <v>1165</v>
      </c>
      <c r="H216" s="16" t="s">
        <v>1166</v>
      </c>
      <c r="I216" s="15" t="s">
        <v>1167</v>
      </c>
      <c r="J216" s="21">
        <v>360</v>
      </c>
      <c r="K216" s="14" t="s">
        <v>1168</v>
      </c>
    </row>
    <row r="217" ht="46.8" spans="1:11">
      <c r="A217" s="6">
        <v>215</v>
      </c>
      <c r="B217" s="14" t="s">
        <v>1125</v>
      </c>
      <c r="C217" s="17" t="s">
        <v>1169</v>
      </c>
      <c r="D217" s="6" t="s">
        <v>1092</v>
      </c>
      <c r="E217" s="17" t="s">
        <v>1170</v>
      </c>
      <c r="F217" s="6" t="s">
        <v>1171</v>
      </c>
      <c r="G217" s="17" t="s">
        <v>1172</v>
      </c>
      <c r="H217" s="18" t="s">
        <v>1173</v>
      </c>
      <c r="I217" s="15" t="s">
        <v>1174</v>
      </c>
      <c r="J217" s="21">
        <v>360</v>
      </c>
      <c r="K217" s="14" t="s">
        <v>1175</v>
      </c>
    </row>
    <row r="218" ht="46.8" spans="1:11">
      <c r="A218" s="6">
        <v>216</v>
      </c>
      <c r="B218" s="14" t="s">
        <v>1125</v>
      </c>
      <c r="C218" s="14" t="s">
        <v>1176</v>
      </c>
      <c r="D218" s="6" t="s">
        <v>1155</v>
      </c>
      <c r="E218" s="14" t="s">
        <v>1177</v>
      </c>
      <c r="F218" s="6" t="s">
        <v>1178</v>
      </c>
      <c r="G218" s="14" t="s">
        <v>1179</v>
      </c>
      <c r="H218" s="14" t="s">
        <v>1180</v>
      </c>
      <c r="I218" s="22">
        <v>20161211</v>
      </c>
      <c r="J218" s="21">
        <v>360</v>
      </c>
      <c r="K218" s="14"/>
    </row>
    <row r="219" ht="46.8" spans="1:11">
      <c r="A219" s="6">
        <v>217</v>
      </c>
      <c r="B219" s="14" t="s">
        <v>1125</v>
      </c>
      <c r="C219" s="14"/>
      <c r="D219" s="6"/>
      <c r="E219" s="14" t="s">
        <v>1181</v>
      </c>
      <c r="F219" s="6" t="s">
        <v>1182</v>
      </c>
      <c r="G219" s="14" t="s">
        <v>1183</v>
      </c>
      <c r="H219" s="14" t="s">
        <v>1122</v>
      </c>
      <c r="I219" s="14">
        <v>2022</v>
      </c>
      <c r="J219" s="21">
        <v>360</v>
      </c>
      <c r="K219" s="14"/>
    </row>
    <row r="220" ht="46.8" spans="1:11">
      <c r="A220" s="6">
        <v>218</v>
      </c>
      <c r="B220" s="14" t="s">
        <v>1125</v>
      </c>
      <c r="C220" s="15" t="s">
        <v>1184</v>
      </c>
      <c r="D220" s="6" t="s">
        <v>1155</v>
      </c>
      <c r="E220" s="15" t="s">
        <v>1185</v>
      </c>
      <c r="F220" s="6"/>
      <c r="G220" s="15" t="s">
        <v>1186</v>
      </c>
      <c r="H220" s="16" t="s">
        <v>1187</v>
      </c>
      <c r="I220" s="15">
        <v>20161206</v>
      </c>
      <c r="J220" s="21">
        <v>360</v>
      </c>
      <c r="K220" s="14" t="s">
        <v>1188</v>
      </c>
    </row>
    <row r="221" ht="46.8" spans="1:11">
      <c r="A221" s="6">
        <v>219</v>
      </c>
      <c r="B221" s="14" t="s">
        <v>1125</v>
      </c>
      <c r="C221" s="15" t="s">
        <v>1189</v>
      </c>
      <c r="D221" s="16" t="s">
        <v>47</v>
      </c>
      <c r="E221" s="15" t="s">
        <v>1190</v>
      </c>
      <c r="F221" s="16" t="s">
        <v>1191</v>
      </c>
      <c r="G221" s="15" t="s">
        <v>1192</v>
      </c>
      <c r="H221" s="16" t="s">
        <v>362</v>
      </c>
      <c r="I221" s="15" t="s">
        <v>1193</v>
      </c>
      <c r="J221" s="21">
        <v>270</v>
      </c>
      <c r="K221" s="14" t="s">
        <v>1194</v>
      </c>
    </row>
    <row r="222" ht="46.8" spans="1:11">
      <c r="A222" s="6">
        <v>220</v>
      </c>
      <c r="B222" s="14" t="s">
        <v>1125</v>
      </c>
      <c r="C222" s="14" t="s">
        <v>47</v>
      </c>
      <c r="D222" s="6"/>
      <c r="E222" s="14" t="s">
        <v>1195</v>
      </c>
      <c r="F222" s="6" t="s">
        <v>297</v>
      </c>
      <c r="G222" s="14" t="s">
        <v>1196</v>
      </c>
      <c r="H222" s="14" t="s">
        <v>1197</v>
      </c>
      <c r="I222" s="14">
        <v>201612</v>
      </c>
      <c r="J222" s="21">
        <v>360</v>
      </c>
      <c r="K222" s="14" t="s">
        <v>1198</v>
      </c>
    </row>
    <row r="223" ht="46.8" spans="1:11">
      <c r="A223" s="6">
        <v>221</v>
      </c>
      <c r="B223" s="14" t="s">
        <v>1125</v>
      </c>
      <c r="C223" s="14" t="s">
        <v>1199</v>
      </c>
      <c r="D223" s="6" t="s">
        <v>1200</v>
      </c>
      <c r="E223" s="14" t="s">
        <v>1201</v>
      </c>
      <c r="F223" s="6" t="s">
        <v>1202</v>
      </c>
      <c r="G223" s="14" t="s">
        <v>1203</v>
      </c>
      <c r="H223" s="14" t="s">
        <v>1151</v>
      </c>
      <c r="I223" s="14" t="s">
        <v>1204</v>
      </c>
      <c r="J223" s="21">
        <v>300</v>
      </c>
      <c r="K223" s="14" t="s">
        <v>1205</v>
      </c>
    </row>
    <row r="224" ht="46.8" spans="1:11">
      <c r="A224" s="6">
        <v>222</v>
      </c>
      <c r="B224" s="14" t="s">
        <v>1125</v>
      </c>
      <c r="C224" s="14" t="s">
        <v>1206</v>
      </c>
      <c r="D224" s="6" t="s">
        <v>1207</v>
      </c>
      <c r="E224" s="14" t="s">
        <v>1208</v>
      </c>
      <c r="F224" s="6"/>
      <c r="G224" s="14" t="s">
        <v>1209</v>
      </c>
      <c r="H224" s="14" t="s">
        <v>1187</v>
      </c>
      <c r="I224" s="14" t="s">
        <v>1210</v>
      </c>
      <c r="J224" s="21">
        <v>360</v>
      </c>
      <c r="K224" s="14" t="s">
        <v>1211</v>
      </c>
    </row>
    <row r="225" ht="46.8" spans="1:11">
      <c r="A225" s="6">
        <v>223</v>
      </c>
      <c r="B225" s="14" t="s">
        <v>1125</v>
      </c>
      <c r="C225" s="14" t="s">
        <v>1212</v>
      </c>
      <c r="D225" s="6" t="s">
        <v>1200</v>
      </c>
      <c r="E225" s="14" t="s">
        <v>1213</v>
      </c>
      <c r="F225" s="6" t="s">
        <v>1214</v>
      </c>
      <c r="G225" s="14" t="s">
        <v>1215</v>
      </c>
      <c r="H225" s="14" t="s">
        <v>1187</v>
      </c>
      <c r="I225" s="14">
        <v>20161208</v>
      </c>
      <c r="J225" s="21">
        <v>360</v>
      </c>
      <c r="K225" s="14" t="s">
        <v>1216</v>
      </c>
    </row>
    <row r="226" ht="46.8" spans="1:11">
      <c r="A226" s="6">
        <v>224</v>
      </c>
      <c r="B226" s="14" t="s">
        <v>1125</v>
      </c>
      <c r="C226" s="14" t="s">
        <v>1217</v>
      </c>
      <c r="D226" s="6" t="s">
        <v>1218</v>
      </c>
      <c r="E226" s="14" t="s">
        <v>1219</v>
      </c>
      <c r="F226" s="6" t="s">
        <v>1214</v>
      </c>
      <c r="G226" s="14" t="s">
        <v>1220</v>
      </c>
      <c r="H226" s="14" t="s">
        <v>1221</v>
      </c>
      <c r="I226" s="14">
        <v>20161226</v>
      </c>
      <c r="J226" s="21">
        <v>300</v>
      </c>
      <c r="K226" s="14" t="s">
        <v>1222</v>
      </c>
    </row>
    <row r="227" ht="46.8" spans="1:11">
      <c r="A227" s="6">
        <v>225</v>
      </c>
      <c r="B227" s="14" t="s">
        <v>1125</v>
      </c>
      <c r="C227" s="14" t="s">
        <v>1223</v>
      </c>
      <c r="D227" s="6" t="s">
        <v>1141</v>
      </c>
      <c r="E227" s="14" t="s">
        <v>1224</v>
      </c>
      <c r="F227" s="6" t="s">
        <v>297</v>
      </c>
      <c r="G227" s="14" t="s">
        <v>1225</v>
      </c>
      <c r="H227" s="14" t="s">
        <v>1226</v>
      </c>
      <c r="I227" s="14">
        <v>20190222</v>
      </c>
      <c r="J227" s="21">
        <v>270</v>
      </c>
      <c r="K227" s="14" t="s">
        <v>1227</v>
      </c>
    </row>
    <row r="228" ht="46.8" spans="1:11">
      <c r="A228" s="6">
        <v>226</v>
      </c>
      <c r="B228" s="14" t="s">
        <v>1125</v>
      </c>
      <c r="C228" s="14" t="s">
        <v>1228</v>
      </c>
      <c r="D228" s="6" t="s">
        <v>1229</v>
      </c>
      <c r="E228" s="14" t="s">
        <v>1230</v>
      </c>
      <c r="F228" s="6" t="s">
        <v>224</v>
      </c>
      <c r="G228" s="14" t="s">
        <v>1231</v>
      </c>
      <c r="H228" s="14" t="s">
        <v>206</v>
      </c>
      <c r="I228" s="14">
        <v>20200424</v>
      </c>
      <c r="J228" s="21">
        <v>360</v>
      </c>
      <c r="K228" s="14" t="s">
        <v>1232</v>
      </c>
    </row>
    <row r="229" ht="46.8" spans="1:11">
      <c r="A229" s="6">
        <v>227</v>
      </c>
      <c r="B229" s="14" t="s">
        <v>1125</v>
      </c>
      <c r="C229" s="14"/>
      <c r="D229" s="6"/>
      <c r="E229" s="14" t="s">
        <v>1233</v>
      </c>
      <c r="F229" s="6" t="s">
        <v>1234</v>
      </c>
      <c r="G229" s="14" t="s">
        <v>1235</v>
      </c>
      <c r="H229" s="14" t="s">
        <v>1236</v>
      </c>
      <c r="I229" s="14"/>
      <c r="J229" s="21">
        <v>360</v>
      </c>
      <c r="K229" s="14" t="s">
        <v>1237</v>
      </c>
    </row>
    <row r="230" ht="46.8" spans="1:11">
      <c r="A230" s="6">
        <v>228</v>
      </c>
      <c r="B230" s="14" t="s">
        <v>1125</v>
      </c>
      <c r="C230" s="12" t="s">
        <v>1238</v>
      </c>
      <c r="D230" s="6" t="s">
        <v>1239</v>
      </c>
      <c r="E230" s="12" t="s">
        <v>1240</v>
      </c>
      <c r="F230" s="6" t="s">
        <v>224</v>
      </c>
      <c r="G230" s="12" t="s">
        <v>1241</v>
      </c>
      <c r="H230" s="12" t="s">
        <v>1242</v>
      </c>
      <c r="I230" s="23" t="s">
        <v>1243</v>
      </c>
      <c r="J230" s="24">
        <v>360</v>
      </c>
      <c r="K230" s="23" t="s">
        <v>1244</v>
      </c>
    </row>
    <row r="231" ht="46.8" spans="1:11">
      <c r="A231" s="6">
        <v>229</v>
      </c>
      <c r="B231" s="14" t="s">
        <v>1125</v>
      </c>
      <c r="C231" s="17" t="s">
        <v>1245</v>
      </c>
      <c r="D231" s="6" t="s">
        <v>1246</v>
      </c>
      <c r="E231" s="17" t="s">
        <v>1247</v>
      </c>
      <c r="F231" s="6" t="s">
        <v>1248</v>
      </c>
      <c r="G231" s="14" t="s">
        <v>1249</v>
      </c>
      <c r="H231" s="18" t="s">
        <v>1250</v>
      </c>
      <c r="I231" s="14" t="s">
        <v>1251</v>
      </c>
      <c r="J231" s="21">
        <v>330</v>
      </c>
      <c r="K231" s="14" t="s">
        <v>1252</v>
      </c>
    </row>
    <row r="232" ht="46.8" spans="1:11">
      <c r="A232" s="6">
        <v>230</v>
      </c>
      <c r="B232" s="14" t="s">
        <v>1125</v>
      </c>
      <c r="C232" s="17" t="s">
        <v>1253</v>
      </c>
      <c r="D232" s="6" t="s">
        <v>1254</v>
      </c>
      <c r="E232" s="17" t="s">
        <v>1255</v>
      </c>
      <c r="F232" s="6" t="s">
        <v>1256</v>
      </c>
      <c r="G232" s="17" t="s">
        <v>1257</v>
      </c>
      <c r="H232" s="18" t="s">
        <v>1226</v>
      </c>
      <c r="I232" s="14" t="s">
        <v>1258</v>
      </c>
      <c r="J232" s="21">
        <v>360</v>
      </c>
      <c r="K232" s="14" t="s">
        <v>1259</v>
      </c>
    </row>
    <row r="233" ht="46.8" spans="1:11">
      <c r="A233" s="6">
        <v>231</v>
      </c>
      <c r="B233" s="14" t="s">
        <v>1125</v>
      </c>
      <c r="C233" s="14"/>
      <c r="D233" s="6"/>
      <c r="E233" s="14" t="s">
        <v>1260</v>
      </c>
      <c r="F233" s="6" t="s">
        <v>1261</v>
      </c>
      <c r="G233" s="17" t="s">
        <v>1262</v>
      </c>
      <c r="H233" s="18" t="s">
        <v>1263</v>
      </c>
      <c r="I233" s="14" t="s">
        <v>1264</v>
      </c>
      <c r="J233" s="21">
        <v>360</v>
      </c>
      <c r="K233" s="14" t="s">
        <v>1265</v>
      </c>
    </row>
    <row r="234" ht="46.8" spans="1:11">
      <c r="A234" s="6">
        <v>232</v>
      </c>
      <c r="B234" s="14" t="s">
        <v>1125</v>
      </c>
      <c r="C234" s="17" t="s">
        <v>1266</v>
      </c>
      <c r="D234" s="6" t="s">
        <v>1127</v>
      </c>
      <c r="E234" s="17" t="s">
        <v>1267</v>
      </c>
      <c r="F234" s="6" t="s">
        <v>1268</v>
      </c>
      <c r="G234" s="17" t="s">
        <v>1269</v>
      </c>
      <c r="H234" s="18" t="s">
        <v>1270</v>
      </c>
      <c r="I234" s="14" t="s">
        <v>1271</v>
      </c>
      <c r="J234" s="21">
        <v>360</v>
      </c>
      <c r="K234" s="14" t="s">
        <v>1272</v>
      </c>
    </row>
    <row r="235" ht="46.8" spans="1:11">
      <c r="A235" s="6">
        <v>233</v>
      </c>
      <c r="B235" s="14" t="s">
        <v>1125</v>
      </c>
      <c r="C235" s="17" t="s">
        <v>1273</v>
      </c>
      <c r="D235" s="6" t="s">
        <v>1274</v>
      </c>
      <c r="E235" s="17" t="s">
        <v>1275</v>
      </c>
      <c r="F235" s="6" t="s">
        <v>528</v>
      </c>
      <c r="G235" s="17" t="s">
        <v>1276</v>
      </c>
      <c r="H235" s="18" t="s">
        <v>1277</v>
      </c>
      <c r="I235" s="14">
        <v>2019.6</v>
      </c>
      <c r="J235" s="21">
        <v>360</v>
      </c>
      <c r="K235" s="14" t="s">
        <v>1278</v>
      </c>
    </row>
    <row r="236" ht="46.8" spans="1:11">
      <c r="A236" s="6">
        <v>234</v>
      </c>
      <c r="B236" s="14" t="s">
        <v>1125</v>
      </c>
      <c r="C236" s="17"/>
      <c r="D236" s="6"/>
      <c r="E236" s="17" t="s">
        <v>1279</v>
      </c>
      <c r="F236" s="6" t="s">
        <v>1280</v>
      </c>
      <c r="G236" s="14" t="s">
        <v>1281</v>
      </c>
      <c r="H236" s="18" t="s">
        <v>1282</v>
      </c>
      <c r="I236" s="14" t="s">
        <v>1283</v>
      </c>
      <c r="J236" s="21">
        <v>360</v>
      </c>
      <c r="K236" s="14" t="s">
        <v>1284</v>
      </c>
    </row>
    <row r="237" ht="46.8" spans="1:11">
      <c r="A237" s="6">
        <v>235</v>
      </c>
      <c r="B237" s="14" t="s">
        <v>1125</v>
      </c>
      <c r="C237" s="15" t="s">
        <v>1285</v>
      </c>
      <c r="D237" s="6" t="s">
        <v>1286</v>
      </c>
      <c r="E237" s="15" t="s">
        <v>1287</v>
      </c>
      <c r="F237" s="6" t="s">
        <v>1288</v>
      </c>
      <c r="G237" s="15" t="s">
        <v>1289</v>
      </c>
      <c r="H237" s="16" t="s">
        <v>1290</v>
      </c>
      <c r="I237" s="15" t="s">
        <v>1291</v>
      </c>
      <c r="J237" s="21">
        <v>360</v>
      </c>
      <c r="K237" s="14" t="s">
        <v>1292</v>
      </c>
    </row>
    <row r="238" ht="46.8" spans="1:11">
      <c r="A238" s="6">
        <v>236</v>
      </c>
      <c r="B238" s="14" t="s">
        <v>1125</v>
      </c>
      <c r="C238" s="15" t="s">
        <v>1293</v>
      </c>
      <c r="D238" s="6" t="s">
        <v>1294</v>
      </c>
      <c r="E238" s="15" t="s">
        <v>1295</v>
      </c>
      <c r="F238" s="6" t="s">
        <v>1296</v>
      </c>
      <c r="G238" s="15" t="s">
        <v>1297</v>
      </c>
      <c r="H238" s="16" t="s">
        <v>1250</v>
      </c>
      <c r="I238" s="15" t="s">
        <v>1298</v>
      </c>
      <c r="J238" s="21">
        <v>360</v>
      </c>
      <c r="K238" s="14" t="s">
        <v>1299</v>
      </c>
    </row>
    <row r="239" ht="46.8" spans="1:11">
      <c r="A239" s="6">
        <v>237</v>
      </c>
      <c r="B239" s="14" t="s">
        <v>1125</v>
      </c>
      <c r="C239" s="15" t="s">
        <v>1300</v>
      </c>
      <c r="D239" s="6" t="s">
        <v>1218</v>
      </c>
      <c r="E239" s="15" t="s">
        <v>1301</v>
      </c>
      <c r="F239" s="6" t="s">
        <v>1302</v>
      </c>
      <c r="G239" s="15" t="s">
        <v>1303</v>
      </c>
      <c r="H239" s="16" t="s">
        <v>1304</v>
      </c>
      <c r="I239" s="15" t="s">
        <v>1305</v>
      </c>
      <c r="J239" s="21">
        <v>360</v>
      </c>
      <c r="K239" s="14" t="s">
        <v>1306</v>
      </c>
    </row>
    <row r="240" ht="46.8" spans="1:11">
      <c r="A240" s="6">
        <v>238</v>
      </c>
      <c r="B240" s="14" t="s">
        <v>1125</v>
      </c>
      <c r="C240" s="15" t="s">
        <v>1307</v>
      </c>
      <c r="D240" s="6" t="s">
        <v>1308</v>
      </c>
      <c r="E240" s="15" t="s">
        <v>1309</v>
      </c>
      <c r="F240" s="6" t="s">
        <v>1310</v>
      </c>
      <c r="G240" s="15" t="s">
        <v>1311</v>
      </c>
      <c r="H240" s="16" t="s">
        <v>206</v>
      </c>
      <c r="I240" s="15" t="s">
        <v>38</v>
      </c>
      <c r="J240" s="21">
        <v>360</v>
      </c>
      <c r="K240" s="14" t="s">
        <v>1312</v>
      </c>
    </row>
    <row r="241" ht="46.8" spans="1:11">
      <c r="A241" s="6">
        <v>239</v>
      </c>
      <c r="B241" s="14" t="s">
        <v>1125</v>
      </c>
      <c r="C241" s="15" t="s">
        <v>1313</v>
      </c>
      <c r="D241" s="6" t="s">
        <v>1314</v>
      </c>
      <c r="E241" s="15" t="s">
        <v>1315</v>
      </c>
      <c r="F241" s="6" t="s">
        <v>1202</v>
      </c>
      <c r="G241" s="15" t="s">
        <v>1316</v>
      </c>
      <c r="H241" s="16" t="s">
        <v>1317</v>
      </c>
      <c r="I241" s="15">
        <v>20161215</v>
      </c>
      <c r="J241" s="21">
        <v>360</v>
      </c>
      <c r="K241" s="14" t="s">
        <v>1318</v>
      </c>
    </row>
    <row r="242" ht="46.8" spans="1:11">
      <c r="A242" s="6">
        <v>240</v>
      </c>
      <c r="B242" s="14" t="s">
        <v>1125</v>
      </c>
      <c r="C242" s="15" t="s">
        <v>1319</v>
      </c>
      <c r="D242" s="6" t="s">
        <v>1294</v>
      </c>
      <c r="E242" s="15" t="s">
        <v>96</v>
      </c>
      <c r="F242" s="6"/>
      <c r="G242" s="15" t="s">
        <v>1320</v>
      </c>
      <c r="H242" s="16" t="s">
        <v>1321</v>
      </c>
      <c r="I242" s="15" t="s">
        <v>1322</v>
      </c>
      <c r="J242" s="21">
        <v>360</v>
      </c>
      <c r="K242" s="14" t="s">
        <v>1323</v>
      </c>
    </row>
    <row r="243" ht="46.8" spans="1:11">
      <c r="A243" s="6">
        <v>241</v>
      </c>
      <c r="B243" s="14" t="s">
        <v>1125</v>
      </c>
      <c r="C243" s="15" t="s">
        <v>1324</v>
      </c>
      <c r="D243" s="6" t="s">
        <v>1229</v>
      </c>
      <c r="E243" s="15" t="s">
        <v>1325</v>
      </c>
      <c r="F243" s="6" t="s">
        <v>1326</v>
      </c>
      <c r="G243" s="15" t="s">
        <v>1327</v>
      </c>
      <c r="H243" s="16" t="s">
        <v>1328</v>
      </c>
      <c r="I243" s="15" t="s">
        <v>1329</v>
      </c>
      <c r="J243" s="21">
        <v>360</v>
      </c>
      <c r="K243" s="14" t="s">
        <v>1330</v>
      </c>
    </row>
    <row r="244" ht="46.8" spans="1:11">
      <c r="A244" s="6">
        <v>242</v>
      </c>
      <c r="B244" s="14" t="s">
        <v>1125</v>
      </c>
      <c r="C244" s="15" t="s">
        <v>1331</v>
      </c>
      <c r="D244" s="6" t="s">
        <v>1294</v>
      </c>
      <c r="E244" s="15" t="s">
        <v>1332</v>
      </c>
      <c r="F244" s="6" t="s">
        <v>1333</v>
      </c>
      <c r="G244" s="15" t="s">
        <v>1334</v>
      </c>
      <c r="H244" s="16" t="s">
        <v>1335</v>
      </c>
      <c r="I244" s="15" t="s">
        <v>1336</v>
      </c>
      <c r="J244" s="21">
        <v>360</v>
      </c>
      <c r="K244" s="14" t="s">
        <v>1337</v>
      </c>
    </row>
    <row r="245" ht="46.8" spans="1:11">
      <c r="A245" s="6">
        <v>243</v>
      </c>
      <c r="B245" s="14" t="s">
        <v>1125</v>
      </c>
      <c r="C245" s="15" t="s">
        <v>1338</v>
      </c>
      <c r="D245" s="6" t="s">
        <v>1239</v>
      </c>
      <c r="E245" s="15" t="s">
        <v>1339</v>
      </c>
      <c r="F245" s="6" t="s">
        <v>1248</v>
      </c>
      <c r="G245" s="15" t="s">
        <v>1340</v>
      </c>
      <c r="H245" s="16" t="s">
        <v>1341</v>
      </c>
      <c r="I245" s="15" t="s">
        <v>1342</v>
      </c>
      <c r="J245" s="21">
        <v>30</v>
      </c>
      <c r="K245" s="14" t="s">
        <v>1343</v>
      </c>
    </row>
    <row r="246" ht="46.8" spans="1:11">
      <c r="A246" s="6">
        <v>244</v>
      </c>
      <c r="B246" s="14" t="s">
        <v>1125</v>
      </c>
      <c r="C246" s="15" t="s">
        <v>1344</v>
      </c>
      <c r="D246" s="6" t="s">
        <v>1345</v>
      </c>
      <c r="E246" s="15" t="s">
        <v>1346</v>
      </c>
      <c r="F246" s="6" t="s">
        <v>1347</v>
      </c>
      <c r="G246" s="15" t="s">
        <v>1348</v>
      </c>
      <c r="H246" s="16" t="s">
        <v>1321</v>
      </c>
      <c r="I246" s="15">
        <v>201408</v>
      </c>
      <c r="J246" s="21">
        <v>360</v>
      </c>
      <c r="K246" s="14" t="s">
        <v>1349</v>
      </c>
    </row>
    <row r="247" ht="46.8" spans="1:11">
      <c r="A247" s="6">
        <v>245</v>
      </c>
      <c r="B247" s="14" t="s">
        <v>1125</v>
      </c>
      <c r="C247" s="15" t="s">
        <v>1350</v>
      </c>
      <c r="D247" s="6" t="s">
        <v>1351</v>
      </c>
      <c r="E247" s="15" t="s">
        <v>1352</v>
      </c>
      <c r="F247" s="6" t="s">
        <v>1280</v>
      </c>
      <c r="G247" s="15" t="s">
        <v>1353</v>
      </c>
      <c r="H247" s="16" t="s">
        <v>1317</v>
      </c>
      <c r="I247" s="15">
        <v>201509</v>
      </c>
      <c r="J247" s="21">
        <v>360</v>
      </c>
      <c r="K247" s="14" t="s">
        <v>1354</v>
      </c>
    </row>
    <row r="248" ht="46.8" spans="1:11">
      <c r="A248" s="6">
        <v>246</v>
      </c>
      <c r="B248" s="14" t="s">
        <v>1125</v>
      </c>
      <c r="C248" s="15" t="s">
        <v>1355</v>
      </c>
      <c r="D248" s="6" t="s">
        <v>1356</v>
      </c>
      <c r="E248" s="15" t="s">
        <v>1357</v>
      </c>
      <c r="F248" s="6" t="s">
        <v>1358</v>
      </c>
      <c r="G248" s="15" t="s">
        <v>1359</v>
      </c>
      <c r="H248" s="16" t="s">
        <v>1360</v>
      </c>
      <c r="I248" s="15">
        <v>200711</v>
      </c>
      <c r="J248" s="21">
        <v>360</v>
      </c>
      <c r="K248" s="14" t="s">
        <v>1361</v>
      </c>
    </row>
    <row r="249" ht="46.8" spans="1:11">
      <c r="A249" s="6">
        <v>247</v>
      </c>
      <c r="B249" s="14" t="s">
        <v>1125</v>
      </c>
      <c r="C249" s="15" t="s">
        <v>1362</v>
      </c>
      <c r="D249" s="6" t="s">
        <v>1229</v>
      </c>
      <c r="E249" s="15" t="s">
        <v>1363</v>
      </c>
      <c r="F249" s="6" t="s">
        <v>329</v>
      </c>
      <c r="G249" s="15" t="s">
        <v>1364</v>
      </c>
      <c r="H249" s="16" t="s">
        <v>1173</v>
      </c>
      <c r="I249" s="15">
        <v>201403</v>
      </c>
      <c r="J249" s="21">
        <v>360</v>
      </c>
      <c r="K249" s="14" t="s">
        <v>1365</v>
      </c>
    </row>
    <row r="250" ht="46.8" spans="1:11">
      <c r="A250" s="6">
        <v>248</v>
      </c>
      <c r="B250" s="14" t="s">
        <v>1125</v>
      </c>
      <c r="C250" s="15" t="s">
        <v>1366</v>
      </c>
      <c r="D250" s="6" t="s">
        <v>1367</v>
      </c>
      <c r="E250" s="15" t="s">
        <v>1368</v>
      </c>
      <c r="F250" s="6" t="s">
        <v>1214</v>
      </c>
      <c r="G250" s="15" t="s">
        <v>1369</v>
      </c>
      <c r="H250" s="16" t="s">
        <v>1131</v>
      </c>
      <c r="I250" s="15">
        <v>200707</v>
      </c>
      <c r="J250" s="21">
        <v>360</v>
      </c>
      <c r="K250" s="14" t="s">
        <v>1370</v>
      </c>
    </row>
    <row r="251" ht="43" customHeight="1" spans="1:11">
      <c r="A251" s="6">
        <v>249</v>
      </c>
      <c r="B251" s="14" t="s">
        <v>1125</v>
      </c>
      <c r="C251" s="17" t="s">
        <v>1371</v>
      </c>
      <c r="D251" s="6" t="s">
        <v>794</v>
      </c>
      <c r="E251" s="15" t="s">
        <v>47</v>
      </c>
      <c r="F251" s="6"/>
      <c r="G251" s="17" t="s">
        <v>1372</v>
      </c>
      <c r="H251" s="18" t="s">
        <v>1373</v>
      </c>
      <c r="I251" s="14">
        <v>200408</v>
      </c>
      <c r="J251" s="21">
        <v>360</v>
      </c>
      <c r="K251" s="14" t="s">
        <v>1374</v>
      </c>
    </row>
    <row r="252" ht="46.8" spans="1:11">
      <c r="A252" s="6">
        <v>250</v>
      </c>
      <c r="B252" s="19" t="s">
        <v>1375</v>
      </c>
      <c r="C252" s="19" t="s">
        <v>1376</v>
      </c>
      <c r="D252" s="6" t="s">
        <v>1377</v>
      </c>
      <c r="E252" s="19" t="s">
        <v>1378</v>
      </c>
      <c r="F252" s="6" t="s">
        <v>1379</v>
      </c>
      <c r="G252" s="19" t="s">
        <v>1380</v>
      </c>
      <c r="H252" s="16" t="s">
        <v>1381</v>
      </c>
      <c r="I252" s="16">
        <v>2010.5</v>
      </c>
      <c r="J252" s="21">
        <v>360</v>
      </c>
      <c r="K252" s="16" t="s">
        <v>1382</v>
      </c>
    </row>
    <row r="253" ht="46.8" spans="1:11">
      <c r="A253" s="6">
        <v>251</v>
      </c>
      <c r="B253" s="19" t="s">
        <v>1375</v>
      </c>
      <c r="C253" s="19" t="s">
        <v>1383</v>
      </c>
      <c r="D253" s="6" t="s">
        <v>1384</v>
      </c>
      <c r="E253" s="19" t="s">
        <v>1385</v>
      </c>
      <c r="F253" s="6" t="s">
        <v>1386</v>
      </c>
      <c r="G253" s="19" t="s">
        <v>1387</v>
      </c>
      <c r="H253" s="16" t="s">
        <v>1388</v>
      </c>
      <c r="I253" s="16">
        <v>2016.12</v>
      </c>
      <c r="J253" s="21">
        <v>360</v>
      </c>
      <c r="K253" s="16" t="s">
        <v>1389</v>
      </c>
    </row>
    <row r="254" ht="46.8" spans="1:11">
      <c r="A254" s="6">
        <v>252</v>
      </c>
      <c r="B254" s="19" t="s">
        <v>1375</v>
      </c>
      <c r="C254" s="19" t="s">
        <v>1390</v>
      </c>
      <c r="D254" s="6" t="s">
        <v>1391</v>
      </c>
      <c r="E254" s="19" t="s">
        <v>1392</v>
      </c>
      <c r="F254" s="6" t="s">
        <v>1393</v>
      </c>
      <c r="G254" s="19" t="s">
        <v>1394</v>
      </c>
      <c r="H254" s="16" t="s">
        <v>1395</v>
      </c>
      <c r="I254" s="16">
        <v>2019.4</v>
      </c>
      <c r="J254" s="21">
        <v>360</v>
      </c>
      <c r="K254" s="16" t="s">
        <v>1396</v>
      </c>
    </row>
    <row r="255" ht="46.8" spans="1:11">
      <c r="A255" s="6">
        <v>253</v>
      </c>
      <c r="B255" s="19" t="s">
        <v>1375</v>
      </c>
      <c r="C255" s="19" t="s">
        <v>1397</v>
      </c>
      <c r="D255" s="6" t="s">
        <v>1398</v>
      </c>
      <c r="E255" s="19" t="s">
        <v>1399</v>
      </c>
      <c r="F255" s="6" t="s">
        <v>1171</v>
      </c>
      <c r="G255" s="19" t="s">
        <v>1400</v>
      </c>
      <c r="H255" s="16" t="s">
        <v>1401</v>
      </c>
      <c r="I255" s="16">
        <v>2019.5</v>
      </c>
      <c r="J255" s="21">
        <v>240</v>
      </c>
      <c r="K255" s="16" t="s">
        <v>1402</v>
      </c>
    </row>
    <row r="256" ht="46.8" spans="1:11">
      <c r="A256" s="6">
        <v>254</v>
      </c>
      <c r="B256" s="19" t="s">
        <v>1375</v>
      </c>
      <c r="C256" s="19" t="s">
        <v>1403</v>
      </c>
      <c r="D256" s="6" t="s">
        <v>1404</v>
      </c>
      <c r="E256" s="19" t="s">
        <v>1405</v>
      </c>
      <c r="F256" s="6" t="s">
        <v>1406</v>
      </c>
      <c r="G256" s="19" t="s">
        <v>1407</v>
      </c>
      <c r="H256" s="16" t="s">
        <v>1408</v>
      </c>
      <c r="I256" s="16">
        <v>2019.4</v>
      </c>
      <c r="J256" s="21">
        <v>360</v>
      </c>
      <c r="K256" s="16" t="s">
        <v>1409</v>
      </c>
    </row>
    <row r="257" ht="46.8" spans="1:11">
      <c r="A257" s="6">
        <v>255</v>
      </c>
      <c r="B257" s="19" t="s">
        <v>1375</v>
      </c>
      <c r="C257" s="19" t="s">
        <v>1410</v>
      </c>
      <c r="D257" s="6" t="s">
        <v>365</v>
      </c>
      <c r="E257" s="19" t="s">
        <v>1411</v>
      </c>
      <c r="F257" s="6" t="s">
        <v>1412</v>
      </c>
      <c r="G257" s="19" t="s">
        <v>1413</v>
      </c>
      <c r="H257" s="16" t="s">
        <v>1151</v>
      </c>
      <c r="I257" s="16">
        <v>2017.5</v>
      </c>
      <c r="J257" s="21">
        <v>360</v>
      </c>
      <c r="K257" s="16" t="s">
        <v>1414</v>
      </c>
    </row>
    <row r="258" ht="46.8" spans="1:11">
      <c r="A258" s="6">
        <v>256</v>
      </c>
      <c r="B258" s="19" t="s">
        <v>1375</v>
      </c>
      <c r="C258" s="19" t="s">
        <v>1415</v>
      </c>
      <c r="D258" s="6" t="s">
        <v>1416</v>
      </c>
      <c r="E258" s="19" t="s">
        <v>1417</v>
      </c>
      <c r="F258" s="6" t="s">
        <v>316</v>
      </c>
      <c r="G258" s="19" t="s">
        <v>1418</v>
      </c>
      <c r="H258" s="16" t="s">
        <v>264</v>
      </c>
      <c r="I258" s="16">
        <v>2017.12</v>
      </c>
      <c r="J258" s="21">
        <v>360</v>
      </c>
      <c r="K258" s="16" t="s">
        <v>1419</v>
      </c>
    </row>
    <row r="259" ht="46.8" spans="1:11">
      <c r="A259" s="6">
        <v>257</v>
      </c>
      <c r="B259" s="19" t="s">
        <v>1375</v>
      </c>
      <c r="C259" s="19" t="s">
        <v>1420</v>
      </c>
      <c r="D259" s="6" t="s">
        <v>1421</v>
      </c>
      <c r="E259" s="19" t="s">
        <v>1422</v>
      </c>
      <c r="F259" s="6" t="s">
        <v>1423</v>
      </c>
      <c r="G259" s="19" t="s">
        <v>1424</v>
      </c>
      <c r="H259" s="16" t="s">
        <v>1425</v>
      </c>
      <c r="I259" s="16">
        <v>2018.2</v>
      </c>
      <c r="J259" s="21">
        <v>360</v>
      </c>
      <c r="K259" s="16" t="s">
        <v>1426</v>
      </c>
    </row>
    <row r="260" ht="46.8" spans="1:11">
      <c r="A260" s="6">
        <v>258</v>
      </c>
      <c r="B260" s="19" t="s">
        <v>1375</v>
      </c>
      <c r="C260" s="19" t="s">
        <v>1427</v>
      </c>
      <c r="D260" s="6" t="s">
        <v>1421</v>
      </c>
      <c r="E260" s="19" t="s">
        <v>1428</v>
      </c>
      <c r="F260" s="6" t="s">
        <v>1429</v>
      </c>
      <c r="G260" s="19" t="s">
        <v>1430</v>
      </c>
      <c r="H260" s="16" t="s">
        <v>1335</v>
      </c>
      <c r="I260" s="16">
        <v>2018.11</v>
      </c>
      <c r="J260" s="21">
        <v>360</v>
      </c>
      <c r="K260" s="16" t="s">
        <v>1431</v>
      </c>
    </row>
    <row r="261" ht="46.8" spans="1:11">
      <c r="A261" s="6">
        <v>259</v>
      </c>
      <c r="B261" s="19" t="s">
        <v>1375</v>
      </c>
      <c r="C261" s="19" t="s">
        <v>1432</v>
      </c>
      <c r="D261" s="6" t="s">
        <v>1433</v>
      </c>
      <c r="E261" s="19" t="s">
        <v>1434</v>
      </c>
      <c r="F261" s="6" t="s">
        <v>1435</v>
      </c>
      <c r="G261" s="19" t="s">
        <v>1436</v>
      </c>
      <c r="H261" s="16" t="s">
        <v>1151</v>
      </c>
      <c r="I261" s="16">
        <v>2019.12</v>
      </c>
      <c r="J261" s="21">
        <v>360</v>
      </c>
      <c r="K261" s="16" t="s">
        <v>1437</v>
      </c>
    </row>
    <row r="262" ht="46.8" spans="1:11">
      <c r="A262" s="6">
        <v>260</v>
      </c>
      <c r="B262" s="19" t="s">
        <v>1375</v>
      </c>
      <c r="C262" s="19" t="s">
        <v>1438</v>
      </c>
      <c r="D262" s="6" t="s">
        <v>1439</v>
      </c>
      <c r="E262" s="19" t="s">
        <v>1440</v>
      </c>
      <c r="F262" s="6" t="s">
        <v>43</v>
      </c>
      <c r="G262" s="19" t="s">
        <v>1441</v>
      </c>
      <c r="H262" s="16" t="s">
        <v>1442</v>
      </c>
      <c r="I262" s="16" t="s">
        <v>1443</v>
      </c>
      <c r="J262" s="21">
        <v>360</v>
      </c>
      <c r="K262" s="16" t="s">
        <v>1444</v>
      </c>
    </row>
    <row r="263" ht="46.8" spans="1:11">
      <c r="A263" s="6">
        <v>261</v>
      </c>
      <c r="B263" s="19" t="s">
        <v>1375</v>
      </c>
      <c r="C263" s="19" t="s">
        <v>1445</v>
      </c>
      <c r="D263" s="6" t="s">
        <v>1446</v>
      </c>
      <c r="E263" s="19" t="s">
        <v>1447</v>
      </c>
      <c r="F263" s="6" t="s">
        <v>585</v>
      </c>
      <c r="G263" s="19" t="s">
        <v>1448</v>
      </c>
      <c r="H263" s="16" t="s">
        <v>1449</v>
      </c>
      <c r="I263" s="16">
        <v>2019.12</v>
      </c>
      <c r="J263" s="21">
        <v>360</v>
      </c>
      <c r="K263" s="16" t="s">
        <v>1450</v>
      </c>
    </row>
    <row r="264" ht="46.8" spans="1:11">
      <c r="A264" s="6">
        <v>262</v>
      </c>
      <c r="B264" s="19" t="s">
        <v>1375</v>
      </c>
      <c r="C264" s="19" t="s">
        <v>1451</v>
      </c>
      <c r="D264" s="6" t="s">
        <v>1446</v>
      </c>
      <c r="E264" s="19" t="s">
        <v>1452</v>
      </c>
      <c r="F264" s="6" t="s">
        <v>1453</v>
      </c>
      <c r="G264" s="19" t="s">
        <v>1454</v>
      </c>
      <c r="H264" s="16" t="s">
        <v>1408</v>
      </c>
      <c r="I264" s="16">
        <v>2017.12</v>
      </c>
      <c r="J264" s="21">
        <v>360</v>
      </c>
      <c r="K264" s="16" t="s">
        <v>1455</v>
      </c>
    </row>
    <row r="265" ht="46.8" spans="1:11">
      <c r="A265" s="6">
        <v>263</v>
      </c>
      <c r="B265" s="19" t="s">
        <v>1375</v>
      </c>
      <c r="C265" s="19" t="s">
        <v>1456</v>
      </c>
      <c r="D265" s="6" t="s">
        <v>1457</v>
      </c>
      <c r="E265" s="19" t="s">
        <v>1458</v>
      </c>
      <c r="F265" s="6" t="s">
        <v>1459</v>
      </c>
      <c r="G265" s="19" t="s">
        <v>1460</v>
      </c>
      <c r="H265" s="16" t="s">
        <v>1461</v>
      </c>
      <c r="I265" s="16">
        <v>2018.11</v>
      </c>
      <c r="J265" s="21">
        <v>360</v>
      </c>
      <c r="K265" s="16" t="s">
        <v>1462</v>
      </c>
    </row>
    <row r="266" ht="46.8" spans="1:11">
      <c r="A266" s="6">
        <v>264</v>
      </c>
      <c r="B266" s="19" t="s">
        <v>1375</v>
      </c>
      <c r="C266" s="19" t="s">
        <v>1463</v>
      </c>
      <c r="D266" s="6" t="s">
        <v>1464</v>
      </c>
      <c r="E266" s="19" t="s">
        <v>1465</v>
      </c>
      <c r="F266" s="6" t="s">
        <v>850</v>
      </c>
      <c r="G266" s="19" t="s">
        <v>1466</v>
      </c>
      <c r="H266" s="16" t="s">
        <v>1461</v>
      </c>
      <c r="I266" s="16">
        <v>2019.4</v>
      </c>
      <c r="J266" s="21">
        <v>360</v>
      </c>
      <c r="K266" s="16" t="s">
        <v>1467</v>
      </c>
    </row>
    <row r="267" ht="46.8" spans="1:11">
      <c r="A267" s="6">
        <v>265</v>
      </c>
      <c r="B267" s="19" t="s">
        <v>1375</v>
      </c>
      <c r="C267" s="19" t="s">
        <v>1468</v>
      </c>
      <c r="D267" s="6" t="s">
        <v>1384</v>
      </c>
      <c r="E267" s="19" t="s">
        <v>1469</v>
      </c>
      <c r="F267" s="6" t="s">
        <v>1046</v>
      </c>
      <c r="G267" s="19" t="s">
        <v>1470</v>
      </c>
      <c r="H267" s="16" t="s">
        <v>1471</v>
      </c>
      <c r="I267" s="16">
        <v>2016.12</v>
      </c>
      <c r="J267" s="21">
        <v>360</v>
      </c>
      <c r="K267" s="16" t="s">
        <v>1472</v>
      </c>
    </row>
    <row r="268" ht="46.8" spans="1:11">
      <c r="A268" s="6">
        <v>266</v>
      </c>
      <c r="B268" s="19" t="s">
        <v>1375</v>
      </c>
      <c r="C268" s="19" t="s">
        <v>1473</v>
      </c>
      <c r="D268" s="6" t="s">
        <v>1474</v>
      </c>
      <c r="E268" s="19" t="s">
        <v>1475</v>
      </c>
      <c r="F268" s="6" t="s">
        <v>1476</v>
      </c>
      <c r="G268" s="19" t="s">
        <v>1477</v>
      </c>
      <c r="H268" s="16" t="s">
        <v>1408</v>
      </c>
      <c r="I268" s="14">
        <v>2016.12</v>
      </c>
      <c r="J268" s="21">
        <v>360</v>
      </c>
      <c r="K268" s="16" t="s">
        <v>1478</v>
      </c>
    </row>
    <row r="269" ht="46.8" spans="1:11">
      <c r="A269" s="6">
        <v>267</v>
      </c>
      <c r="B269" s="19" t="s">
        <v>1375</v>
      </c>
      <c r="C269" s="19" t="s">
        <v>1479</v>
      </c>
      <c r="D269" s="6" t="s">
        <v>1474</v>
      </c>
      <c r="E269" s="19" t="s">
        <v>96</v>
      </c>
      <c r="F269" s="6"/>
      <c r="G269" s="19" t="s">
        <v>1480</v>
      </c>
      <c r="H269" s="16" t="s">
        <v>1481</v>
      </c>
      <c r="I269" s="16">
        <v>2015.8</v>
      </c>
      <c r="J269" s="21">
        <v>360</v>
      </c>
      <c r="K269" s="16" t="s">
        <v>1482</v>
      </c>
    </row>
    <row r="270" ht="46.8" spans="1:11">
      <c r="A270" s="6">
        <v>268</v>
      </c>
      <c r="B270" s="19" t="s">
        <v>1375</v>
      </c>
      <c r="C270" s="19" t="s">
        <v>1483</v>
      </c>
      <c r="D270" s="6" t="s">
        <v>1457</v>
      </c>
      <c r="E270" s="16" t="s">
        <v>47</v>
      </c>
      <c r="F270" s="6"/>
      <c r="G270" s="19" t="s">
        <v>1484</v>
      </c>
      <c r="H270" s="16" t="s">
        <v>1485</v>
      </c>
      <c r="I270" s="16">
        <v>2016.11</v>
      </c>
      <c r="J270" s="21">
        <v>360</v>
      </c>
      <c r="K270" s="16" t="s">
        <v>1486</v>
      </c>
    </row>
    <row r="271" ht="46.8" spans="1:11">
      <c r="A271" s="6">
        <v>269</v>
      </c>
      <c r="B271" s="19" t="s">
        <v>1375</v>
      </c>
      <c r="C271" s="14" t="s">
        <v>1487</v>
      </c>
      <c r="D271" s="6" t="s">
        <v>1488</v>
      </c>
      <c r="E271" s="14" t="s">
        <v>1489</v>
      </c>
      <c r="F271" s="6" t="s">
        <v>224</v>
      </c>
      <c r="G271" s="14" t="s">
        <v>1490</v>
      </c>
      <c r="H271" s="25" t="s">
        <v>1373</v>
      </c>
      <c r="I271" s="14">
        <v>2016.12</v>
      </c>
      <c r="J271" s="21">
        <v>360</v>
      </c>
      <c r="K271" s="14" t="s">
        <v>1491</v>
      </c>
    </row>
    <row r="272" ht="46.8" spans="1:11">
      <c r="A272" s="6">
        <v>270</v>
      </c>
      <c r="B272" s="19" t="s">
        <v>1375</v>
      </c>
      <c r="C272" s="14" t="s">
        <v>1492</v>
      </c>
      <c r="D272" s="6" t="s">
        <v>1493</v>
      </c>
      <c r="E272" s="14" t="s">
        <v>1494</v>
      </c>
      <c r="F272" s="6" t="s">
        <v>175</v>
      </c>
      <c r="G272" s="14" t="s">
        <v>1495</v>
      </c>
      <c r="H272" s="26" t="s">
        <v>1496</v>
      </c>
      <c r="I272" s="14">
        <v>2016.12</v>
      </c>
      <c r="J272" s="21">
        <v>270</v>
      </c>
      <c r="K272" s="14" t="s">
        <v>1497</v>
      </c>
    </row>
    <row r="273" ht="46.8" spans="1:11">
      <c r="A273" s="6">
        <v>271</v>
      </c>
      <c r="B273" s="19" t="s">
        <v>1375</v>
      </c>
      <c r="C273" s="23" t="s">
        <v>1498</v>
      </c>
      <c r="D273" s="6" t="s">
        <v>1499</v>
      </c>
      <c r="E273" s="23" t="s">
        <v>1500</v>
      </c>
      <c r="F273" s="6" t="s">
        <v>355</v>
      </c>
      <c r="G273" s="23" t="s">
        <v>1501</v>
      </c>
      <c r="H273" s="27" t="s">
        <v>1226</v>
      </c>
      <c r="I273" s="16">
        <v>2019.7</v>
      </c>
      <c r="J273" s="21">
        <v>360</v>
      </c>
      <c r="K273" s="14" t="s">
        <v>1502</v>
      </c>
    </row>
    <row r="274" ht="46.8" spans="1:11">
      <c r="A274" s="6">
        <v>272</v>
      </c>
      <c r="B274" s="19" t="s">
        <v>1375</v>
      </c>
      <c r="C274" s="19" t="s">
        <v>1503</v>
      </c>
      <c r="D274" s="6" t="s">
        <v>1504</v>
      </c>
      <c r="E274" s="19" t="s">
        <v>1505</v>
      </c>
      <c r="F274" s="6" t="s">
        <v>1506</v>
      </c>
      <c r="G274" s="19" t="s">
        <v>1507</v>
      </c>
      <c r="H274" s="16" t="s">
        <v>1145</v>
      </c>
      <c r="I274" s="16">
        <v>2018.3</v>
      </c>
      <c r="J274" s="21">
        <v>360</v>
      </c>
      <c r="K274" s="16" t="s">
        <v>1508</v>
      </c>
    </row>
    <row r="275" ht="46.8" spans="1:11">
      <c r="A275" s="6">
        <v>273</v>
      </c>
      <c r="B275" s="19" t="s">
        <v>1375</v>
      </c>
      <c r="C275" s="19" t="s">
        <v>1509</v>
      </c>
      <c r="D275" s="6" t="s">
        <v>1488</v>
      </c>
      <c r="E275" s="19" t="s">
        <v>1510</v>
      </c>
      <c r="F275" s="6" t="s">
        <v>1511</v>
      </c>
      <c r="G275" s="19" t="s">
        <v>1512</v>
      </c>
      <c r="H275" s="16" t="s">
        <v>1513</v>
      </c>
      <c r="I275" s="16">
        <v>2016.3</v>
      </c>
      <c r="J275" s="21">
        <v>360</v>
      </c>
      <c r="K275" s="16" t="s">
        <v>1514</v>
      </c>
    </row>
    <row r="276" ht="46.8" spans="1:11">
      <c r="A276" s="6">
        <v>274</v>
      </c>
      <c r="B276" s="19" t="s">
        <v>1375</v>
      </c>
      <c r="C276" s="19" t="s">
        <v>1515</v>
      </c>
      <c r="D276" s="6" t="s">
        <v>1433</v>
      </c>
      <c r="E276" s="19" t="s">
        <v>1516</v>
      </c>
      <c r="F276" s="6" t="s">
        <v>309</v>
      </c>
      <c r="G276" s="19" t="s">
        <v>1517</v>
      </c>
      <c r="H276" s="16" t="s">
        <v>1518</v>
      </c>
      <c r="I276" s="16">
        <v>2019.7</v>
      </c>
      <c r="J276" s="21">
        <v>360</v>
      </c>
      <c r="K276" s="16" t="s">
        <v>1519</v>
      </c>
    </row>
    <row r="277" ht="46.8" spans="1:11">
      <c r="A277" s="6">
        <v>275</v>
      </c>
      <c r="B277" s="19" t="s">
        <v>1375</v>
      </c>
      <c r="C277" s="19" t="s">
        <v>1520</v>
      </c>
      <c r="D277" s="6" t="s">
        <v>1521</v>
      </c>
      <c r="E277" s="19" t="s">
        <v>1522</v>
      </c>
      <c r="F277" s="6" t="s">
        <v>1523</v>
      </c>
      <c r="G277" s="19" t="s">
        <v>1524</v>
      </c>
      <c r="H277" s="16" t="s">
        <v>1525</v>
      </c>
      <c r="I277" s="16">
        <v>2019.7</v>
      </c>
      <c r="J277" s="21">
        <v>360</v>
      </c>
      <c r="K277" s="16" t="s">
        <v>1526</v>
      </c>
    </row>
    <row r="278" ht="46.8" spans="1:11">
      <c r="A278" s="6">
        <v>276</v>
      </c>
      <c r="B278" s="19" t="s">
        <v>1375</v>
      </c>
      <c r="C278" s="17" t="s">
        <v>1527</v>
      </c>
      <c r="D278" s="6" t="s">
        <v>202</v>
      </c>
      <c r="E278" s="17" t="s">
        <v>1528</v>
      </c>
      <c r="F278" s="6" t="s">
        <v>1453</v>
      </c>
      <c r="G278" s="17" t="s">
        <v>1529</v>
      </c>
      <c r="H278" s="18" t="s">
        <v>1151</v>
      </c>
      <c r="I278" s="14">
        <v>2021.12</v>
      </c>
      <c r="J278" s="21">
        <v>360</v>
      </c>
      <c r="K278" s="14" t="s">
        <v>1530</v>
      </c>
    </row>
    <row r="279" ht="46.8" spans="1:11">
      <c r="A279" s="6">
        <v>277</v>
      </c>
      <c r="B279" s="19" t="s">
        <v>1375</v>
      </c>
      <c r="C279" s="17" t="s">
        <v>889</v>
      </c>
      <c r="D279" s="6" t="s">
        <v>1521</v>
      </c>
      <c r="E279" s="17" t="s">
        <v>1531</v>
      </c>
      <c r="F279" s="6" t="s">
        <v>1157</v>
      </c>
      <c r="G279" s="17" t="s">
        <v>1532</v>
      </c>
      <c r="H279" s="18" t="s">
        <v>1131</v>
      </c>
      <c r="I279" s="14">
        <v>2019.3</v>
      </c>
      <c r="J279" s="21">
        <v>360</v>
      </c>
      <c r="K279" s="14" t="s">
        <v>1533</v>
      </c>
    </row>
    <row r="280" ht="46.8" spans="1:11">
      <c r="A280" s="6">
        <v>278</v>
      </c>
      <c r="B280" s="19" t="s">
        <v>1375</v>
      </c>
      <c r="C280" s="17" t="s">
        <v>1534</v>
      </c>
      <c r="D280" s="6" t="s">
        <v>132</v>
      </c>
      <c r="E280" s="17" t="s">
        <v>1535</v>
      </c>
      <c r="F280" s="6" t="s">
        <v>1536</v>
      </c>
      <c r="G280" s="17" t="s">
        <v>1537</v>
      </c>
      <c r="H280" s="18" t="s">
        <v>1538</v>
      </c>
      <c r="I280" s="14">
        <v>2012.6</v>
      </c>
      <c r="J280" s="21">
        <v>360</v>
      </c>
      <c r="K280" s="14" t="s">
        <v>1539</v>
      </c>
    </row>
    <row r="281" ht="46.8" spans="1:11">
      <c r="A281" s="6">
        <v>279</v>
      </c>
      <c r="B281" s="14" t="s">
        <v>1540</v>
      </c>
      <c r="C281" s="28" t="s">
        <v>1541</v>
      </c>
      <c r="D281" s="6" t="s">
        <v>1542</v>
      </c>
      <c r="E281" s="28" t="s">
        <v>96</v>
      </c>
      <c r="F281" s="6"/>
      <c r="G281" s="28" t="s">
        <v>1543</v>
      </c>
      <c r="H281" s="14" t="s">
        <v>1544</v>
      </c>
      <c r="I281" s="28" t="s">
        <v>1545</v>
      </c>
      <c r="J281" s="21">
        <v>360</v>
      </c>
      <c r="K281" s="14" t="s">
        <v>1546</v>
      </c>
    </row>
    <row r="282" ht="46.8" spans="1:11">
      <c r="A282" s="6">
        <v>280</v>
      </c>
      <c r="B282" s="14" t="s">
        <v>1540</v>
      </c>
      <c r="C282" s="28" t="s">
        <v>1547</v>
      </c>
      <c r="D282" s="6" t="s">
        <v>1548</v>
      </c>
      <c r="E282" s="28" t="s">
        <v>1549</v>
      </c>
      <c r="F282" s="6" t="s">
        <v>1550</v>
      </c>
      <c r="G282" s="28" t="s">
        <v>1551</v>
      </c>
      <c r="H282" s="14" t="s">
        <v>1552</v>
      </c>
      <c r="I282" s="28" t="s">
        <v>1553</v>
      </c>
      <c r="J282" s="21">
        <v>150</v>
      </c>
      <c r="K282" s="14" t="s">
        <v>1554</v>
      </c>
    </row>
    <row r="283" ht="46.8" spans="1:11">
      <c r="A283" s="6">
        <v>281</v>
      </c>
      <c r="B283" s="14" t="s">
        <v>1540</v>
      </c>
      <c r="C283" s="28" t="s">
        <v>1555</v>
      </c>
      <c r="D283" s="6" t="s">
        <v>1556</v>
      </c>
      <c r="E283" s="28" t="s">
        <v>1557</v>
      </c>
      <c r="F283" s="6" t="s">
        <v>329</v>
      </c>
      <c r="G283" s="28" t="s">
        <v>1558</v>
      </c>
      <c r="H283" s="14" t="s">
        <v>1559</v>
      </c>
      <c r="I283" s="28" t="s">
        <v>898</v>
      </c>
      <c r="J283" s="21">
        <v>360</v>
      </c>
      <c r="K283" s="32" t="s">
        <v>1560</v>
      </c>
    </row>
    <row r="284" ht="46.8" spans="1:11">
      <c r="A284" s="6">
        <v>282</v>
      </c>
      <c r="B284" s="14" t="s">
        <v>1540</v>
      </c>
      <c r="C284" s="28" t="s">
        <v>1561</v>
      </c>
      <c r="D284" s="6" t="s">
        <v>1562</v>
      </c>
      <c r="E284" s="28" t="s">
        <v>1185</v>
      </c>
      <c r="F284" s="6"/>
      <c r="G284" s="28" t="s">
        <v>1563</v>
      </c>
      <c r="H284" s="14" t="s">
        <v>1564</v>
      </c>
      <c r="I284" s="28" t="s">
        <v>1565</v>
      </c>
      <c r="J284" s="21">
        <v>360</v>
      </c>
      <c r="K284" s="14" t="s">
        <v>1566</v>
      </c>
    </row>
    <row r="285" ht="46.8" spans="1:11">
      <c r="A285" s="6">
        <v>283</v>
      </c>
      <c r="B285" s="14" t="s">
        <v>1540</v>
      </c>
      <c r="C285" s="28" t="s">
        <v>1567</v>
      </c>
      <c r="D285" s="6" t="s">
        <v>1568</v>
      </c>
      <c r="E285" s="28" t="s">
        <v>1185</v>
      </c>
      <c r="F285" s="6"/>
      <c r="G285" s="28" t="s">
        <v>1569</v>
      </c>
      <c r="H285" s="14" t="s">
        <v>1570</v>
      </c>
      <c r="I285" s="28">
        <v>20181203</v>
      </c>
      <c r="J285" s="21">
        <v>360</v>
      </c>
      <c r="K285" s="32" t="s">
        <v>1571</v>
      </c>
    </row>
    <row r="286" ht="46.8" spans="1:11">
      <c r="A286" s="6">
        <v>284</v>
      </c>
      <c r="B286" s="14" t="s">
        <v>1540</v>
      </c>
      <c r="C286" s="29" t="s">
        <v>1572</v>
      </c>
      <c r="D286" s="6" t="s">
        <v>1548</v>
      </c>
      <c r="E286" s="29" t="s">
        <v>1573</v>
      </c>
      <c r="F286" s="6" t="s">
        <v>1574</v>
      </c>
      <c r="G286" s="29" t="s">
        <v>1575</v>
      </c>
      <c r="H286" s="29" t="s">
        <v>1576</v>
      </c>
      <c r="I286" s="28">
        <v>2016</v>
      </c>
      <c r="J286" s="21">
        <v>360</v>
      </c>
      <c r="K286" s="14" t="s">
        <v>1577</v>
      </c>
    </row>
    <row r="287" ht="46.8" spans="1:11">
      <c r="A287" s="6">
        <v>285</v>
      </c>
      <c r="B287" s="14" t="s">
        <v>1540</v>
      </c>
      <c r="C287" s="29" t="s">
        <v>1578</v>
      </c>
      <c r="D287" s="6" t="s">
        <v>1579</v>
      </c>
      <c r="E287" s="29" t="s">
        <v>1580</v>
      </c>
      <c r="F287" s="6" t="s">
        <v>1581</v>
      </c>
      <c r="G287" s="29" t="s">
        <v>1582</v>
      </c>
      <c r="H287" s="29" t="s">
        <v>1583</v>
      </c>
      <c r="I287" s="28">
        <v>2018</v>
      </c>
      <c r="J287" s="21">
        <v>360</v>
      </c>
      <c r="K287" s="14" t="s">
        <v>1584</v>
      </c>
    </row>
    <row r="288" ht="46.8" spans="1:11">
      <c r="A288" s="6">
        <v>286</v>
      </c>
      <c r="B288" s="14" t="s">
        <v>1540</v>
      </c>
      <c r="C288" s="14" t="s">
        <v>1585</v>
      </c>
      <c r="D288" s="6" t="s">
        <v>1542</v>
      </c>
      <c r="E288" s="14" t="s">
        <v>1586</v>
      </c>
      <c r="F288" s="6" t="s">
        <v>1587</v>
      </c>
      <c r="G288" s="14" t="s">
        <v>1588</v>
      </c>
      <c r="H288" s="14" t="s">
        <v>1341</v>
      </c>
      <c r="I288" s="14" t="s">
        <v>1589</v>
      </c>
      <c r="J288" s="21">
        <v>360</v>
      </c>
      <c r="K288" s="14" t="s">
        <v>1590</v>
      </c>
    </row>
    <row r="289" ht="46.8" spans="1:11">
      <c r="A289" s="6">
        <v>287</v>
      </c>
      <c r="B289" s="14" t="s">
        <v>1540</v>
      </c>
      <c r="C289" s="14" t="s">
        <v>1591</v>
      </c>
      <c r="D289" s="6" t="s">
        <v>1562</v>
      </c>
      <c r="E289" s="14" t="s">
        <v>1592</v>
      </c>
      <c r="F289" s="6" t="s">
        <v>329</v>
      </c>
      <c r="G289" s="14" t="s">
        <v>1593</v>
      </c>
      <c r="H289" s="14" t="s">
        <v>1594</v>
      </c>
      <c r="I289" s="14" t="s">
        <v>1595</v>
      </c>
      <c r="J289" s="21">
        <v>360</v>
      </c>
      <c r="K289" s="14" t="s">
        <v>1596</v>
      </c>
    </row>
    <row r="290" ht="46.8" spans="1:11">
      <c r="A290" s="6">
        <v>288</v>
      </c>
      <c r="B290" s="14" t="s">
        <v>1540</v>
      </c>
      <c r="C290" s="14" t="s">
        <v>1597</v>
      </c>
      <c r="D290" s="6" t="s">
        <v>1598</v>
      </c>
      <c r="E290" s="14" t="s">
        <v>1599</v>
      </c>
      <c r="F290" s="6" t="s">
        <v>1101</v>
      </c>
      <c r="G290" s="14" t="s">
        <v>1600</v>
      </c>
      <c r="H290" s="14" t="s">
        <v>1601</v>
      </c>
      <c r="I290" s="14">
        <v>20151201</v>
      </c>
      <c r="J290" s="21">
        <v>360</v>
      </c>
      <c r="K290" s="14" t="s">
        <v>1602</v>
      </c>
    </row>
    <row r="291" ht="46.8" spans="1:11">
      <c r="A291" s="6">
        <v>289</v>
      </c>
      <c r="B291" s="14" t="s">
        <v>1540</v>
      </c>
      <c r="C291" s="14" t="s">
        <v>96</v>
      </c>
      <c r="D291" s="6"/>
      <c r="E291" s="14" t="s">
        <v>1603</v>
      </c>
      <c r="F291" s="6" t="s">
        <v>1604</v>
      </c>
      <c r="G291" s="14" t="s">
        <v>1605</v>
      </c>
      <c r="H291" s="14" t="s">
        <v>1606</v>
      </c>
      <c r="I291" s="14">
        <v>20161227</v>
      </c>
      <c r="J291" s="21">
        <v>360</v>
      </c>
      <c r="K291" s="14" t="s">
        <v>1607</v>
      </c>
    </row>
    <row r="292" ht="46.8" spans="1:11">
      <c r="A292" s="6">
        <v>290</v>
      </c>
      <c r="B292" s="14" t="s">
        <v>1540</v>
      </c>
      <c r="C292" s="14" t="s">
        <v>1608</v>
      </c>
      <c r="D292" s="6" t="s">
        <v>1568</v>
      </c>
      <c r="E292" s="14" t="s">
        <v>1609</v>
      </c>
      <c r="F292" s="6" t="s">
        <v>1610</v>
      </c>
      <c r="G292" s="14" t="s">
        <v>1611</v>
      </c>
      <c r="H292" s="14" t="s">
        <v>1612</v>
      </c>
      <c r="I292" s="14">
        <v>2019.3</v>
      </c>
      <c r="J292" s="21">
        <v>360</v>
      </c>
      <c r="K292" s="14"/>
    </row>
    <row r="293" ht="46.8" spans="1:11">
      <c r="A293" s="6">
        <v>291</v>
      </c>
      <c r="B293" s="14" t="s">
        <v>1540</v>
      </c>
      <c r="C293" s="14" t="s">
        <v>1613</v>
      </c>
      <c r="D293" s="6" t="s">
        <v>1548</v>
      </c>
      <c r="E293" s="14" t="s">
        <v>1614</v>
      </c>
      <c r="F293" s="6" t="s">
        <v>1615</v>
      </c>
      <c r="G293" s="14" t="s">
        <v>1616</v>
      </c>
      <c r="H293" s="14" t="s">
        <v>1617</v>
      </c>
      <c r="I293" s="14">
        <v>2019.3</v>
      </c>
      <c r="J293" s="21">
        <v>360</v>
      </c>
      <c r="K293" s="14"/>
    </row>
    <row r="294" ht="46.8" spans="1:11">
      <c r="A294" s="6">
        <v>292</v>
      </c>
      <c r="B294" s="14" t="s">
        <v>1540</v>
      </c>
      <c r="C294" s="14" t="s">
        <v>1618</v>
      </c>
      <c r="D294" s="6" t="s">
        <v>1619</v>
      </c>
      <c r="E294" s="14"/>
      <c r="F294" s="6"/>
      <c r="G294" s="14" t="s">
        <v>1555</v>
      </c>
      <c r="H294" s="14" t="s">
        <v>1559</v>
      </c>
      <c r="I294" s="14">
        <v>2017</v>
      </c>
      <c r="J294" s="21">
        <v>360</v>
      </c>
      <c r="K294" s="14"/>
    </row>
    <row r="295" ht="46.8" spans="1:11">
      <c r="A295" s="6">
        <v>293</v>
      </c>
      <c r="B295" s="14" t="s">
        <v>1540</v>
      </c>
      <c r="C295" s="23" t="s">
        <v>1620</v>
      </c>
      <c r="D295" s="6" t="s">
        <v>1621</v>
      </c>
      <c r="E295" s="23" t="s">
        <v>1622</v>
      </c>
      <c r="F295" s="6" t="s">
        <v>329</v>
      </c>
      <c r="G295" s="23" t="s">
        <v>1623</v>
      </c>
      <c r="H295" s="23" t="s">
        <v>1624</v>
      </c>
      <c r="I295" s="23">
        <v>20180910</v>
      </c>
      <c r="J295" s="21">
        <v>360</v>
      </c>
      <c r="K295" s="23"/>
    </row>
    <row r="296" ht="46.8" spans="1:11">
      <c r="A296" s="6">
        <v>294</v>
      </c>
      <c r="B296" s="14" t="s">
        <v>1540</v>
      </c>
      <c r="C296" s="23" t="s">
        <v>1625</v>
      </c>
      <c r="D296" s="6" t="s">
        <v>1626</v>
      </c>
      <c r="E296" s="23"/>
      <c r="F296" s="6"/>
      <c r="G296" s="23" t="s">
        <v>1627</v>
      </c>
      <c r="H296" s="23" t="s">
        <v>1583</v>
      </c>
      <c r="I296" s="23" t="s">
        <v>1628</v>
      </c>
      <c r="J296" s="21">
        <v>360</v>
      </c>
      <c r="K296" s="23"/>
    </row>
    <row r="297" ht="46.8" spans="1:11">
      <c r="A297" s="6">
        <v>295</v>
      </c>
      <c r="B297" s="14" t="s">
        <v>1540</v>
      </c>
      <c r="C297" s="23" t="s">
        <v>1629</v>
      </c>
      <c r="D297" s="6" t="s">
        <v>1630</v>
      </c>
      <c r="E297" s="23" t="s">
        <v>1631</v>
      </c>
      <c r="F297" s="6" t="s">
        <v>1632</v>
      </c>
      <c r="G297" s="23" t="s">
        <v>1633</v>
      </c>
      <c r="H297" s="30" t="s">
        <v>1634</v>
      </c>
      <c r="I297" s="14">
        <v>20101221</v>
      </c>
      <c r="J297" s="21">
        <v>360</v>
      </c>
      <c r="K297" s="14"/>
    </row>
    <row r="298" ht="46.8" spans="1:11">
      <c r="A298" s="6">
        <v>296</v>
      </c>
      <c r="B298" s="14" t="s">
        <v>1540</v>
      </c>
      <c r="C298" s="23" t="s">
        <v>393</v>
      </c>
      <c r="D298" s="6" t="s">
        <v>1562</v>
      </c>
      <c r="E298" s="23" t="s">
        <v>1635</v>
      </c>
      <c r="F298" s="6" t="s">
        <v>1636</v>
      </c>
      <c r="G298" s="23" t="s">
        <v>1637</v>
      </c>
      <c r="H298" s="30" t="s">
        <v>1638</v>
      </c>
      <c r="I298" s="14">
        <v>20120724</v>
      </c>
      <c r="J298" s="21">
        <v>360</v>
      </c>
      <c r="K298" s="14"/>
    </row>
    <row r="299" ht="46.8" spans="1:11">
      <c r="A299" s="6">
        <v>297</v>
      </c>
      <c r="B299" s="14" t="s">
        <v>1540</v>
      </c>
      <c r="C299" s="23" t="s">
        <v>1639</v>
      </c>
      <c r="D299" s="6" t="s">
        <v>1548</v>
      </c>
      <c r="E299" s="23" t="s">
        <v>96</v>
      </c>
      <c r="F299" s="6"/>
      <c r="G299" s="23" t="s">
        <v>1640</v>
      </c>
      <c r="H299" s="30" t="s">
        <v>1641</v>
      </c>
      <c r="I299" s="14">
        <v>20131213</v>
      </c>
      <c r="J299" s="21">
        <v>360</v>
      </c>
      <c r="K299" s="14"/>
    </row>
    <row r="300" ht="46.8" spans="1:11">
      <c r="A300" s="6">
        <v>298</v>
      </c>
      <c r="B300" s="14" t="s">
        <v>1540</v>
      </c>
      <c r="C300" s="23" t="s">
        <v>1642</v>
      </c>
      <c r="D300" s="6" t="s">
        <v>1626</v>
      </c>
      <c r="E300" s="23" t="s">
        <v>1643</v>
      </c>
      <c r="F300" s="6" t="s">
        <v>1644</v>
      </c>
      <c r="G300" s="23" t="s">
        <v>1645</v>
      </c>
      <c r="H300" s="30" t="s">
        <v>1559</v>
      </c>
      <c r="I300" s="14">
        <v>20150806</v>
      </c>
      <c r="J300" s="21">
        <v>360</v>
      </c>
      <c r="K300" s="14" t="s">
        <v>1646</v>
      </c>
    </row>
    <row r="301" ht="46.8" spans="1:11">
      <c r="A301" s="6">
        <v>299</v>
      </c>
      <c r="B301" s="14" t="s">
        <v>1540</v>
      </c>
      <c r="C301" s="23" t="s">
        <v>1647</v>
      </c>
      <c r="D301" s="6" t="s">
        <v>1568</v>
      </c>
      <c r="E301" s="31" t="s">
        <v>1648</v>
      </c>
      <c r="F301" s="6" t="s">
        <v>1649</v>
      </c>
      <c r="G301" s="23" t="s">
        <v>1650</v>
      </c>
      <c r="H301" s="30" t="s">
        <v>1651</v>
      </c>
      <c r="I301" s="14">
        <v>20150926</v>
      </c>
      <c r="J301" s="21">
        <v>360</v>
      </c>
      <c r="K301" s="14" t="s">
        <v>1652</v>
      </c>
    </row>
    <row r="302" ht="46.8" spans="1:11">
      <c r="A302" s="6">
        <v>300</v>
      </c>
      <c r="B302" s="14" t="s">
        <v>1540</v>
      </c>
      <c r="C302" s="23" t="s">
        <v>1653</v>
      </c>
      <c r="D302" s="6" t="s">
        <v>1654</v>
      </c>
      <c r="E302" s="23" t="s">
        <v>1655</v>
      </c>
      <c r="F302" s="6" t="s">
        <v>1656</v>
      </c>
      <c r="G302" s="23" t="s">
        <v>1657</v>
      </c>
      <c r="H302" s="30" t="s">
        <v>1658</v>
      </c>
      <c r="I302" s="14">
        <v>20161031</v>
      </c>
      <c r="J302" s="21">
        <v>360</v>
      </c>
      <c r="K302" s="14" t="s">
        <v>1659</v>
      </c>
    </row>
    <row r="303" ht="46.8" spans="1:11">
      <c r="A303" s="6">
        <v>301</v>
      </c>
      <c r="B303" s="14" t="s">
        <v>1540</v>
      </c>
      <c r="C303" s="23" t="s">
        <v>1660</v>
      </c>
      <c r="D303" s="6" t="s">
        <v>1661</v>
      </c>
      <c r="E303" s="23" t="s">
        <v>1662</v>
      </c>
      <c r="F303" s="6" t="s">
        <v>1663</v>
      </c>
      <c r="G303" s="23" t="s">
        <v>1664</v>
      </c>
      <c r="H303" s="30" t="s">
        <v>1641</v>
      </c>
      <c r="I303" s="14">
        <v>20161205</v>
      </c>
      <c r="J303" s="21">
        <v>360</v>
      </c>
      <c r="K303" s="14" t="s">
        <v>1665</v>
      </c>
    </row>
    <row r="304" ht="46.8" spans="1:11">
      <c r="A304" s="6">
        <v>302</v>
      </c>
      <c r="B304" s="14" t="s">
        <v>1540</v>
      </c>
      <c r="C304" s="23" t="s">
        <v>1666</v>
      </c>
      <c r="D304" s="6" t="s">
        <v>1667</v>
      </c>
      <c r="E304" s="23" t="s">
        <v>1668</v>
      </c>
      <c r="F304" s="6" t="s">
        <v>1669</v>
      </c>
      <c r="G304" s="23" t="s">
        <v>1670</v>
      </c>
      <c r="H304" s="30" t="s">
        <v>1594</v>
      </c>
      <c r="I304" s="14">
        <v>20161213</v>
      </c>
      <c r="J304" s="21">
        <v>360</v>
      </c>
      <c r="K304" s="14" t="s">
        <v>1671</v>
      </c>
    </row>
    <row r="305" ht="46.8" spans="1:11">
      <c r="A305" s="6">
        <v>303</v>
      </c>
      <c r="B305" s="14" t="s">
        <v>1540</v>
      </c>
      <c r="C305" s="23" t="s">
        <v>1672</v>
      </c>
      <c r="D305" s="6" t="s">
        <v>1626</v>
      </c>
      <c r="E305" s="23" t="s">
        <v>1673</v>
      </c>
      <c r="F305" s="6" t="s">
        <v>1674</v>
      </c>
      <c r="G305" s="23" t="s">
        <v>1675</v>
      </c>
      <c r="H305" s="30" t="s">
        <v>1676</v>
      </c>
      <c r="I305" s="14">
        <v>20161219</v>
      </c>
      <c r="J305" s="21">
        <v>360</v>
      </c>
      <c r="K305" s="14" t="s">
        <v>1677</v>
      </c>
    </row>
    <row r="306" ht="46.8" spans="1:11">
      <c r="A306" s="6">
        <v>304</v>
      </c>
      <c r="B306" s="14" t="s">
        <v>1540</v>
      </c>
      <c r="C306" s="23" t="s">
        <v>1678</v>
      </c>
      <c r="D306" s="6" t="s">
        <v>1542</v>
      </c>
      <c r="E306" s="23" t="s">
        <v>1679</v>
      </c>
      <c r="F306" s="6" t="s">
        <v>1680</v>
      </c>
      <c r="G306" s="23" t="s">
        <v>1681</v>
      </c>
      <c r="H306" s="30" t="s">
        <v>1682</v>
      </c>
      <c r="I306" s="14">
        <v>20161227</v>
      </c>
      <c r="J306" s="21">
        <v>240</v>
      </c>
      <c r="K306" s="14" t="s">
        <v>1683</v>
      </c>
    </row>
    <row r="307" ht="46.8" spans="1:11">
      <c r="A307" s="6">
        <v>305</v>
      </c>
      <c r="B307" s="14" t="s">
        <v>1540</v>
      </c>
      <c r="C307" s="23" t="s">
        <v>1684</v>
      </c>
      <c r="D307" s="6" t="s">
        <v>1685</v>
      </c>
      <c r="E307" s="23" t="s">
        <v>1686</v>
      </c>
      <c r="F307" s="6" t="s">
        <v>1687</v>
      </c>
      <c r="G307" s="23" t="s">
        <v>1688</v>
      </c>
      <c r="H307" s="30" t="s">
        <v>1656</v>
      </c>
      <c r="I307" s="14">
        <v>20170123</v>
      </c>
      <c r="J307" s="21">
        <v>240</v>
      </c>
      <c r="K307" s="14" t="s">
        <v>1689</v>
      </c>
    </row>
    <row r="308" ht="46.8" spans="1:11">
      <c r="A308" s="6">
        <v>306</v>
      </c>
      <c r="B308" s="14" t="s">
        <v>1540</v>
      </c>
      <c r="C308" s="23" t="s">
        <v>1690</v>
      </c>
      <c r="D308" s="6" t="s">
        <v>1474</v>
      </c>
      <c r="E308" s="23" t="s">
        <v>1691</v>
      </c>
      <c r="F308" s="6" t="s">
        <v>1692</v>
      </c>
      <c r="G308" s="23" t="s">
        <v>1693</v>
      </c>
      <c r="H308" s="23" t="s">
        <v>1576</v>
      </c>
      <c r="I308" s="23">
        <v>20220422</v>
      </c>
      <c r="J308" s="21">
        <v>360</v>
      </c>
      <c r="K308" s="23" t="s">
        <v>1694</v>
      </c>
    </row>
    <row r="309" ht="46.8" spans="1:11">
      <c r="A309" s="6">
        <v>307</v>
      </c>
      <c r="B309" s="14" t="s">
        <v>1540</v>
      </c>
      <c r="C309" s="23" t="s">
        <v>1695</v>
      </c>
      <c r="D309" s="6" t="s">
        <v>1667</v>
      </c>
      <c r="E309" s="23" t="s">
        <v>1696</v>
      </c>
      <c r="F309" s="6" t="s">
        <v>1697</v>
      </c>
      <c r="G309" s="23" t="s">
        <v>1698</v>
      </c>
      <c r="H309" s="30" t="s">
        <v>760</v>
      </c>
      <c r="I309" s="14">
        <v>20100315</v>
      </c>
      <c r="J309" s="21">
        <v>360</v>
      </c>
      <c r="K309" s="14" t="s">
        <v>1699</v>
      </c>
    </row>
    <row r="310" ht="46.8" spans="1:11">
      <c r="A310" s="6">
        <v>308</v>
      </c>
      <c r="B310" s="14" t="s">
        <v>1540</v>
      </c>
      <c r="C310" s="23" t="s">
        <v>1700</v>
      </c>
      <c r="D310" s="6" t="s">
        <v>1568</v>
      </c>
      <c r="E310" s="23" t="s">
        <v>1701</v>
      </c>
      <c r="F310" s="6" t="s">
        <v>1649</v>
      </c>
      <c r="G310" s="23" t="s">
        <v>1702</v>
      </c>
      <c r="H310" s="30" t="s">
        <v>760</v>
      </c>
      <c r="I310" s="14">
        <v>20120815</v>
      </c>
      <c r="J310" s="21">
        <v>360</v>
      </c>
      <c r="K310" s="14" t="s">
        <v>1703</v>
      </c>
    </row>
    <row r="311" ht="46.8" spans="1:11">
      <c r="A311" s="6">
        <v>309</v>
      </c>
      <c r="B311" s="14" t="s">
        <v>1540</v>
      </c>
      <c r="C311" s="23" t="s">
        <v>1704</v>
      </c>
      <c r="D311" s="6" t="s">
        <v>1654</v>
      </c>
      <c r="E311" s="23" t="s">
        <v>1705</v>
      </c>
      <c r="F311" s="6" t="s">
        <v>1581</v>
      </c>
      <c r="G311" s="23" t="s">
        <v>1706</v>
      </c>
      <c r="H311" s="30" t="s">
        <v>1564</v>
      </c>
      <c r="I311" s="14" t="s">
        <v>1707</v>
      </c>
      <c r="J311" s="21">
        <v>360</v>
      </c>
      <c r="K311" s="14" t="s">
        <v>1708</v>
      </c>
    </row>
    <row r="312" ht="46.8" spans="1:11">
      <c r="A312" s="6">
        <v>310</v>
      </c>
      <c r="B312" s="14" t="s">
        <v>1540</v>
      </c>
      <c r="C312" s="23" t="s">
        <v>1709</v>
      </c>
      <c r="D312" s="6" t="s">
        <v>1548</v>
      </c>
      <c r="E312" s="23" t="s">
        <v>1710</v>
      </c>
      <c r="F312" s="6" t="s">
        <v>1636</v>
      </c>
      <c r="G312" s="23" t="s">
        <v>1711</v>
      </c>
      <c r="H312" s="30" t="s">
        <v>1712</v>
      </c>
      <c r="I312" s="14" t="s">
        <v>1713</v>
      </c>
      <c r="J312" s="21">
        <v>360</v>
      </c>
      <c r="K312" s="14" t="s">
        <v>1714</v>
      </c>
    </row>
    <row r="313" ht="46.8" spans="1:11">
      <c r="A313" s="6">
        <v>311</v>
      </c>
      <c r="B313" s="14" t="s">
        <v>1540</v>
      </c>
      <c r="C313" s="23" t="s">
        <v>1715</v>
      </c>
      <c r="D313" s="6" t="s">
        <v>1716</v>
      </c>
      <c r="E313" s="23" t="s">
        <v>1717</v>
      </c>
      <c r="F313" s="6" t="s">
        <v>1157</v>
      </c>
      <c r="G313" s="23" t="s">
        <v>1718</v>
      </c>
      <c r="H313" s="30" t="s">
        <v>1634</v>
      </c>
      <c r="I313" s="14">
        <v>20161112</v>
      </c>
      <c r="J313" s="21">
        <v>360</v>
      </c>
      <c r="K313" s="14" t="s">
        <v>1719</v>
      </c>
    </row>
    <row r="314" ht="46.8" spans="1:11">
      <c r="A314" s="6">
        <v>312</v>
      </c>
      <c r="B314" s="14" t="s">
        <v>1540</v>
      </c>
      <c r="C314" s="23" t="s">
        <v>1720</v>
      </c>
      <c r="D314" s="6" t="s">
        <v>1667</v>
      </c>
      <c r="E314" s="23" t="s">
        <v>1721</v>
      </c>
      <c r="F314" s="6" t="s">
        <v>1722</v>
      </c>
      <c r="G314" s="23" t="s">
        <v>1723</v>
      </c>
      <c r="H314" s="30" t="s">
        <v>1724</v>
      </c>
      <c r="I314" s="14">
        <v>20161114</v>
      </c>
      <c r="J314" s="21">
        <v>360</v>
      </c>
      <c r="K314" s="14" t="s">
        <v>1725</v>
      </c>
    </row>
    <row r="315" ht="46.8" spans="1:11">
      <c r="A315" s="6">
        <v>313</v>
      </c>
      <c r="B315" s="14" t="s">
        <v>1540</v>
      </c>
      <c r="C315" s="23" t="s">
        <v>1726</v>
      </c>
      <c r="D315" s="6" t="s">
        <v>1562</v>
      </c>
      <c r="E315" s="23" t="s">
        <v>1727</v>
      </c>
      <c r="F315" s="6" t="s">
        <v>329</v>
      </c>
      <c r="G315" s="23" t="s">
        <v>1728</v>
      </c>
      <c r="H315" s="30" t="s">
        <v>1617</v>
      </c>
      <c r="I315" s="14">
        <v>20161219</v>
      </c>
      <c r="J315" s="21">
        <v>360</v>
      </c>
      <c r="K315" s="14" t="s">
        <v>1729</v>
      </c>
    </row>
    <row r="316" ht="62.4" spans="1:11">
      <c r="A316" s="6">
        <v>314</v>
      </c>
      <c r="B316" s="14" t="s">
        <v>1540</v>
      </c>
      <c r="C316" s="23" t="s">
        <v>1730</v>
      </c>
      <c r="D316" s="6" t="s">
        <v>1731</v>
      </c>
      <c r="E316" s="23" t="s">
        <v>1185</v>
      </c>
      <c r="F316" s="30" t="s">
        <v>1732</v>
      </c>
      <c r="G316" s="23" t="s">
        <v>1733</v>
      </c>
      <c r="H316" s="30" t="s">
        <v>1734</v>
      </c>
      <c r="I316" s="14">
        <v>20170110</v>
      </c>
      <c r="J316" s="21">
        <v>360</v>
      </c>
      <c r="K316" s="14" t="s">
        <v>1735</v>
      </c>
    </row>
    <row r="317" ht="46.8" spans="1:11">
      <c r="A317" s="6">
        <v>315</v>
      </c>
      <c r="B317" s="14" t="s">
        <v>1540</v>
      </c>
      <c r="C317" s="23" t="s">
        <v>1736</v>
      </c>
      <c r="D317" s="6" t="s">
        <v>1737</v>
      </c>
      <c r="E317" s="23" t="s">
        <v>1325</v>
      </c>
      <c r="F317" s="6" t="s">
        <v>1738</v>
      </c>
      <c r="G317" s="23" t="s">
        <v>1739</v>
      </c>
      <c r="H317" s="23" t="s">
        <v>1740</v>
      </c>
      <c r="I317" s="23">
        <v>20210906</v>
      </c>
      <c r="J317" s="21">
        <v>360</v>
      </c>
      <c r="K317" s="23" t="s">
        <v>1741</v>
      </c>
    </row>
    <row r="318" ht="46.8" spans="1:11">
      <c r="A318" s="6">
        <v>316</v>
      </c>
      <c r="B318" s="14" t="s">
        <v>1540</v>
      </c>
      <c r="C318" s="14" t="s">
        <v>1742</v>
      </c>
      <c r="D318" s="6" t="s">
        <v>1743</v>
      </c>
      <c r="E318" s="23" t="s">
        <v>1744</v>
      </c>
      <c r="F318" s="6" t="s">
        <v>1649</v>
      </c>
      <c r="G318" s="14" t="s">
        <v>1745</v>
      </c>
      <c r="H318" s="14" t="s">
        <v>1746</v>
      </c>
      <c r="I318" s="14">
        <v>20221114</v>
      </c>
      <c r="J318" s="21">
        <v>360</v>
      </c>
      <c r="K318" s="14" t="s">
        <v>1747</v>
      </c>
    </row>
    <row r="319" ht="46.8" spans="1:11">
      <c r="A319" s="6">
        <v>317</v>
      </c>
      <c r="B319" s="14" t="s">
        <v>1540</v>
      </c>
      <c r="C319" s="23" t="s">
        <v>1748</v>
      </c>
      <c r="D319" s="6" t="s">
        <v>1556</v>
      </c>
      <c r="E319" s="23" t="s">
        <v>1749</v>
      </c>
      <c r="F319" s="6" t="s">
        <v>1750</v>
      </c>
      <c r="G319" s="23" t="s">
        <v>1751</v>
      </c>
      <c r="H319" s="30" t="s">
        <v>1752</v>
      </c>
      <c r="I319" s="14">
        <v>20161226</v>
      </c>
      <c r="J319" s="21">
        <v>150</v>
      </c>
      <c r="K319" s="14" t="s">
        <v>1753</v>
      </c>
    </row>
    <row r="320" ht="46.8" spans="1:11">
      <c r="A320" s="6">
        <v>318</v>
      </c>
      <c r="B320" s="14" t="s">
        <v>1540</v>
      </c>
      <c r="C320" s="23" t="s">
        <v>1754</v>
      </c>
      <c r="D320" s="6" t="s">
        <v>1755</v>
      </c>
      <c r="E320" s="23" t="s">
        <v>1756</v>
      </c>
      <c r="F320" s="6" t="s">
        <v>1697</v>
      </c>
      <c r="G320" s="23" t="s">
        <v>1757</v>
      </c>
      <c r="H320" s="30" t="s">
        <v>1564</v>
      </c>
      <c r="I320" s="14">
        <v>20120508</v>
      </c>
      <c r="J320" s="21">
        <v>300</v>
      </c>
      <c r="K320" s="14"/>
    </row>
    <row r="321" ht="46.8" spans="1:11">
      <c r="A321" s="6">
        <v>319</v>
      </c>
      <c r="B321" s="14" t="s">
        <v>1540</v>
      </c>
      <c r="C321" s="31" t="s">
        <v>1758</v>
      </c>
      <c r="D321" s="6" t="s">
        <v>1759</v>
      </c>
      <c r="E321" s="23" t="s">
        <v>1760</v>
      </c>
      <c r="F321" s="6" t="s">
        <v>1761</v>
      </c>
      <c r="G321" s="23" t="s">
        <v>1762</v>
      </c>
      <c r="H321" s="30" t="s">
        <v>1763</v>
      </c>
      <c r="I321" s="14" t="s">
        <v>1764</v>
      </c>
      <c r="J321" s="21">
        <v>360</v>
      </c>
      <c r="K321" s="14" t="s">
        <v>1765</v>
      </c>
    </row>
    <row r="322" ht="46.8" spans="1:11">
      <c r="A322" s="6">
        <v>320</v>
      </c>
      <c r="B322" s="14" t="s">
        <v>1540</v>
      </c>
      <c r="C322" s="23" t="s">
        <v>1766</v>
      </c>
      <c r="D322" s="6" t="s">
        <v>1556</v>
      </c>
      <c r="E322" s="23" t="s">
        <v>1767</v>
      </c>
      <c r="F322" s="6" t="s">
        <v>446</v>
      </c>
      <c r="G322" s="23" t="s">
        <v>1768</v>
      </c>
      <c r="H322" s="30" t="s">
        <v>1769</v>
      </c>
      <c r="I322" s="14">
        <v>20161212</v>
      </c>
      <c r="J322" s="21">
        <v>360</v>
      </c>
      <c r="K322" s="14" t="s">
        <v>1770</v>
      </c>
    </row>
    <row r="323" ht="46.8" spans="1:11">
      <c r="A323" s="6">
        <v>321</v>
      </c>
      <c r="B323" s="14" t="s">
        <v>1540</v>
      </c>
      <c r="C323" s="23" t="s">
        <v>1771</v>
      </c>
      <c r="D323" s="6" t="s">
        <v>1619</v>
      </c>
      <c r="E323" s="23" t="s">
        <v>96</v>
      </c>
      <c r="F323" s="6"/>
      <c r="G323" s="23" t="s">
        <v>1772</v>
      </c>
      <c r="H323" s="30" t="s">
        <v>1773</v>
      </c>
      <c r="I323" s="14">
        <v>20161216</v>
      </c>
      <c r="J323" s="21">
        <v>360</v>
      </c>
      <c r="K323" s="14" t="s">
        <v>1774</v>
      </c>
    </row>
    <row r="324" ht="46.8" spans="1:11">
      <c r="A324" s="6">
        <v>322</v>
      </c>
      <c r="B324" s="14" t="s">
        <v>1540</v>
      </c>
      <c r="C324" s="23" t="s">
        <v>1775</v>
      </c>
      <c r="D324" s="6" t="s">
        <v>1776</v>
      </c>
      <c r="E324" s="23" t="s">
        <v>1185</v>
      </c>
      <c r="F324" s="30" t="s">
        <v>1777</v>
      </c>
      <c r="G324" s="23" t="s">
        <v>1778</v>
      </c>
      <c r="H324" s="30" t="s">
        <v>1576</v>
      </c>
      <c r="I324" s="14">
        <v>20170117</v>
      </c>
      <c r="J324" s="21">
        <v>360</v>
      </c>
      <c r="K324" s="14" t="s">
        <v>1779</v>
      </c>
    </row>
    <row r="325" ht="46.8" spans="1:11">
      <c r="A325" s="6">
        <v>323</v>
      </c>
      <c r="B325" s="14" t="s">
        <v>1540</v>
      </c>
      <c r="C325" s="23" t="s">
        <v>1780</v>
      </c>
      <c r="D325" s="6" t="s">
        <v>1568</v>
      </c>
      <c r="E325" s="23" t="s">
        <v>1781</v>
      </c>
      <c r="F325" s="6" t="s">
        <v>1782</v>
      </c>
      <c r="G325" s="23" t="s">
        <v>1783</v>
      </c>
      <c r="H325" s="23" t="s">
        <v>1784</v>
      </c>
      <c r="I325" s="23">
        <v>20180514</v>
      </c>
      <c r="J325" s="21">
        <v>360</v>
      </c>
      <c r="K325" s="23" t="s">
        <v>1785</v>
      </c>
    </row>
    <row r="326" ht="46.8" spans="1:11">
      <c r="A326" s="6">
        <v>324</v>
      </c>
      <c r="B326" s="9" t="s">
        <v>1786</v>
      </c>
      <c r="C326" s="33" t="s">
        <v>1787</v>
      </c>
      <c r="D326" s="6" t="s">
        <v>1788</v>
      </c>
      <c r="E326" s="33" t="s">
        <v>1789</v>
      </c>
      <c r="F326" s="6" t="s">
        <v>231</v>
      </c>
      <c r="G326" s="33" t="s">
        <v>1790</v>
      </c>
      <c r="H326" s="6" t="s">
        <v>1791</v>
      </c>
      <c r="I326" s="6" t="s">
        <v>1792</v>
      </c>
      <c r="J326" s="7">
        <v>360</v>
      </c>
      <c r="K326" s="6" t="s">
        <v>1793</v>
      </c>
    </row>
    <row r="327" ht="46.8" spans="1:11">
      <c r="A327" s="6">
        <v>325</v>
      </c>
      <c r="B327" s="9" t="s">
        <v>1786</v>
      </c>
      <c r="C327" s="33" t="s">
        <v>1794</v>
      </c>
      <c r="D327" s="6" t="s">
        <v>1795</v>
      </c>
      <c r="E327" s="33" t="s">
        <v>1796</v>
      </c>
      <c r="F327" s="6" t="s">
        <v>585</v>
      </c>
      <c r="G327" s="33" t="s">
        <v>1797</v>
      </c>
      <c r="H327" s="6" t="s">
        <v>1798</v>
      </c>
      <c r="I327" s="6" t="s">
        <v>1799</v>
      </c>
      <c r="J327" s="7">
        <v>360</v>
      </c>
      <c r="K327" s="6" t="s">
        <v>1800</v>
      </c>
    </row>
    <row r="328" ht="46.8" spans="1:11">
      <c r="A328" s="6">
        <v>326</v>
      </c>
      <c r="B328" s="9" t="s">
        <v>1786</v>
      </c>
      <c r="C328" s="33" t="s">
        <v>1801</v>
      </c>
      <c r="D328" s="6" t="s">
        <v>1795</v>
      </c>
      <c r="E328" s="33" t="s">
        <v>1802</v>
      </c>
      <c r="F328" s="6"/>
      <c r="G328" s="33" t="s">
        <v>1803</v>
      </c>
      <c r="H328" s="6" t="s">
        <v>624</v>
      </c>
      <c r="I328" s="6" t="s">
        <v>1804</v>
      </c>
      <c r="J328" s="7">
        <v>360</v>
      </c>
      <c r="K328" s="40" t="s">
        <v>1805</v>
      </c>
    </row>
    <row r="329" ht="46.8" spans="1:11">
      <c r="A329" s="6">
        <v>327</v>
      </c>
      <c r="B329" s="9" t="s">
        <v>1786</v>
      </c>
      <c r="C329" s="33" t="s">
        <v>1806</v>
      </c>
      <c r="D329" s="6" t="s">
        <v>1807</v>
      </c>
      <c r="E329" s="33" t="s">
        <v>1808</v>
      </c>
      <c r="F329" s="6" t="s">
        <v>231</v>
      </c>
      <c r="G329" s="33" t="s">
        <v>1809</v>
      </c>
      <c r="H329" s="6" t="s">
        <v>1381</v>
      </c>
      <c r="I329" s="6" t="s">
        <v>1810</v>
      </c>
      <c r="J329" s="7">
        <v>360</v>
      </c>
      <c r="K329" s="6" t="s">
        <v>1811</v>
      </c>
    </row>
    <row r="330" ht="46.8" spans="1:11">
      <c r="A330" s="6">
        <v>328</v>
      </c>
      <c r="B330" s="9" t="s">
        <v>1786</v>
      </c>
      <c r="C330" s="33" t="s">
        <v>1812</v>
      </c>
      <c r="D330" s="6" t="s">
        <v>1446</v>
      </c>
      <c r="E330" s="33" t="s">
        <v>1813</v>
      </c>
      <c r="F330" s="6" t="s">
        <v>1814</v>
      </c>
      <c r="G330" s="33" t="s">
        <v>1815</v>
      </c>
      <c r="H330" s="6" t="s">
        <v>1816</v>
      </c>
      <c r="I330" s="6" t="s">
        <v>1817</v>
      </c>
      <c r="J330" s="7">
        <v>360</v>
      </c>
      <c r="K330" s="41" t="s">
        <v>1818</v>
      </c>
    </row>
    <row r="331" ht="46.8" spans="1:11">
      <c r="A331" s="6">
        <v>329</v>
      </c>
      <c r="B331" s="9" t="s">
        <v>1786</v>
      </c>
      <c r="C331" s="33" t="s">
        <v>1819</v>
      </c>
      <c r="D331" s="6" t="s">
        <v>1474</v>
      </c>
      <c r="E331" s="33" t="s">
        <v>1820</v>
      </c>
      <c r="F331" s="6" t="s">
        <v>1821</v>
      </c>
      <c r="G331" s="33" t="s">
        <v>1822</v>
      </c>
      <c r="H331" s="34" t="s">
        <v>1388</v>
      </c>
      <c r="I331" s="6" t="s">
        <v>1823</v>
      </c>
      <c r="J331" s="7">
        <v>360</v>
      </c>
      <c r="K331" s="34" t="s">
        <v>1824</v>
      </c>
    </row>
    <row r="332" ht="46.8" spans="1:11">
      <c r="A332" s="6">
        <v>330</v>
      </c>
      <c r="B332" s="9" t="s">
        <v>1786</v>
      </c>
      <c r="C332" s="6" t="s">
        <v>1825</v>
      </c>
      <c r="D332" s="6" t="s">
        <v>1826</v>
      </c>
      <c r="E332" s="6" t="s">
        <v>1827</v>
      </c>
      <c r="F332" s="6" t="s">
        <v>1828</v>
      </c>
      <c r="G332" s="35" t="s">
        <v>1829</v>
      </c>
      <c r="H332" s="36" t="s">
        <v>1830</v>
      </c>
      <c r="I332" s="6" t="s">
        <v>1831</v>
      </c>
      <c r="J332" s="7">
        <v>360</v>
      </c>
      <c r="K332" s="6"/>
    </row>
    <row r="333" ht="46.8" spans="1:11">
      <c r="A333" s="6">
        <v>331</v>
      </c>
      <c r="B333" s="9" t="s">
        <v>1786</v>
      </c>
      <c r="C333" s="33" t="s">
        <v>1832</v>
      </c>
      <c r="D333" s="6" t="s">
        <v>1826</v>
      </c>
      <c r="E333" s="33" t="s">
        <v>1833</v>
      </c>
      <c r="F333" s="6" t="s">
        <v>1834</v>
      </c>
      <c r="G333" s="33" t="s">
        <v>1835</v>
      </c>
      <c r="H333" s="36" t="s">
        <v>1836</v>
      </c>
      <c r="I333" s="6" t="s">
        <v>1837</v>
      </c>
      <c r="J333" s="7">
        <v>360</v>
      </c>
      <c r="K333" s="6"/>
    </row>
    <row r="334" ht="46.8" spans="1:11">
      <c r="A334" s="6">
        <v>332</v>
      </c>
      <c r="B334" s="9" t="s">
        <v>1786</v>
      </c>
      <c r="C334" s="33" t="s">
        <v>1838</v>
      </c>
      <c r="D334" s="6" t="s">
        <v>1839</v>
      </c>
      <c r="E334" s="33" t="s">
        <v>1840</v>
      </c>
      <c r="F334" s="6" t="s">
        <v>1841</v>
      </c>
      <c r="G334" s="33" t="s">
        <v>1842</v>
      </c>
      <c r="H334" s="36" t="s">
        <v>1843</v>
      </c>
      <c r="I334" s="6" t="s">
        <v>1844</v>
      </c>
      <c r="J334" s="7">
        <v>360</v>
      </c>
      <c r="K334" s="6"/>
    </row>
    <row r="335" ht="46.8" spans="1:11">
      <c r="A335" s="6">
        <v>333</v>
      </c>
      <c r="B335" s="9" t="s">
        <v>1786</v>
      </c>
      <c r="C335" s="33" t="s">
        <v>1845</v>
      </c>
      <c r="D335" s="6" t="s">
        <v>651</v>
      </c>
      <c r="E335" s="33" t="s">
        <v>1846</v>
      </c>
      <c r="F335" s="6" t="s">
        <v>1847</v>
      </c>
      <c r="G335" s="33" t="s">
        <v>1848</v>
      </c>
      <c r="H335" s="36" t="s">
        <v>1849</v>
      </c>
      <c r="I335" s="6" t="s">
        <v>1850</v>
      </c>
      <c r="J335" s="7">
        <v>360</v>
      </c>
      <c r="K335" s="6"/>
    </row>
    <row r="336" ht="46.8" spans="1:11">
      <c r="A336" s="6">
        <v>334</v>
      </c>
      <c r="B336" s="9" t="s">
        <v>1786</v>
      </c>
      <c r="C336" s="33" t="s">
        <v>1851</v>
      </c>
      <c r="D336" s="6" t="s">
        <v>1852</v>
      </c>
      <c r="E336" s="33" t="s">
        <v>1853</v>
      </c>
      <c r="F336" s="6" t="s">
        <v>1062</v>
      </c>
      <c r="G336" s="33" t="s">
        <v>1854</v>
      </c>
      <c r="H336" s="36" t="s">
        <v>1855</v>
      </c>
      <c r="I336" s="6" t="s">
        <v>1856</v>
      </c>
      <c r="J336" s="7">
        <v>360</v>
      </c>
      <c r="K336" s="6"/>
    </row>
    <row r="337" ht="46.8" spans="1:11">
      <c r="A337" s="6">
        <v>335</v>
      </c>
      <c r="B337" s="9" t="s">
        <v>1786</v>
      </c>
      <c r="C337" s="33" t="s">
        <v>1857</v>
      </c>
      <c r="D337" s="6" t="s">
        <v>1858</v>
      </c>
      <c r="E337" s="33" t="s">
        <v>1859</v>
      </c>
      <c r="F337" s="6" t="s">
        <v>556</v>
      </c>
      <c r="G337" s="33" t="s">
        <v>1860</v>
      </c>
      <c r="H337" s="36" t="s">
        <v>1836</v>
      </c>
      <c r="I337" s="6" t="s">
        <v>1861</v>
      </c>
      <c r="J337" s="7">
        <v>360</v>
      </c>
      <c r="K337" s="6"/>
    </row>
    <row r="338" ht="46.8" spans="1:11">
      <c r="A338" s="6">
        <v>336</v>
      </c>
      <c r="B338" s="9" t="s">
        <v>1786</v>
      </c>
      <c r="C338" s="33" t="s">
        <v>1862</v>
      </c>
      <c r="D338" s="6" t="s">
        <v>1457</v>
      </c>
      <c r="E338" s="33" t="s">
        <v>1863</v>
      </c>
      <c r="F338" s="6" t="s">
        <v>1864</v>
      </c>
      <c r="G338" s="33" t="s">
        <v>1865</v>
      </c>
      <c r="H338" s="36" t="s">
        <v>1866</v>
      </c>
      <c r="I338" s="6" t="s">
        <v>1867</v>
      </c>
      <c r="J338" s="7">
        <v>360</v>
      </c>
      <c r="K338" s="6"/>
    </row>
    <row r="339" ht="46.8" spans="1:11">
      <c r="A339" s="6">
        <v>337</v>
      </c>
      <c r="B339" s="9" t="s">
        <v>1786</v>
      </c>
      <c r="C339" s="33" t="s">
        <v>1868</v>
      </c>
      <c r="D339" s="6" t="s">
        <v>651</v>
      </c>
      <c r="E339" s="33" t="s">
        <v>1869</v>
      </c>
      <c r="F339" s="6" t="s">
        <v>1870</v>
      </c>
      <c r="G339" s="33" t="s">
        <v>1871</v>
      </c>
      <c r="H339" s="36" t="s">
        <v>1872</v>
      </c>
      <c r="I339" s="6" t="s">
        <v>1873</v>
      </c>
      <c r="J339" s="7">
        <v>180</v>
      </c>
      <c r="K339" s="6" t="s">
        <v>1874</v>
      </c>
    </row>
    <row r="340" ht="46.8" spans="1:11">
      <c r="A340" s="6">
        <v>338</v>
      </c>
      <c r="B340" s="9" t="s">
        <v>1786</v>
      </c>
      <c r="C340" s="33" t="s">
        <v>1875</v>
      </c>
      <c r="D340" s="6" t="s">
        <v>1876</v>
      </c>
      <c r="E340" s="33" t="s">
        <v>1877</v>
      </c>
      <c r="F340" s="6" t="s">
        <v>1878</v>
      </c>
      <c r="G340" s="33" t="s">
        <v>1879</v>
      </c>
      <c r="H340" s="36" t="s">
        <v>1849</v>
      </c>
      <c r="I340" s="6" t="s">
        <v>1880</v>
      </c>
      <c r="J340" s="7">
        <v>360</v>
      </c>
      <c r="K340" s="6"/>
    </row>
    <row r="341" ht="46.8" spans="1:11">
      <c r="A341" s="6">
        <v>339</v>
      </c>
      <c r="B341" s="9" t="s">
        <v>1786</v>
      </c>
      <c r="C341" s="6" t="s">
        <v>1881</v>
      </c>
      <c r="D341" s="6" t="s">
        <v>1882</v>
      </c>
      <c r="E341" s="6" t="s">
        <v>1883</v>
      </c>
      <c r="F341" s="6" t="s">
        <v>1884</v>
      </c>
      <c r="G341" s="6" t="s">
        <v>1885</v>
      </c>
      <c r="H341" s="36" t="s">
        <v>1830</v>
      </c>
      <c r="I341" s="6" t="s">
        <v>1886</v>
      </c>
      <c r="J341" s="7">
        <v>360</v>
      </c>
      <c r="K341" s="6"/>
    </row>
    <row r="342" ht="46.8" spans="1:11">
      <c r="A342" s="6">
        <v>340</v>
      </c>
      <c r="B342" s="9" t="s">
        <v>1786</v>
      </c>
      <c r="C342" s="6" t="s">
        <v>1887</v>
      </c>
      <c r="D342" s="6" t="s">
        <v>1888</v>
      </c>
      <c r="E342" s="6" t="s">
        <v>1889</v>
      </c>
      <c r="F342" s="6" t="s">
        <v>1890</v>
      </c>
      <c r="G342" s="6" t="s">
        <v>1891</v>
      </c>
      <c r="H342" s="36" t="s">
        <v>1892</v>
      </c>
      <c r="I342" s="6">
        <v>2022.3</v>
      </c>
      <c r="J342" s="7">
        <v>360</v>
      </c>
      <c r="K342" s="6"/>
    </row>
    <row r="343" ht="46.8" spans="1:11">
      <c r="A343" s="6">
        <v>341</v>
      </c>
      <c r="B343" s="9" t="s">
        <v>1786</v>
      </c>
      <c r="C343" s="33" t="s">
        <v>1893</v>
      </c>
      <c r="D343" s="6" t="s">
        <v>1391</v>
      </c>
      <c r="E343" s="33" t="s">
        <v>1894</v>
      </c>
      <c r="F343" s="6" t="s">
        <v>1895</v>
      </c>
      <c r="G343" s="33" t="s">
        <v>1896</v>
      </c>
      <c r="H343" s="6" t="s">
        <v>1897</v>
      </c>
      <c r="I343" s="6" t="s">
        <v>1898</v>
      </c>
      <c r="J343" s="7">
        <v>360</v>
      </c>
      <c r="K343" s="42" t="s">
        <v>1899</v>
      </c>
    </row>
    <row r="344" ht="46.8" spans="1:11">
      <c r="A344" s="6">
        <v>342</v>
      </c>
      <c r="B344" s="9" t="s">
        <v>1786</v>
      </c>
      <c r="C344" s="33" t="s">
        <v>1900</v>
      </c>
      <c r="D344" s="6" t="s">
        <v>1404</v>
      </c>
      <c r="E344" s="33"/>
      <c r="F344" s="6"/>
      <c r="G344" s="33" t="s">
        <v>1901</v>
      </c>
      <c r="H344" s="6" t="s">
        <v>1902</v>
      </c>
      <c r="I344" s="6" t="s">
        <v>1903</v>
      </c>
      <c r="J344" s="7">
        <v>360</v>
      </c>
      <c r="K344" s="42" t="s">
        <v>1904</v>
      </c>
    </row>
    <row r="345" ht="46.8" spans="1:11">
      <c r="A345" s="6">
        <v>343</v>
      </c>
      <c r="B345" s="9" t="s">
        <v>1786</v>
      </c>
      <c r="C345" s="33" t="s">
        <v>1905</v>
      </c>
      <c r="D345" s="6" t="s">
        <v>1906</v>
      </c>
      <c r="E345" s="33" t="s">
        <v>1907</v>
      </c>
      <c r="F345" s="6" t="s">
        <v>716</v>
      </c>
      <c r="G345" s="33" t="s">
        <v>1908</v>
      </c>
      <c r="H345" s="6" t="s">
        <v>1909</v>
      </c>
      <c r="I345" s="6" t="s">
        <v>1910</v>
      </c>
      <c r="J345" s="7">
        <v>360</v>
      </c>
      <c r="K345" s="42" t="s">
        <v>1911</v>
      </c>
    </row>
    <row r="346" ht="46.8" spans="1:11">
      <c r="A346" s="6">
        <v>344</v>
      </c>
      <c r="B346" s="9" t="s">
        <v>1786</v>
      </c>
      <c r="C346" s="6" t="s">
        <v>1912</v>
      </c>
      <c r="D346" s="6" t="s">
        <v>1464</v>
      </c>
      <c r="E346" s="6" t="s">
        <v>1913</v>
      </c>
      <c r="F346" s="6" t="s">
        <v>1914</v>
      </c>
      <c r="G346" s="6" t="s">
        <v>1915</v>
      </c>
      <c r="H346" s="6" t="s">
        <v>1816</v>
      </c>
      <c r="I346" s="6" t="s">
        <v>1916</v>
      </c>
      <c r="J346" s="7">
        <v>270</v>
      </c>
      <c r="K346" s="42" t="s">
        <v>1917</v>
      </c>
    </row>
    <row r="347" ht="46.8" spans="1:11">
      <c r="A347" s="6">
        <v>345</v>
      </c>
      <c r="B347" s="9" t="s">
        <v>1786</v>
      </c>
      <c r="C347" s="33" t="s">
        <v>1918</v>
      </c>
      <c r="D347" s="6" t="s">
        <v>1919</v>
      </c>
      <c r="E347" s="33" t="s">
        <v>1920</v>
      </c>
      <c r="F347" s="6" t="s">
        <v>231</v>
      </c>
      <c r="G347" s="33" t="s">
        <v>1921</v>
      </c>
      <c r="H347" s="34" t="s">
        <v>1381</v>
      </c>
      <c r="I347" s="6" t="s">
        <v>1922</v>
      </c>
      <c r="J347" s="7">
        <v>120</v>
      </c>
      <c r="K347" s="34" t="s">
        <v>1923</v>
      </c>
    </row>
    <row r="348" ht="46.8" spans="1:11">
      <c r="A348" s="6">
        <v>346</v>
      </c>
      <c r="B348" s="9" t="s">
        <v>1786</v>
      </c>
      <c r="C348" s="33" t="s">
        <v>1924</v>
      </c>
      <c r="D348" s="6" t="s">
        <v>1925</v>
      </c>
      <c r="E348" s="33" t="s">
        <v>1926</v>
      </c>
      <c r="F348" s="6" t="s">
        <v>231</v>
      </c>
      <c r="G348" s="33" t="s">
        <v>1927</v>
      </c>
      <c r="H348" s="6" t="s">
        <v>1928</v>
      </c>
      <c r="I348" s="6" t="s">
        <v>1929</v>
      </c>
      <c r="J348" s="7">
        <v>360</v>
      </c>
      <c r="K348" s="6" t="s">
        <v>1930</v>
      </c>
    </row>
    <row r="349" ht="46.8" spans="1:11">
      <c r="A349" s="6">
        <v>347</v>
      </c>
      <c r="B349" s="9" t="s">
        <v>1786</v>
      </c>
      <c r="C349" s="33" t="s">
        <v>1931</v>
      </c>
      <c r="D349" s="6" t="s">
        <v>1391</v>
      </c>
      <c r="E349" s="33"/>
      <c r="F349" s="6"/>
      <c r="G349" s="33" t="s">
        <v>1932</v>
      </c>
      <c r="H349" s="6" t="s">
        <v>1897</v>
      </c>
      <c r="I349" s="6" t="s">
        <v>1933</v>
      </c>
      <c r="J349" s="7">
        <v>360</v>
      </c>
      <c r="K349" s="34" t="s">
        <v>1934</v>
      </c>
    </row>
    <row r="350" ht="46.8" spans="1:11">
      <c r="A350" s="6">
        <v>348</v>
      </c>
      <c r="B350" s="9" t="s">
        <v>1786</v>
      </c>
      <c r="C350" s="33" t="s">
        <v>1935</v>
      </c>
      <c r="D350" s="6" t="s">
        <v>1384</v>
      </c>
      <c r="E350" s="33" t="s">
        <v>1936</v>
      </c>
      <c r="F350" s="6" t="s">
        <v>642</v>
      </c>
      <c r="G350" s="33" t="s">
        <v>1937</v>
      </c>
      <c r="H350" s="6" t="s">
        <v>1938</v>
      </c>
      <c r="I350" s="6" t="s">
        <v>1939</v>
      </c>
      <c r="J350" s="7">
        <v>30</v>
      </c>
      <c r="K350" s="34" t="s">
        <v>1940</v>
      </c>
    </row>
    <row r="351" ht="46.8" spans="1:11">
      <c r="A351" s="6">
        <v>349</v>
      </c>
      <c r="B351" s="9" t="s">
        <v>1786</v>
      </c>
      <c r="C351" s="33" t="s">
        <v>1941</v>
      </c>
      <c r="D351" s="6" t="s">
        <v>1942</v>
      </c>
      <c r="E351" s="33" t="s">
        <v>1943</v>
      </c>
      <c r="F351" s="6" t="s">
        <v>1453</v>
      </c>
      <c r="G351" s="33" t="s">
        <v>1944</v>
      </c>
      <c r="H351" s="6" t="s">
        <v>1945</v>
      </c>
      <c r="I351" s="6" t="s">
        <v>1946</v>
      </c>
      <c r="J351" s="7">
        <v>360</v>
      </c>
      <c r="K351" s="6" t="s">
        <v>1947</v>
      </c>
    </row>
    <row r="352" ht="46.8" spans="1:11">
      <c r="A352" s="6">
        <v>350</v>
      </c>
      <c r="B352" s="9" t="s">
        <v>1786</v>
      </c>
      <c r="C352" s="33" t="s">
        <v>1948</v>
      </c>
      <c r="D352" s="6" t="s">
        <v>1474</v>
      </c>
      <c r="E352" s="33" t="s">
        <v>1949</v>
      </c>
      <c r="F352" s="6" t="s">
        <v>1476</v>
      </c>
      <c r="G352" s="33" t="s">
        <v>1950</v>
      </c>
      <c r="H352" s="34" t="s">
        <v>1449</v>
      </c>
      <c r="I352" s="6" t="s">
        <v>1951</v>
      </c>
      <c r="J352" s="7">
        <v>300</v>
      </c>
      <c r="K352" s="34" t="s">
        <v>1952</v>
      </c>
    </row>
    <row r="353" ht="46.8" spans="1:11">
      <c r="A353" s="6">
        <v>351</v>
      </c>
      <c r="B353" s="9" t="s">
        <v>1786</v>
      </c>
      <c r="C353" s="37" t="s">
        <v>1953</v>
      </c>
      <c r="D353" s="6" t="s">
        <v>1954</v>
      </c>
      <c r="E353" s="37" t="s">
        <v>1955</v>
      </c>
      <c r="F353" s="6" t="s">
        <v>1956</v>
      </c>
      <c r="G353" s="37" t="s">
        <v>1957</v>
      </c>
      <c r="H353" s="38" t="s">
        <v>1958</v>
      </c>
      <c r="I353" s="6" t="s">
        <v>1959</v>
      </c>
      <c r="J353" s="7">
        <v>360</v>
      </c>
      <c r="K353" s="6"/>
    </row>
    <row r="354" ht="46.8" spans="1:11">
      <c r="A354" s="6">
        <v>352</v>
      </c>
      <c r="B354" s="9" t="s">
        <v>1786</v>
      </c>
      <c r="C354" s="37" t="s">
        <v>1960</v>
      </c>
      <c r="D354" s="6" t="s">
        <v>1888</v>
      </c>
      <c r="E354" s="37" t="s">
        <v>1961</v>
      </c>
      <c r="F354" s="6" t="s">
        <v>1962</v>
      </c>
      <c r="G354" s="37" t="s">
        <v>1963</v>
      </c>
      <c r="H354" s="38" t="s">
        <v>1964</v>
      </c>
      <c r="I354" s="6" t="s">
        <v>1965</v>
      </c>
      <c r="J354" s="7">
        <v>300</v>
      </c>
      <c r="K354" s="6"/>
    </row>
    <row r="355" ht="46.8" spans="1:11">
      <c r="A355" s="6">
        <v>353</v>
      </c>
      <c r="B355" s="9" t="s">
        <v>1786</v>
      </c>
      <c r="C355" s="37" t="s">
        <v>1966</v>
      </c>
      <c r="D355" s="6" t="s">
        <v>1967</v>
      </c>
      <c r="E355" s="37" t="s">
        <v>1968</v>
      </c>
      <c r="F355" s="6" t="s">
        <v>1969</v>
      </c>
      <c r="G355" s="37" t="s">
        <v>1970</v>
      </c>
      <c r="H355" s="38" t="s">
        <v>1836</v>
      </c>
      <c r="I355" s="6" t="s">
        <v>1971</v>
      </c>
      <c r="J355" s="7">
        <v>360</v>
      </c>
      <c r="K355" s="40"/>
    </row>
    <row r="356" ht="46.8" spans="1:11">
      <c r="A356" s="6">
        <v>354</v>
      </c>
      <c r="B356" s="9" t="s">
        <v>1786</v>
      </c>
      <c r="C356" s="37" t="s">
        <v>1972</v>
      </c>
      <c r="D356" s="6" t="s">
        <v>1973</v>
      </c>
      <c r="E356" s="37" t="s">
        <v>1974</v>
      </c>
      <c r="F356" s="6" t="s">
        <v>1975</v>
      </c>
      <c r="G356" s="37" t="s">
        <v>1976</v>
      </c>
      <c r="H356" s="38" t="s">
        <v>1843</v>
      </c>
      <c r="I356" s="6" t="s">
        <v>1977</v>
      </c>
      <c r="J356" s="7">
        <v>360</v>
      </c>
      <c r="K356" s="6"/>
    </row>
    <row r="357" ht="46.8" spans="1:11">
      <c r="A357" s="6">
        <v>355</v>
      </c>
      <c r="B357" s="9" t="s">
        <v>1786</v>
      </c>
      <c r="C357" s="34" t="s">
        <v>1978</v>
      </c>
      <c r="D357" s="6" t="s">
        <v>1864</v>
      </c>
      <c r="E357" s="6" t="s">
        <v>1979</v>
      </c>
      <c r="F357" s="6" t="s">
        <v>1980</v>
      </c>
      <c r="G357" s="34" t="s">
        <v>1981</v>
      </c>
      <c r="H357" s="34" t="s">
        <v>1982</v>
      </c>
      <c r="I357" s="6">
        <v>20221010</v>
      </c>
      <c r="J357" s="7">
        <v>360</v>
      </c>
      <c r="K357" s="34" t="s">
        <v>1983</v>
      </c>
    </row>
    <row r="358" ht="46.8" spans="1:11">
      <c r="A358" s="6">
        <v>356</v>
      </c>
      <c r="B358" s="9" t="s">
        <v>1786</v>
      </c>
      <c r="C358" s="6" t="s">
        <v>1984</v>
      </c>
      <c r="D358" s="6" t="s">
        <v>1852</v>
      </c>
      <c r="E358" s="6" t="s">
        <v>1985</v>
      </c>
      <c r="F358" s="6" t="s">
        <v>1986</v>
      </c>
      <c r="G358" s="34" t="s">
        <v>1987</v>
      </c>
      <c r="H358" s="34" t="s">
        <v>1892</v>
      </c>
      <c r="I358" s="6" t="s">
        <v>1988</v>
      </c>
      <c r="J358" s="7">
        <v>360</v>
      </c>
      <c r="K358" s="34" t="s">
        <v>1989</v>
      </c>
    </row>
    <row r="359" ht="46.8" spans="1:11">
      <c r="A359" s="6">
        <v>357</v>
      </c>
      <c r="B359" s="9" t="s">
        <v>1786</v>
      </c>
      <c r="C359" s="6" t="s">
        <v>1990</v>
      </c>
      <c r="D359" s="6" t="s">
        <v>1991</v>
      </c>
      <c r="E359" s="6" t="s">
        <v>1992</v>
      </c>
      <c r="F359" s="6" t="s">
        <v>1956</v>
      </c>
      <c r="G359" s="34" t="s">
        <v>1993</v>
      </c>
      <c r="H359" s="34" t="s">
        <v>1849</v>
      </c>
      <c r="I359" s="6" t="s">
        <v>1994</v>
      </c>
      <c r="J359" s="7">
        <v>360</v>
      </c>
      <c r="K359" s="34" t="s">
        <v>1995</v>
      </c>
    </row>
    <row r="360" ht="46.8" spans="1:11">
      <c r="A360" s="6">
        <v>358</v>
      </c>
      <c r="B360" s="9" t="s">
        <v>1786</v>
      </c>
      <c r="C360" s="6" t="s">
        <v>1996</v>
      </c>
      <c r="D360" s="6" t="s">
        <v>1991</v>
      </c>
      <c r="E360" s="6" t="s">
        <v>1997</v>
      </c>
      <c r="F360" s="6" t="s">
        <v>1828</v>
      </c>
      <c r="G360" s="34" t="s">
        <v>1998</v>
      </c>
      <c r="H360" s="34" t="s">
        <v>1892</v>
      </c>
      <c r="I360" s="6" t="s">
        <v>1999</v>
      </c>
      <c r="J360" s="7">
        <v>360</v>
      </c>
      <c r="K360" s="34" t="s">
        <v>2000</v>
      </c>
    </row>
    <row r="361" ht="46.8" spans="1:11">
      <c r="A361" s="6">
        <v>359</v>
      </c>
      <c r="B361" s="9" t="s">
        <v>1786</v>
      </c>
      <c r="C361" s="6" t="s">
        <v>2001</v>
      </c>
      <c r="D361" s="6" t="s">
        <v>2002</v>
      </c>
      <c r="E361" s="6" t="s">
        <v>2003</v>
      </c>
      <c r="F361" s="6" t="s">
        <v>1406</v>
      </c>
      <c r="G361" s="34" t="s">
        <v>2004</v>
      </c>
      <c r="H361" s="34" t="s">
        <v>2005</v>
      </c>
      <c r="I361" s="6" t="s">
        <v>2006</v>
      </c>
      <c r="J361" s="7">
        <v>360</v>
      </c>
      <c r="K361" s="34" t="s">
        <v>2007</v>
      </c>
    </row>
    <row r="362" ht="46.8" spans="1:11">
      <c r="A362" s="6">
        <v>360</v>
      </c>
      <c r="B362" s="9" t="s">
        <v>1786</v>
      </c>
      <c r="C362" s="33" t="s">
        <v>2008</v>
      </c>
      <c r="D362" s="6" t="s">
        <v>1384</v>
      </c>
      <c r="E362" s="33" t="s">
        <v>2009</v>
      </c>
      <c r="F362" s="6" t="s">
        <v>1828</v>
      </c>
      <c r="G362" s="34" t="s">
        <v>2010</v>
      </c>
      <c r="H362" s="34" t="s">
        <v>2011</v>
      </c>
      <c r="I362" s="6" t="s">
        <v>2012</v>
      </c>
      <c r="J362" s="7">
        <v>360</v>
      </c>
      <c r="K362" s="6" t="s">
        <v>2013</v>
      </c>
    </row>
    <row r="363" ht="46.8" spans="1:11">
      <c r="A363" s="6">
        <v>361</v>
      </c>
      <c r="B363" s="9" t="s">
        <v>1786</v>
      </c>
      <c r="C363" s="9" t="s">
        <v>2014</v>
      </c>
      <c r="D363" s="6" t="s">
        <v>1384</v>
      </c>
      <c r="E363" s="33" t="s">
        <v>2015</v>
      </c>
      <c r="F363" s="6" t="s">
        <v>2016</v>
      </c>
      <c r="G363" s="34" t="s">
        <v>2017</v>
      </c>
      <c r="H363" s="34" t="s">
        <v>1408</v>
      </c>
      <c r="I363" s="6" t="s">
        <v>2018</v>
      </c>
      <c r="J363" s="7">
        <v>360</v>
      </c>
      <c r="K363" s="6" t="s">
        <v>2019</v>
      </c>
    </row>
    <row r="364" ht="46.8" spans="1:11">
      <c r="A364" s="6">
        <v>362</v>
      </c>
      <c r="B364" s="9" t="s">
        <v>1786</v>
      </c>
      <c r="C364" s="34" t="s">
        <v>2020</v>
      </c>
      <c r="D364" s="6" t="s">
        <v>671</v>
      </c>
      <c r="E364" s="34" t="s">
        <v>2021</v>
      </c>
      <c r="F364" s="6" t="s">
        <v>556</v>
      </c>
      <c r="G364" s="34" t="s">
        <v>2022</v>
      </c>
      <c r="H364" s="34" t="s">
        <v>2023</v>
      </c>
      <c r="I364" s="6">
        <v>20220930</v>
      </c>
      <c r="J364" s="7">
        <v>360</v>
      </c>
      <c r="K364" s="34" t="s">
        <v>2024</v>
      </c>
    </row>
    <row r="365" ht="46.8" spans="1:11">
      <c r="A365" s="6">
        <v>363</v>
      </c>
      <c r="B365" s="9" t="s">
        <v>1786</v>
      </c>
      <c r="C365" s="34" t="s">
        <v>2025</v>
      </c>
      <c r="D365" s="6" t="s">
        <v>2026</v>
      </c>
      <c r="E365" s="34" t="s">
        <v>2027</v>
      </c>
      <c r="F365" s="6" t="s">
        <v>1446</v>
      </c>
      <c r="G365" s="34" t="s">
        <v>2028</v>
      </c>
      <c r="H365" s="34" t="s">
        <v>1381</v>
      </c>
      <c r="I365" s="6">
        <v>20220815</v>
      </c>
      <c r="J365" s="7">
        <v>360</v>
      </c>
      <c r="K365" s="6" t="s">
        <v>2029</v>
      </c>
    </row>
    <row r="366" ht="46.8" spans="1:11">
      <c r="A366" s="6">
        <v>364</v>
      </c>
      <c r="B366" s="9" t="s">
        <v>1786</v>
      </c>
      <c r="C366" s="9" t="s">
        <v>2030</v>
      </c>
      <c r="D366" s="6" t="s">
        <v>1457</v>
      </c>
      <c r="E366" s="35" t="s">
        <v>2031</v>
      </c>
      <c r="F366" s="6" t="s">
        <v>2032</v>
      </c>
      <c r="G366" s="34" t="s">
        <v>2033</v>
      </c>
      <c r="H366" s="39" t="s">
        <v>2011</v>
      </c>
      <c r="I366" s="6" t="s">
        <v>2034</v>
      </c>
      <c r="J366" s="7">
        <v>360</v>
      </c>
      <c r="K366" s="6" t="s">
        <v>2035</v>
      </c>
    </row>
    <row r="367" ht="46.8" spans="1:11">
      <c r="A367" s="6">
        <v>365</v>
      </c>
      <c r="B367" s="9" t="s">
        <v>1786</v>
      </c>
      <c r="C367" s="6" t="s">
        <v>2036</v>
      </c>
      <c r="D367" s="6" t="s">
        <v>1954</v>
      </c>
      <c r="E367" s="6" t="s">
        <v>2037</v>
      </c>
      <c r="F367" s="6" t="s">
        <v>1962</v>
      </c>
      <c r="G367" s="34" t="s">
        <v>2038</v>
      </c>
      <c r="H367" s="34" t="s">
        <v>2039</v>
      </c>
      <c r="I367" s="6" t="s">
        <v>1867</v>
      </c>
      <c r="J367" s="7">
        <v>360</v>
      </c>
      <c r="K367" s="34" t="s">
        <v>2040</v>
      </c>
    </row>
    <row r="368" ht="46.8" spans="1:11">
      <c r="A368" s="6">
        <v>366</v>
      </c>
      <c r="B368" s="9" t="s">
        <v>1786</v>
      </c>
      <c r="C368" s="6" t="s">
        <v>2041</v>
      </c>
      <c r="D368" s="6" t="s">
        <v>2042</v>
      </c>
      <c r="E368" s="6" t="s">
        <v>2043</v>
      </c>
      <c r="F368" s="6" t="s">
        <v>1406</v>
      </c>
      <c r="G368" s="34" t="s">
        <v>2044</v>
      </c>
      <c r="H368" s="34" t="s">
        <v>1938</v>
      </c>
      <c r="I368" s="6" t="s">
        <v>2045</v>
      </c>
      <c r="J368" s="7">
        <v>360</v>
      </c>
      <c r="K368" s="6" t="s">
        <v>2046</v>
      </c>
    </row>
    <row r="369" ht="46.8" spans="1:11">
      <c r="A369" s="6">
        <v>367</v>
      </c>
      <c r="B369" s="9" t="s">
        <v>1786</v>
      </c>
      <c r="C369" s="6" t="s">
        <v>2047</v>
      </c>
      <c r="D369" s="6" t="s">
        <v>651</v>
      </c>
      <c r="E369" s="6" t="s">
        <v>2048</v>
      </c>
      <c r="F369" s="6" t="s">
        <v>1884</v>
      </c>
      <c r="G369" s="34" t="s">
        <v>2049</v>
      </c>
      <c r="H369" s="34" t="s">
        <v>1849</v>
      </c>
      <c r="I369" s="6" t="s">
        <v>2050</v>
      </c>
      <c r="J369" s="7">
        <v>360</v>
      </c>
      <c r="K369" s="34" t="s">
        <v>2051</v>
      </c>
    </row>
    <row r="370" ht="46.8" spans="1:11">
      <c r="A370" s="6">
        <v>368</v>
      </c>
      <c r="B370" s="9" t="s">
        <v>1786</v>
      </c>
      <c r="C370" s="6" t="s">
        <v>2052</v>
      </c>
      <c r="D370" s="6" t="s">
        <v>2053</v>
      </c>
      <c r="E370" s="6" t="s">
        <v>2054</v>
      </c>
      <c r="F370" s="6" t="s">
        <v>830</v>
      </c>
      <c r="G370" s="34" t="s">
        <v>2055</v>
      </c>
      <c r="H370" s="34" t="s">
        <v>2039</v>
      </c>
      <c r="I370" s="6" t="s">
        <v>2056</v>
      </c>
      <c r="J370" s="7">
        <v>360</v>
      </c>
      <c r="K370" s="34" t="s">
        <v>2057</v>
      </c>
    </row>
    <row r="371" ht="46.8" spans="1:11">
      <c r="A371" s="6">
        <v>369</v>
      </c>
      <c r="B371" s="9" t="s">
        <v>1786</v>
      </c>
      <c r="C371" s="6" t="s">
        <v>2058</v>
      </c>
      <c r="D371" s="6"/>
      <c r="E371" s="6" t="s">
        <v>2059</v>
      </c>
      <c r="F371" s="6" t="s">
        <v>642</v>
      </c>
      <c r="G371" s="34" t="s">
        <v>2060</v>
      </c>
      <c r="H371" s="3" t="s">
        <v>2061</v>
      </c>
      <c r="I371" s="6" t="s">
        <v>2062</v>
      </c>
      <c r="J371" s="7">
        <v>360</v>
      </c>
      <c r="K371" s="34" t="s">
        <v>2063</v>
      </c>
    </row>
    <row r="372" ht="46.8" spans="1:11">
      <c r="A372" s="6">
        <v>370</v>
      </c>
      <c r="B372" s="9" t="s">
        <v>1786</v>
      </c>
      <c r="C372" s="6" t="s">
        <v>2064</v>
      </c>
      <c r="D372" s="6" t="s">
        <v>1404</v>
      </c>
      <c r="E372" s="6" t="s">
        <v>2065</v>
      </c>
      <c r="F372" s="6" t="s">
        <v>2066</v>
      </c>
      <c r="G372" s="34" t="s">
        <v>2067</v>
      </c>
      <c r="H372" s="9" t="s">
        <v>1449</v>
      </c>
      <c r="I372" s="6" t="s">
        <v>2068</v>
      </c>
      <c r="J372" s="7">
        <v>240</v>
      </c>
      <c r="K372" s="6" t="s">
        <v>2069</v>
      </c>
    </row>
    <row r="373" ht="46.8" spans="1:11">
      <c r="A373" s="6">
        <v>371</v>
      </c>
      <c r="B373" s="9" t="s">
        <v>1786</v>
      </c>
      <c r="C373" s="6" t="s">
        <v>2070</v>
      </c>
      <c r="D373" s="6" t="s">
        <v>2071</v>
      </c>
      <c r="E373" s="6" t="s">
        <v>2072</v>
      </c>
      <c r="F373" s="6" t="s">
        <v>2073</v>
      </c>
      <c r="G373" s="34" t="s">
        <v>2074</v>
      </c>
      <c r="H373" s="39" t="s">
        <v>1909</v>
      </c>
      <c r="I373" s="6" t="s">
        <v>2075</v>
      </c>
      <c r="J373" s="7">
        <v>360</v>
      </c>
      <c r="K373" s="34" t="s">
        <v>2076</v>
      </c>
    </row>
    <row r="374" ht="46.8" spans="1:11">
      <c r="A374" s="6">
        <v>372</v>
      </c>
      <c r="B374" s="9" t="s">
        <v>1786</v>
      </c>
      <c r="C374" s="6" t="s">
        <v>2077</v>
      </c>
      <c r="D374" s="6" t="s">
        <v>2078</v>
      </c>
      <c r="E374" s="6" t="s">
        <v>2079</v>
      </c>
      <c r="F374" s="6" t="s">
        <v>1406</v>
      </c>
      <c r="G374" s="34" t="s">
        <v>2080</v>
      </c>
      <c r="H374" s="9" t="s">
        <v>1449</v>
      </c>
      <c r="I374" s="6" t="s">
        <v>2081</v>
      </c>
      <c r="J374" s="7">
        <v>360</v>
      </c>
      <c r="K374" s="9" t="s">
        <v>2082</v>
      </c>
    </row>
    <row r="375" ht="46.8" spans="1:11">
      <c r="A375" s="6">
        <v>373</v>
      </c>
      <c r="B375" s="9" t="s">
        <v>1786</v>
      </c>
      <c r="C375" s="6" t="s">
        <v>2083</v>
      </c>
      <c r="D375" s="6" t="s">
        <v>1919</v>
      </c>
      <c r="E375" s="34"/>
      <c r="F375" s="6"/>
      <c r="G375" s="34" t="s">
        <v>2084</v>
      </c>
      <c r="H375" s="39" t="s">
        <v>2085</v>
      </c>
      <c r="I375" s="6" t="s">
        <v>2086</v>
      </c>
      <c r="J375" s="7">
        <v>360</v>
      </c>
      <c r="K375" s="6" t="s">
        <v>2087</v>
      </c>
    </row>
    <row r="376" ht="46.8" spans="1:11">
      <c r="A376" s="6">
        <v>374</v>
      </c>
      <c r="B376" s="9" t="s">
        <v>1786</v>
      </c>
      <c r="C376" s="6" t="s">
        <v>2088</v>
      </c>
      <c r="D376" s="6" t="s">
        <v>1919</v>
      </c>
      <c r="E376" s="6"/>
      <c r="F376" s="6"/>
      <c r="G376" s="34" t="s">
        <v>2089</v>
      </c>
      <c r="H376" s="3" t="s">
        <v>1855</v>
      </c>
      <c r="I376" s="6" t="s">
        <v>2090</v>
      </c>
      <c r="J376" s="7">
        <v>330</v>
      </c>
      <c r="K376" s="6" t="s">
        <v>2091</v>
      </c>
    </row>
    <row r="377" ht="46.8" spans="1:11">
      <c r="A377" s="6">
        <v>375</v>
      </c>
      <c r="B377" s="9" t="s">
        <v>1786</v>
      </c>
      <c r="C377" s="6" t="s">
        <v>2092</v>
      </c>
      <c r="D377" s="6" t="s">
        <v>2093</v>
      </c>
      <c r="E377" s="6" t="s">
        <v>2094</v>
      </c>
      <c r="F377" s="6" t="s">
        <v>1476</v>
      </c>
      <c r="G377" s="34" t="s">
        <v>2095</v>
      </c>
      <c r="H377" s="3" t="s">
        <v>2096</v>
      </c>
      <c r="I377" s="6" t="s">
        <v>2097</v>
      </c>
      <c r="J377" s="7">
        <v>360</v>
      </c>
      <c r="K377" s="6" t="s">
        <v>2098</v>
      </c>
    </row>
    <row r="378" ht="46.8" spans="1:11">
      <c r="A378" s="6">
        <v>376</v>
      </c>
      <c r="B378" s="9" t="s">
        <v>1786</v>
      </c>
      <c r="C378" s="6" t="s">
        <v>2099</v>
      </c>
      <c r="D378" s="6" t="s">
        <v>1888</v>
      </c>
      <c r="E378" s="6" t="s">
        <v>2100</v>
      </c>
      <c r="F378" s="6" t="s">
        <v>2101</v>
      </c>
      <c r="G378" s="34" t="s">
        <v>2102</v>
      </c>
      <c r="H378" s="3" t="s">
        <v>1855</v>
      </c>
      <c r="I378" s="6" t="s">
        <v>2103</v>
      </c>
      <c r="J378" s="7">
        <v>360</v>
      </c>
      <c r="K378" s="6" t="s">
        <v>2104</v>
      </c>
    </row>
    <row r="379" ht="46.8" spans="1:11">
      <c r="A379" s="6">
        <v>377</v>
      </c>
      <c r="B379" s="9" t="s">
        <v>1786</v>
      </c>
      <c r="C379" s="6" t="s">
        <v>2105</v>
      </c>
      <c r="D379" s="6" t="s">
        <v>1888</v>
      </c>
      <c r="E379" s="6" t="s">
        <v>2106</v>
      </c>
      <c r="F379" s="6" t="s">
        <v>2107</v>
      </c>
      <c r="G379" s="34" t="s">
        <v>2108</v>
      </c>
      <c r="H379" s="6" t="s">
        <v>2109</v>
      </c>
      <c r="I379" s="6">
        <v>20220312</v>
      </c>
      <c r="J379" s="7">
        <v>360</v>
      </c>
      <c r="K379" s="6"/>
    </row>
    <row r="380" ht="46.8" spans="1:11">
      <c r="A380" s="6">
        <v>378</v>
      </c>
      <c r="B380" s="9" t="s">
        <v>1786</v>
      </c>
      <c r="C380" s="6"/>
      <c r="D380" s="6"/>
      <c r="E380" s="6" t="s">
        <v>2110</v>
      </c>
      <c r="F380" s="6" t="s">
        <v>642</v>
      </c>
      <c r="G380" s="34" t="s">
        <v>2111</v>
      </c>
      <c r="H380" s="6" t="s">
        <v>2112</v>
      </c>
      <c r="I380" s="6">
        <v>20131115</v>
      </c>
      <c r="J380" s="43">
        <v>360</v>
      </c>
      <c r="K380" s="6" t="s">
        <v>2113</v>
      </c>
    </row>
    <row r="381" ht="46.8" spans="1:11">
      <c r="A381" s="6">
        <v>379</v>
      </c>
      <c r="B381" s="9" t="s">
        <v>1786</v>
      </c>
      <c r="C381" s="6" t="s">
        <v>2114</v>
      </c>
      <c r="D381" s="6" t="s">
        <v>2115</v>
      </c>
      <c r="E381" s="6" t="s">
        <v>2116</v>
      </c>
      <c r="F381" s="6" t="s">
        <v>1453</v>
      </c>
      <c r="G381" s="34" t="s">
        <v>2117</v>
      </c>
      <c r="H381" s="6" t="s">
        <v>2118</v>
      </c>
      <c r="I381" s="6" t="s">
        <v>2119</v>
      </c>
      <c r="J381" s="7">
        <v>360</v>
      </c>
      <c r="K381" s="6" t="s">
        <v>2120</v>
      </c>
    </row>
    <row r="382" ht="46.8" spans="1:11">
      <c r="A382" s="6">
        <v>380</v>
      </c>
      <c r="B382" s="9" t="s">
        <v>1786</v>
      </c>
      <c r="C382" s="6" t="s">
        <v>2121</v>
      </c>
      <c r="D382" s="6" t="s">
        <v>2122</v>
      </c>
      <c r="E382" s="6" t="s">
        <v>2123</v>
      </c>
      <c r="F382" s="6" t="s">
        <v>2124</v>
      </c>
      <c r="G382" s="34" t="s">
        <v>2125</v>
      </c>
      <c r="H382" s="6" t="s">
        <v>2126</v>
      </c>
      <c r="I382" s="6" t="s">
        <v>2127</v>
      </c>
      <c r="J382" s="7">
        <v>360</v>
      </c>
      <c r="K382" s="6" t="s">
        <v>2128</v>
      </c>
    </row>
    <row r="383" ht="46.8" spans="1:11">
      <c r="A383" s="6">
        <v>381</v>
      </c>
      <c r="B383" s="9" t="s">
        <v>1786</v>
      </c>
      <c r="C383" s="6" t="s">
        <v>2129</v>
      </c>
      <c r="D383" s="6" t="s">
        <v>2130</v>
      </c>
      <c r="E383" s="6" t="s">
        <v>2131</v>
      </c>
      <c r="F383" s="6" t="s">
        <v>2132</v>
      </c>
      <c r="G383" s="34" t="s">
        <v>2133</v>
      </c>
      <c r="H383" s="6" t="s">
        <v>2134</v>
      </c>
      <c r="I383" s="6" t="s">
        <v>2135</v>
      </c>
      <c r="J383" s="7">
        <v>360</v>
      </c>
      <c r="K383" s="6" t="s">
        <v>2136</v>
      </c>
    </row>
    <row r="384" ht="46.8" spans="1:11">
      <c r="A384" s="6">
        <v>382</v>
      </c>
      <c r="B384" s="9" t="s">
        <v>1786</v>
      </c>
      <c r="C384" s="6" t="s">
        <v>2137</v>
      </c>
      <c r="D384" s="6" t="s">
        <v>2138</v>
      </c>
      <c r="E384" s="6" t="s">
        <v>2139</v>
      </c>
      <c r="F384" s="6" t="s">
        <v>2140</v>
      </c>
      <c r="G384" s="34" t="s">
        <v>2141</v>
      </c>
      <c r="H384" s="6" t="s">
        <v>2142</v>
      </c>
      <c r="I384" s="6" t="s">
        <v>2143</v>
      </c>
      <c r="J384" s="7">
        <v>360</v>
      </c>
      <c r="K384" s="6" t="s">
        <v>2144</v>
      </c>
    </row>
    <row r="385" ht="46.8" spans="1:11">
      <c r="A385" s="6">
        <v>383</v>
      </c>
      <c r="B385" s="9" t="s">
        <v>1786</v>
      </c>
      <c r="C385" s="6" t="s">
        <v>2145</v>
      </c>
      <c r="D385" s="6" t="s">
        <v>2146</v>
      </c>
      <c r="E385" s="6" t="s">
        <v>2147</v>
      </c>
      <c r="F385" s="6" t="s">
        <v>716</v>
      </c>
      <c r="G385" s="34" t="s">
        <v>2148</v>
      </c>
      <c r="H385" s="6" t="s">
        <v>2149</v>
      </c>
      <c r="I385" s="6" t="s">
        <v>2150</v>
      </c>
      <c r="J385" s="7">
        <v>360</v>
      </c>
      <c r="K385" s="6" t="s">
        <v>2151</v>
      </c>
    </row>
    <row r="386" ht="46.8" spans="1:11">
      <c r="A386" s="6">
        <v>384</v>
      </c>
      <c r="B386" s="9" t="s">
        <v>1786</v>
      </c>
      <c r="C386" s="6" t="s">
        <v>2152</v>
      </c>
      <c r="D386" s="6" t="s">
        <v>2153</v>
      </c>
      <c r="E386" s="6" t="s">
        <v>2154</v>
      </c>
      <c r="F386" s="6" t="s">
        <v>2155</v>
      </c>
      <c r="G386" s="34" t="s">
        <v>2156</v>
      </c>
      <c r="H386" s="6" t="s">
        <v>2157</v>
      </c>
      <c r="I386" s="6" t="s">
        <v>2158</v>
      </c>
      <c r="J386" s="7">
        <v>30</v>
      </c>
      <c r="K386" s="6" t="s">
        <v>2159</v>
      </c>
    </row>
    <row r="387" ht="46.8" spans="1:11">
      <c r="A387" s="6">
        <v>385</v>
      </c>
      <c r="B387" s="9" t="s">
        <v>1786</v>
      </c>
      <c r="C387" s="6" t="s">
        <v>2160</v>
      </c>
      <c r="D387" s="6" t="s">
        <v>2161</v>
      </c>
      <c r="E387" s="6"/>
      <c r="F387" s="6"/>
      <c r="G387" s="34" t="s">
        <v>2162</v>
      </c>
      <c r="H387" s="6" t="s">
        <v>2163</v>
      </c>
      <c r="I387" s="6" t="s">
        <v>2164</v>
      </c>
      <c r="J387" s="7">
        <v>360</v>
      </c>
      <c r="K387" s="6" t="s">
        <v>2165</v>
      </c>
    </row>
    <row r="388" ht="46.8" spans="1:11">
      <c r="A388" s="6">
        <v>386</v>
      </c>
      <c r="B388" s="9" t="s">
        <v>1786</v>
      </c>
      <c r="C388" s="6" t="s">
        <v>2166</v>
      </c>
      <c r="D388" s="6" t="s">
        <v>2167</v>
      </c>
      <c r="E388" s="6" t="s">
        <v>2168</v>
      </c>
      <c r="F388" s="6" t="s">
        <v>2169</v>
      </c>
      <c r="G388" s="34" t="s">
        <v>2170</v>
      </c>
      <c r="H388" s="6" t="s">
        <v>2171</v>
      </c>
      <c r="I388" s="6" t="s">
        <v>2172</v>
      </c>
      <c r="J388" s="7">
        <v>360</v>
      </c>
      <c r="K388" s="6" t="s">
        <v>2173</v>
      </c>
    </row>
    <row r="389" ht="46.8" spans="1:11">
      <c r="A389" s="6">
        <v>387</v>
      </c>
      <c r="B389" s="9" t="s">
        <v>1786</v>
      </c>
      <c r="C389" s="6" t="s">
        <v>2174</v>
      </c>
      <c r="D389" s="6" t="s">
        <v>2175</v>
      </c>
      <c r="E389" s="6" t="s">
        <v>2176</v>
      </c>
      <c r="F389" s="6" t="s">
        <v>2177</v>
      </c>
      <c r="G389" s="34" t="s">
        <v>2178</v>
      </c>
      <c r="H389" s="6" t="s">
        <v>2171</v>
      </c>
      <c r="I389" s="6" t="s">
        <v>2179</v>
      </c>
      <c r="J389" s="7">
        <v>360</v>
      </c>
      <c r="K389" s="6" t="s">
        <v>2180</v>
      </c>
    </row>
    <row r="390" ht="46.8" spans="1:11">
      <c r="A390" s="6">
        <v>388</v>
      </c>
      <c r="B390" s="9" t="s">
        <v>1786</v>
      </c>
      <c r="C390" s="6" t="s">
        <v>2181</v>
      </c>
      <c r="D390" s="6" t="s">
        <v>2161</v>
      </c>
      <c r="E390" s="6" t="s">
        <v>2182</v>
      </c>
      <c r="F390" s="6" t="s">
        <v>1476</v>
      </c>
      <c r="G390" s="34" t="s">
        <v>2183</v>
      </c>
      <c r="H390" s="6" t="s">
        <v>2184</v>
      </c>
      <c r="I390" s="6" t="s">
        <v>2185</v>
      </c>
      <c r="J390" s="7">
        <v>300</v>
      </c>
      <c r="K390" s="6" t="s">
        <v>2186</v>
      </c>
    </row>
    <row r="391" ht="46.8" spans="1:11">
      <c r="A391" s="6">
        <v>389</v>
      </c>
      <c r="B391" s="9" t="s">
        <v>1786</v>
      </c>
      <c r="C391" s="6" t="s">
        <v>2187</v>
      </c>
      <c r="D391" s="6" t="s">
        <v>2188</v>
      </c>
      <c r="E391" s="6" t="s">
        <v>2189</v>
      </c>
      <c r="F391" s="6" t="s">
        <v>2190</v>
      </c>
      <c r="G391" s="34" t="s">
        <v>2191</v>
      </c>
      <c r="H391" s="6" t="s">
        <v>2192</v>
      </c>
      <c r="I391" s="6" t="s">
        <v>2193</v>
      </c>
      <c r="J391" s="7">
        <v>360</v>
      </c>
      <c r="K391" s="6" t="s">
        <v>2194</v>
      </c>
    </row>
    <row r="392" ht="46.8" spans="1:11">
      <c r="A392" s="6">
        <v>390</v>
      </c>
      <c r="B392" s="9" t="s">
        <v>1786</v>
      </c>
      <c r="C392" s="6" t="s">
        <v>2195</v>
      </c>
      <c r="D392" s="6" t="s">
        <v>2115</v>
      </c>
      <c r="E392" s="6"/>
      <c r="F392" s="6"/>
      <c r="G392" s="34" t="s">
        <v>2196</v>
      </c>
      <c r="H392" s="6" t="s">
        <v>2197</v>
      </c>
      <c r="I392" s="6" t="s">
        <v>2198</v>
      </c>
      <c r="J392" s="7">
        <v>360</v>
      </c>
      <c r="K392" s="6" t="s">
        <v>2199</v>
      </c>
    </row>
    <row r="393" ht="46.8" spans="1:11">
      <c r="A393" s="6">
        <v>391</v>
      </c>
      <c r="B393" s="9" t="s">
        <v>1786</v>
      </c>
      <c r="C393" s="6" t="s">
        <v>2200</v>
      </c>
      <c r="D393" s="6" t="s">
        <v>2201</v>
      </c>
      <c r="E393" s="6" t="s">
        <v>2202</v>
      </c>
      <c r="F393" s="6" t="s">
        <v>2124</v>
      </c>
      <c r="G393" s="34" t="s">
        <v>2203</v>
      </c>
      <c r="H393" s="6" t="s">
        <v>2204</v>
      </c>
      <c r="I393" s="6" t="s">
        <v>2205</v>
      </c>
      <c r="J393" s="7">
        <v>360</v>
      </c>
      <c r="K393" s="6" t="s">
        <v>2206</v>
      </c>
    </row>
    <row r="394" ht="46.8" spans="1:11">
      <c r="A394" s="6">
        <v>392</v>
      </c>
      <c r="B394" s="9" t="s">
        <v>1786</v>
      </c>
      <c r="C394" s="34" t="s">
        <v>2207</v>
      </c>
      <c r="D394" s="6" t="s">
        <v>1839</v>
      </c>
      <c r="E394" s="34" t="s">
        <v>2208</v>
      </c>
      <c r="F394" s="6" t="s">
        <v>1828</v>
      </c>
      <c r="G394" s="34" t="s">
        <v>2209</v>
      </c>
      <c r="H394" s="34" t="s">
        <v>2210</v>
      </c>
      <c r="I394" s="6" t="s">
        <v>2211</v>
      </c>
      <c r="J394" s="7">
        <v>360</v>
      </c>
      <c r="K394" s="34"/>
    </row>
    <row r="395" ht="46.8" spans="1:11">
      <c r="A395" s="6">
        <v>393</v>
      </c>
      <c r="B395" s="9" t="s">
        <v>1786</v>
      </c>
      <c r="C395" s="34" t="s">
        <v>2212</v>
      </c>
      <c r="D395" s="6" t="s">
        <v>2213</v>
      </c>
      <c r="E395" s="34"/>
      <c r="F395" s="6"/>
      <c r="G395" s="34" t="s">
        <v>2214</v>
      </c>
      <c r="H395" s="34" t="s">
        <v>2215</v>
      </c>
      <c r="I395" s="6" t="s">
        <v>2216</v>
      </c>
      <c r="J395" s="7">
        <v>360</v>
      </c>
      <c r="K395" s="34"/>
    </row>
    <row r="396" ht="46.8" spans="1:11">
      <c r="A396" s="6">
        <v>394</v>
      </c>
      <c r="B396" s="9" t="s">
        <v>1786</v>
      </c>
      <c r="C396" s="34" t="s">
        <v>2217</v>
      </c>
      <c r="D396" s="6" t="s">
        <v>2218</v>
      </c>
      <c r="E396" s="34" t="s">
        <v>2219</v>
      </c>
      <c r="F396" s="6" t="s">
        <v>2220</v>
      </c>
      <c r="G396" s="34" t="s">
        <v>2221</v>
      </c>
      <c r="H396" s="34" t="s">
        <v>1513</v>
      </c>
      <c r="I396" s="6" t="s">
        <v>2222</v>
      </c>
      <c r="J396" s="7">
        <v>360</v>
      </c>
      <c r="K396" s="34"/>
    </row>
    <row r="397" ht="46.8" spans="1:11">
      <c r="A397" s="6">
        <v>395</v>
      </c>
      <c r="B397" s="9" t="s">
        <v>1786</v>
      </c>
      <c r="C397" s="6" t="s">
        <v>2223</v>
      </c>
      <c r="D397" s="6" t="s">
        <v>2161</v>
      </c>
      <c r="E397" s="6" t="s">
        <v>2224</v>
      </c>
      <c r="F397" s="6" t="s">
        <v>377</v>
      </c>
      <c r="G397" s="34" t="s">
        <v>2225</v>
      </c>
      <c r="H397" s="34" t="s">
        <v>2192</v>
      </c>
      <c r="I397" s="6" t="s">
        <v>2226</v>
      </c>
      <c r="J397" s="7">
        <v>360</v>
      </c>
      <c r="K397" s="6" t="s">
        <v>2227</v>
      </c>
    </row>
    <row r="398" ht="46.8" spans="1:11">
      <c r="A398" s="6">
        <v>396</v>
      </c>
      <c r="B398" s="9" t="s">
        <v>1786</v>
      </c>
      <c r="C398" s="6" t="s">
        <v>2228</v>
      </c>
      <c r="D398" s="6" t="s">
        <v>2122</v>
      </c>
      <c r="E398" s="6" t="s">
        <v>2229</v>
      </c>
      <c r="F398" s="6" t="s">
        <v>2230</v>
      </c>
      <c r="G398" s="34" t="s">
        <v>2231</v>
      </c>
      <c r="H398" s="34" t="s">
        <v>2232</v>
      </c>
      <c r="I398" s="6" t="s">
        <v>2233</v>
      </c>
      <c r="J398" s="7">
        <v>360</v>
      </c>
      <c r="K398" s="34" t="s">
        <v>2234</v>
      </c>
    </row>
    <row r="399" ht="46.8" spans="1:11">
      <c r="A399" s="6">
        <v>397</v>
      </c>
      <c r="B399" s="9" t="s">
        <v>1786</v>
      </c>
      <c r="C399" s="6" t="s">
        <v>2235</v>
      </c>
      <c r="D399" s="6" t="s">
        <v>2130</v>
      </c>
      <c r="E399" s="6" t="s">
        <v>2236</v>
      </c>
      <c r="F399" s="6" t="s">
        <v>2124</v>
      </c>
      <c r="G399" s="34" t="s">
        <v>2237</v>
      </c>
      <c r="H399" s="34" t="s">
        <v>2238</v>
      </c>
      <c r="I399" s="6" t="s">
        <v>2239</v>
      </c>
      <c r="J399" s="7">
        <v>360</v>
      </c>
      <c r="K399" s="6" t="s">
        <v>2240</v>
      </c>
    </row>
    <row r="400" ht="46.8" spans="1:11">
      <c r="A400" s="6">
        <v>398</v>
      </c>
      <c r="B400" s="9" t="s">
        <v>1786</v>
      </c>
      <c r="C400" s="6" t="s">
        <v>2241</v>
      </c>
      <c r="D400" s="6" t="s">
        <v>2130</v>
      </c>
      <c r="E400" s="6" t="s">
        <v>2242</v>
      </c>
      <c r="F400" s="6"/>
      <c r="G400" s="34" t="s">
        <v>2243</v>
      </c>
      <c r="H400" s="34" t="s">
        <v>2244</v>
      </c>
      <c r="I400" s="6" t="s">
        <v>2245</v>
      </c>
      <c r="J400" s="7">
        <v>360</v>
      </c>
      <c r="K400" s="6" t="s">
        <v>2246</v>
      </c>
    </row>
    <row r="401" ht="46.8" spans="1:11">
      <c r="A401" s="6">
        <v>399</v>
      </c>
      <c r="B401" s="9" t="s">
        <v>1786</v>
      </c>
      <c r="C401" s="6" t="s">
        <v>2247</v>
      </c>
      <c r="D401" s="6" t="s">
        <v>2248</v>
      </c>
      <c r="E401" s="6" t="s">
        <v>2249</v>
      </c>
      <c r="F401" s="6" t="s">
        <v>1878</v>
      </c>
      <c r="G401" s="34" t="s">
        <v>2250</v>
      </c>
      <c r="H401" s="34" t="s">
        <v>2238</v>
      </c>
      <c r="I401" s="6" t="s">
        <v>2251</v>
      </c>
      <c r="J401" s="7">
        <v>30</v>
      </c>
      <c r="K401" s="6" t="s">
        <v>2252</v>
      </c>
    </row>
    <row r="402" ht="46.8" spans="1:11">
      <c r="A402" s="6">
        <v>400</v>
      </c>
      <c r="B402" s="9" t="s">
        <v>1786</v>
      </c>
      <c r="C402" s="6" t="s">
        <v>2253</v>
      </c>
      <c r="D402" s="6" t="s">
        <v>651</v>
      </c>
      <c r="E402" s="6" t="s">
        <v>2254</v>
      </c>
      <c r="F402" s="6" t="s">
        <v>1864</v>
      </c>
      <c r="G402" s="34" t="s">
        <v>2255</v>
      </c>
      <c r="H402" s="44" t="s">
        <v>2256</v>
      </c>
      <c r="I402" s="6" t="s">
        <v>2257</v>
      </c>
      <c r="J402" s="7">
        <v>360</v>
      </c>
      <c r="K402" s="6" t="s">
        <v>2258</v>
      </c>
    </row>
    <row r="403" ht="46.8" spans="1:11">
      <c r="A403" s="6">
        <v>401</v>
      </c>
      <c r="B403" s="9" t="s">
        <v>1786</v>
      </c>
      <c r="C403" s="34"/>
      <c r="D403" s="6"/>
      <c r="E403" s="34" t="s">
        <v>2259</v>
      </c>
      <c r="F403" s="6" t="s">
        <v>2260</v>
      </c>
      <c r="G403" s="34" t="s">
        <v>2261</v>
      </c>
      <c r="H403" s="45" t="s">
        <v>2262</v>
      </c>
      <c r="I403" s="6">
        <v>20220926</v>
      </c>
      <c r="J403" s="7">
        <v>150</v>
      </c>
      <c r="K403" s="13" t="s">
        <v>2029</v>
      </c>
    </row>
    <row r="404" ht="46.8" spans="1:11">
      <c r="A404" s="6">
        <v>402</v>
      </c>
      <c r="B404" s="9" t="s">
        <v>1786</v>
      </c>
      <c r="C404" s="6" t="s">
        <v>2263</v>
      </c>
      <c r="D404" s="6" t="s">
        <v>1839</v>
      </c>
      <c r="E404" s="6" t="s">
        <v>2264</v>
      </c>
      <c r="F404" s="6" t="s">
        <v>2265</v>
      </c>
      <c r="G404" s="34" t="s">
        <v>2266</v>
      </c>
      <c r="H404" s="46" t="s">
        <v>2267</v>
      </c>
      <c r="I404" s="6" t="s">
        <v>2268</v>
      </c>
      <c r="J404" s="7">
        <v>360</v>
      </c>
      <c r="K404" s="6" t="s">
        <v>2269</v>
      </c>
    </row>
    <row r="405" ht="46.8" spans="1:11">
      <c r="A405" s="6">
        <v>403</v>
      </c>
      <c r="B405" s="9" t="s">
        <v>1786</v>
      </c>
      <c r="C405" s="6" t="s">
        <v>2270</v>
      </c>
      <c r="D405" s="6" t="s">
        <v>1852</v>
      </c>
      <c r="E405" s="6" t="s">
        <v>2271</v>
      </c>
      <c r="F405" s="6" t="s">
        <v>1975</v>
      </c>
      <c r="G405" s="34" t="s">
        <v>2272</v>
      </c>
      <c r="H405" s="44" t="s">
        <v>2273</v>
      </c>
      <c r="I405" s="6" t="s">
        <v>2274</v>
      </c>
      <c r="J405" s="7">
        <v>360</v>
      </c>
      <c r="K405" s="6" t="s">
        <v>2275</v>
      </c>
    </row>
    <row r="406" ht="46.8" spans="1:11">
      <c r="A406" s="6">
        <v>404</v>
      </c>
      <c r="B406" s="9" t="s">
        <v>1786</v>
      </c>
      <c r="C406" s="6" t="s">
        <v>2276</v>
      </c>
      <c r="D406" s="6" t="s">
        <v>1876</v>
      </c>
      <c r="E406" s="6" t="s">
        <v>2277</v>
      </c>
      <c r="F406" s="6" t="s">
        <v>1975</v>
      </c>
      <c r="G406" s="34" t="s">
        <v>2278</v>
      </c>
      <c r="H406" s="45" t="s">
        <v>2279</v>
      </c>
      <c r="I406" s="6" t="s">
        <v>2280</v>
      </c>
      <c r="J406" s="7">
        <v>360</v>
      </c>
      <c r="K406" s="6" t="s">
        <v>2281</v>
      </c>
    </row>
    <row r="407" ht="46.8" spans="1:11">
      <c r="A407" s="6">
        <v>405</v>
      </c>
      <c r="B407" s="9" t="s">
        <v>1786</v>
      </c>
      <c r="C407" s="6" t="s">
        <v>2282</v>
      </c>
      <c r="D407" s="6" t="s">
        <v>1858</v>
      </c>
      <c r="E407" s="6" t="s">
        <v>2283</v>
      </c>
      <c r="F407" s="6" t="s">
        <v>1834</v>
      </c>
      <c r="G407" s="34" t="s">
        <v>2284</v>
      </c>
      <c r="H407" s="9" t="s">
        <v>1836</v>
      </c>
      <c r="I407" s="6" t="s">
        <v>2285</v>
      </c>
      <c r="J407" s="7">
        <v>360</v>
      </c>
      <c r="K407" s="6" t="s">
        <v>2286</v>
      </c>
    </row>
    <row r="408" ht="46.8" spans="1:11">
      <c r="A408" s="6">
        <v>406</v>
      </c>
      <c r="B408" s="9" t="s">
        <v>1786</v>
      </c>
      <c r="C408" s="6" t="s">
        <v>2287</v>
      </c>
      <c r="D408" s="6" t="s">
        <v>2093</v>
      </c>
      <c r="E408" s="6"/>
      <c r="F408" s="6"/>
      <c r="G408" s="34" t="s">
        <v>2288</v>
      </c>
      <c r="H408" s="45" t="s">
        <v>2289</v>
      </c>
      <c r="I408" s="6" t="s">
        <v>2290</v>
      </c>
      <c r="J408" s="7">
        <v>360</v>
      </c>
      <c r="K408" s="13" t="s">
        <v>2291</v>
      </c>
    </row>
    <row r="409" ht="46.8" spans="1:11">
      <c r="A409" s="6">
        <v>407</v>
      </c>
      <c r="B409" s="9" t="s">
        <v>1786</v>
      </c>
      <c r="C409" s="6" t="s">
        <v>2292</v>
      </c>
      <c r="D409" s="6" t="s">
        <v>1876</v>
      </c>
      <c r="E409" s="6"/>
      <c r="F409" s="6"/>
      <c r="G409" s="34" t="s">
        <v>2293</v>
      </c>
      <c r="H409" s="34" t="s">
        <v>2096</v>
      </c>
      <c r="I409" s="6" t="s">
        <v>2294</v>
      </c>
      <c r="J409" s="7">
        <v>240</v>
      </c>
      <c r="K409" s="6" t="s">
        <v>2295</v>
      </c>
    </row>
    <row r="410" ht="46.8" spans="1:11">
      <c r="A410" s="6">
        <v>408</v>
      </c>
      <c r="B410" s="9" t="s">
        <v>1786</v>
      </c>
      <c r="C410" s="6" t="s">
        <v>2296</v>
      </c>
      <c r="D410" s="6" t="s">
        <v>1858</v>
      </c>
      <c r="E410" s="6" t="s">
        <v>2297</v>
      </c>
      <c r="F410" s="6" t="s">
        <v>231</v>
      </c>
      <c r="G410" s="34" t="s">
        <v>2298</v>
      </c>
      <c r="H410" s="45" t="s">
        <v>2299</v>
      </c>
      <c r="I410" s="6" t="s">
        <v>2300</v>
      </c>
      <c r="J410" s="7">
        <v>360</v>
      </c>
      <c r="K410" s="6" t="s">
        <v>2301</v>
      </c>
    </row>
    <row r="411" ht="46.8" spans="1:11">
      <c r="A411" s="6">
        <v>409</v>
      </c>
      <c r="B411" s="9" t="s">
        <v>1786</v>
      </c>
      <c r="C411" s="6" t="s">
        <v>2302</v>
      </c>
      <c r="D411" s="6" t="s">
        <v>1888</v>
      </c>
      <c r="E411" s="6" t="s">
        <v>2303</v>
      </c>
      <c r="F411" s="6" t="s">
        <v>2304</v>
      </c>
      <c r="G411" s="34" t="s">
        <v>2305</v>
      </c>
      <c r="H411" s="45" t="s">
        <v>2005</v>
      </c>
      <c r="I411" s="6" t="s">
        <v>2306</v>
      </c>
      <c r="J411" s="7">
        <v>360</v>
      </c>
      <c r="K411" s="6" t="s">
        <v>2307</v>
      </c>
    </row>
    <row r="412" ht="46.8" spans="1:11">
      <c r="A412" s="6">
        <v>410</v>
      </c>
      <c r="B412" s="9" t="s">
        <v>1786</v>
      </c>
      <c r="C412" s="33" t="s">
        <v>2308</v>
      </c>
      <c r="D412" s="6" t="s">
        <v>1446</v>
      </c>
      <c r="E412" s="33" t="s">
        <v>2309</v>
      </c>
      <c r="F412" s="6" t="s">
        <v>1046</v>
      </c>
      <c r="G412" s="34" t="s">
        <v>2310</v>
      </c>
      <c r="H412" s="13" t="s">
        <v>1449</v>
      </c>
      <c r="I412" s="6" t="s">
        <v>2311</v>
      </c>
      <c r="J412" s="7">
        <v>120</v>
      </c>
      <c r="K412" s="34" t="s">
        <v>2312</v>
      </c>
    </row>
    <row r="413" ht="46.8" spans="1:11">
      <c r="A413" s="6">
        <v>411</v>
      </c>
      <c r="B413" s="9" t="s">
        <v>1786</v>
      </c>
      <c r="C413" s="6" t="s">
        <v>2313</v>
      </c>
      <c r="D413" s="6" t="s">
        <v>1788</v>
      </c>
      <c r="E413" s="6" t="s">
        <v>2314</v>
      </c>
      <c r="F413" s="6" t="s">
        <v>1386</v>
      </c>
      <c r="G413" s="34" t="s">
        <v>2315</v>
      </c>
      <c r="H413" s="13" t="s">
        <v>2011</v>
      </c>
      <c r="I413" s="6" t="s">
        <v>2062</v>
      </c>
      <c r="J413" s="7">
        <v>360</v>
      </c>
      <c r="K413" s="34"/>
    </row>
    <row r="414" ht="46.8" spans="1:11">
      <c r="A414" s="6">
        <v>412</v>
      </c>
      <c r="B414" s="9" t="s">
        <v>1786</v>
      </c>
      <c r="C414" s="6" t="s">
        <v>2316</v>
      </c>
      <c r="D414" s="6" t="s">
        <v>1384</v>
      </c>
      <c r="E414" s="6" t="s">
        <v>2317</v>
      </c>
      <c r="F414" s="6" t="s">
        <v>1386</v>
      </c>
      <c r="G414" s="34" t="s">
        <v>2318</v>
      </c>
      <c r="H414" s="13" t="s">
        <v>2319</v>
      </c>
      <c r="I414" s="6" t="s">
        <v>2320</v>
      </c>
      <c r="J414" s="7">
        <v>360</v>
      </c>
      <c r="K414" s="34"/>
    </row>
    <row r="415" ht="46.8" spans="1:11">
      <c r="A415" s="6">
        <v>413</v>
      </c>
      <c r="B415" s="9" t="s">
        <v>1786</v>
      </c>
      <c r="C415" s="6" t="s">
        <v>2321</v>
      </c>
      <c r="D415" s="6" t="s">
        <v>1474</v>
      </c>
      <c r="E415" s="6" t="s">
        <v>2322</v>
      </c>
      <c r="F415" s="6" t="s">
        <v>1814</v>
      </c>
      <c r="G415" s="34" t="s">
        <v>2323</v>
      </c>
      <c r="H415" s="13" t="s">
        <v>2324</v>
      </c>
      <c r="I415" s="6" t="s">
        <v>2325</v>
      </c>
      <c r="J415" s="7">
        <v>360</v>
      </c>
      <c r="K415" s="34"/>
    </row>
    <row r="416" ht="46.8" spans="1:11">
      <c r="A416" s="6">
        <v>414</v>
      </c>
      <c r="B416" s="9" t="s">
        <v>1786</v>
      </c>
      <c r="C416" s="6" t="s">
        <v>2326</v>
      </c>
      <c r="D416" s="6" t="s">
        <v>1807</v>
      </c>
      <c r="E416" s="6"/>
      <c r="F416" s="6"/>
      <c r="G416" s="34" t="s">
        <v>2327</v>
      </c>
      <c r="H416" s="13" t="s">
        <v>2328</v>
      </c>
      <c r="I416" s="6" t="s">
        <v>2329</v>
      </c>
      <c r="J416" s="7">
        <v>360</v>
      </c>
      <c r="K416" s="34"/>
    </row>
    <row r="417" ht="46.8" spans="1:11">
      <c r="A417" s="6">
        <v>415</v>
      </c>
      <c r="B417" s="9" t="s">
        <v>1786</v>
      </c>
      <c r="C417" s="6" t="s">
        <v>2330</v>
      </c>
      <c r="D417" s="6" t="s">
        <v>2042</v>
      </c>
      <c r="E417" s="6" t="s">
        <v>2331</v>
      </c>
      <c r="F417" s="6" t="s">
        <v>716</v>
      </c>
      <c r="G417" s="34" t="s">
        <v>2332</v>
      </c>
      <c r="H417" s="13" t="s">
        <v>2333</v>
      </c>
      <c r="I417" s="6" t="s">
        <v>2334</v>
      </c>
      <c r="J417" s="7">
        <v>360</v>
      </c>
      <c r="K417" s="34"/>
    </row>
    <row r="418" ht="46.8" spans="1:11">
      <c r="A418" s="6">
        <v>416</v>
      </c>
      <c r="B418" s="9" t="s">
        <v>1786</v>
      </c>
      <c r="C418" s="6" t="s">
        <v>2335</v>
      </c>
      <c r="D418" s="6" t="s">
        <v>1464</v>
      </c>
      <c r="E418" s="6" t="s">
        <v>2336</v>
      </c>
      <c r="F418" s="6" t="s">
        <v>2140</v>
      </c>
      <c r="G418" s="34" t="s">
        <v>2337</v>
      </c>
      <c r="H418" s="13" t="s">
        <v>2338</v>
      </c>
      <c r="I418" s="6" t="s">
        <v>2339</v>
      </c>
      <c r="J418" s="7">
        <v>360</v>
      </c>
      <c r="K418" s="34" t="s">
        <v>2340</v>
      </c>
    </row>
    <row r="419" ht="46.8" spans="1:11">
      <c r="A419" s="6">
        <v>417</v>
      </c>
      <c r="B419" s="9" t="s">
        <v>1786</v>
      </c>
      <c r="C419" s="6" t="s">
        <v>2341</v>
      </c>
      <c r="D419" s="6" t="s">
        <v>1925</v>
      </c>
      <c r="E419" s="6" t="s">
        <v>2342</v>
      </c>
      <c r="F419" s="6" t="s">
        <v>2343</v>
      </c>
      <c r="G419" s="34" t="s">
        <v>2344</v>
      </c>
      <c r="H419" s="13" t="s">
        <v>1816</v>
      </c>
      <c r="I419" s="6" t="s">
        <v>2345</v>
      </c>
      <c r="J419" s="7">
        <v>360</v>
      </c>
      <c r="K419" s="6"/>
    </row>
    <row r="420" ht="46.8" spans="1:11">
      <c r="A420" s="6">
        <v>418</v>
      </c>
      <c r="B420" s="9" t="s">
        <v>1786</v>
      </c>
      <c r="C420" s="9" t="s">
        <v>2346</v>
      </c>
      <c r="D420" s="6" t="s">
        <v>260</v>
      </c>
      <c r="E420" s="33" t="s">
        <v>2347</v>
      </c>
      <c r="F420" s="6" t="s">
        <v>716</v>
      </c>
      <c r="G420" s="34" t="s">
        <v>2348</v>
      </c>
      <c r="H420" s="9" t="s">
        <v>2349</v>
      </c>
      <c r="I420" s="6" t="s">
        <v>2350</v>
      </c>
      <c r="J420" s="7">
        <v>360</v>
      </c>
      <c r="K420" s="34" t="s">
        <v>2351</v>
      </c>
    </row>
    <row r="421" ht="46.8" spans="1:11">
      <c r="A421" s="6">
        <v>419</v>
      </c>
      <c r="B421" s="9" t="s">
        <v>1786</v>
      </c>
      <c r="C421" s="9" t="s">
        <v>2352</v>
      </c>
      <c r="D421" s="6" t="s">
        <v>1925</v>
      </c>
      <c r="E421" s="33" t="s">
        <v>2353</v>
      </c>
      <c r="F421" s="6" t="s">
        <v>850</v>
      </c>
      <c r="G421" s="34" t="s">
        <v>2354</v>
      </c>
      <c r="H421" s="9" t="s">
        <v>2355</v>
      </c>
      <c r="I421" s="6" t="s">
        <v>2356</v>
      </c>
      <c r="J421" s="7">
        <v>360</v>
      </c>
      <c r="K421" s="34" t="s">
        <v>2357</v>
      </c>
    </row>
    <row r="422" ht="46.8" spans="1:11">
      <c r="A422" s="6">
        <v>420</v>
      </c>
      <c r="B422" s="9" t="s">
        <v>1786</v>
      </c>
      <c r="C422" s="9" t="s">
        <v>2358</v>
      </c>
      <c r="D422" s="6" t="s">
        <v>1391</v>
      </c>
      <c r="E422" s="33" t="s">
        <v>2359</v>
      </c>
      <c r="F422" s="6" t="s">
        <v>1476</v>
      </c>
      <c r="G422" s="34" t="s">
        <v>2360</v>
      </c>
      <c r="H422" s="9" t="s">
        <v>2361</v>
      </c>
      <c r="I422" s="6" t="s">
        <v>2362</v>
      </c>
      <c r="J422" s="7">
        <v>360</v>
      </c>
      <c r="K422" s="34" t="s">
        <v>2363</v>
      </c>
    </row>
    <row r="423" ht="46.8" spans="1:11">
      <c r="A423" s="6">
        <v>421</v>
      </c>
      <c r="B423" s="9" t="s">
        <v>1786</v>
      </c>
      <c r="C423" s="9" t="s">
        <v>2364</v>
      </c>
      <c r="D423" s="6" t="s">
        <v>1446</v>
      </c>
      <c r="E423" s="33" t="s">
        <v>2365</v>
      </c>
      <c r="F423" s="6" t="s">
        <v>716</v>
      </c>
      <c r="G423" s="34" t="s">
        <v>2366</v>
      </c>
      <c r="H423" s="9" t="s">
        <v>1481</v>
      </c>
      <c r="I423" s="6" t="s">
        <v>2367</v>
      </c>
      <c r="J423" s="7">
        <v>360</v>
      </c>
      <c r="K423" s="34" t="s">
        <v>2368</v>
      </c>
    </row>
    <row r="424" ht="46.8" spans="1:11">
      <c r="A424" s="6">
        <v>422</v>
      </c>
      <c r="B424" s="9" t="s">
        <v>1786</v>
      </c>
      <c r="C424" s="34" t="s">
        <v>2369</v>
      </c>
      <c r="D424" s="6" t="s">
        <v>1457</v>
      </c>
      <c r="E424" s="34"/>
      <c r="F424" s="6"/>
      <c r="G424" s="34" t="s">
        <v>2293</v>
      </c>
      <c r="H424" s="34" t="s">
        <v>2370</v>
      </c>
      <c r="I424" s="6" t="s">
        <v>2371</v>
      </c>
      <c r="J424" s="7">
        <v>360</v>
      </c>
      <c r="K424" s="34" t="s">
        <v>2372</v>
      </c>
    </row>
    <row r="425" ht="46.8" spans="1:11">
      <c r="A425" s="6">
        <v>423</v>
      </c>
      <c r="B425" s="9" t="s">
        <v>1786</v>
      </c>
      <c r="C425" s="34" t="s">
        <v>2373</v>
      </c>
      <c r="D425" s="6" t="s">
        <v>2374</v>
      </c>
      <c r="E425" s="34"/>
      <c r="F425" s="6"/>
      <c r="G425" s="34" t="s">
        <v>2375</v>
      </c>
      <c r="H425" s="34" t="s">
        <v>1471</v>
      </c>
      <c r="I425" s="6" t="s">
        <v>2376</v>
      </c>
      <c r="J425" s="7">
        <v>150</v>
      </c>
      <c r="K425" s="34" t="s">
        <v>2377</v>
      </c>
    </row>
    <row r="426" ht="46.8" spans="1:11">
      <c r="A426" s="6">
        <v>424</v>
      </c>
      <c r="B426" s="9" t="s">
        <v>1786</v>
      </c>
      <c r="C426" s="34" t="s">
        <v>2378</v>
      </c>
      <c r="D426" s="6" t="s">
        <v>1474</v>
      </c>
      <c r="E426" s="34" t="s">
        <v>2379</v>
      </c>
      <c r="F426" s="6" t="s">
        <v>2380</v>
      </c>
      <c r="G426" s="34" t="s">
        <v>2381</v>
      </c>
      <c r="H426" s="34" t="s">
        <v>2011</v>
      </c>
      <c r="I426" s="6">
        <v>20221115</v>
      </c>
      <c r="J426" s="7">
        <v>360</v>
      </c>
      <c r="K426" s="34" t="s">
        <v>2382</v>
      </c>
    </row>
    <row r="427" ht="46.8" spans="1:11">
      <c r="A427" s="6">
        <v>425</v>
      </c>
      <c r="B427" s="9" t="s">
        <v>1786</v>
      </c>
      <c r="C427" s="34" t="s">
        <v>2383</v>
      </c>
      <c r="D427" s="6" t="s">
        <v>1404</v>
      </c>
      <c r="E427" s="34" t="s">
        <v>2384</v>
      </c>
      <c r="F427" s="6" t="s">
        <v>2385</v>
      </c>
      <c r="G427" s="34" t="s">
        <v>2386</v>
      </c>
      <c r="H427" s="34" t="s">
        <v>2387</v>
      </c>
      <c r="I427" s="6" t="s">
        <v>2388</v>
      </c>
      <c r="J427" s="7">
        <v>360</v>
      </c>
      <c r="K427" s="34" t="s">
        <v>2389</v>
      </c>
    </row>
    <row r="428" ht="46.8" spans="1:11">
      <c r="A428" s="6">
        <v>426</v>
      </c>
      <c r="B428" s="9" t="s">
        <v>1786</v>
      </c>
      <c r="C428" s="34" t="s">
        <v>2390</v>
      </c>
      <c r="D428" s="6" t="s">
        <v>2391</v>
      </c>
      <c r="E428" s="34" t="s">
        <v>2392</v>
      </c>
      <c r="F428" s="6" t="s">
        <v>2393</v>
      </c>
      <c r="G428" s="34" t="s">
        <v>2394</v>
      </c>
      <c r="H428" s="34" t="s">
        <v>2395</v>
      </c>
      <c r="I428" s="6" t="s">
        <v>2396</v>
      </c>
      <c r="J428" s="7">
        <v>360</v>
      </c>
      <c r="K428" s="34" t="s">
        <v>2397</v>
      </c>
    </row>
    <row r="429" ht="46.8" spans="1:11">
      <c r="A429" s="6">
        <v>427</v>
      </c>
      <c r="B429" s="9" t="s">
        <v>1786</v>
      </c>
      <c r="C429" s="34" t="s">
        <v>2398</v>
      </c>
      <c r="D429" s="6" t="s">
        <v>1925</v>
      </c>
      <c r="E429" s="34" t="s">
        <v>2399</v>
      </c>
      <c r="F429" s="6" t="s">
        <v>2400</v>
      </c>
      <c r="G429" s="34" t="s">
        <v>2401</v>
      </c>
      <c r="H429" s="34" t="s">
        <v>2149</v>
      </c>
      <c r="I429" s="6" t="s">
        <v>2402</v>
      </c>
      <c r="J429" s="7">
        <v>360</v>
      </c>
      <c r="K429" s="34"/>
    </row>
    <row r="430" ht="46.8" spans="1:11">
      <c r="A430" s="6">
        <v>428</v>
      </c>
      <c r="B430" s="9" t="s">
        <v>1786</v>
      </c>
      <c r="C430" s="34" t="s">
        <v>2403</v>
      </c>
      <c r="D430" s="6" t="s">
        <v>2404</v>
      </c>
      <c r="E430" s="34" t="s">
        <v>2405</v>
      </c>
      <c r="F430" s="6" t="s">
        <v>2155</v>
      </c>
      <c r="G430" s="34" t="s">
        <v>2406</v>
      </c>
      <c r="H430" s="34" t="s">
        <v>1798</v>
      </c>
      <c r="I430" s="6" t="s">
        <v>2407</v>
      </c>
      <c r="J430" s="7">
        <v>360</v>
      </c>
      <c r="K430" s="34" t="s">
        <v>2408</v>
      </c>
    </row>
    <row r="431" ht="46.8" spans="1:11">
      <c r="A431" s="6">
        <v>429</v>
      </c>
      <c r="B431" s="9" t="s">
        <v>1786</v>
      </c>
      <c r="C431" s="34" t="s">
        <v>2409</v>
      </c>
      <c r="D431" s="6" t="s">
        <v>1925</v>
      </c>
      <c r="E431" s="34"/>
      <c r="F431" s="6"/>
      <c r="G431" s="34" t="s">
        <v>2410</v>
      </c>
      <c r="H431" s="34" t="s">
        <v>2411</v>
      </c>
      <c r="I431" s="6" t="s">
        <v>2412</v>
      </c>
      <c r="J431" s="7">
        <v>360</v>
      </c>
      <c r="K431" s="34" t="s">
        <v>2413</v>
      </c>
    </row>
    <row r="432" ht="46.8" spans="1:11">
      <c r="A432" s="6">
        <v>430</v>
      </c>
      <c r="B432" s="9" t="s">
        <v>1786</v>
      </c>
      <c r="C432" s="34" t="s">
        <v>2414</v>
      </c>
      <c r="D432" s="6" t="s">
        <v>1906</v>
      </c>
      <c r="E432" s="34"/>
      <c r="F432" s="6"/>
      <c r="G432" s="34" t="s">
        <v>2415</v>
      </c>
      <c r="H432" s="34" t="s">
        <v>1938</v>
      </c>
      <c r="I432" s="6" t="s">
        <v>2416</v>
      </c>
      <c r="J432" s="7">
        <v>360</v>
      </c>
      <c r="K432" s="34" t="s">
        <v>2417</v>
      </c>
    </row>
    <row r="433" ht="46.8" spans="1:11">
      <c r="A433" s="6">
        <v>431</v>
      </c>
      <c r="B433" s="9" t="s">
        <v>1786</v>
      </c>
      <c r="C433" s="34" t="s">
        <v>2418</v>
      </c>
      <c r="D433" s="6" t="s">
        <v>1384</v>
      </c>
      <c r="E433" s="34" t="s">
        <v>2419</v>
      </c>
      <c r="F433" s="6" t="s">
        <v>2420</v>
      </c>
      <c r="G433" s="34" t="s">
        <v>2421</v>
      </c>
      <c r="H433" s="34" t="s">
        <v>2011</v>
      </c>
      <c r="I433" s="6" t="s">
        <v>2422</v>
      </c>
      <c r="J433" s="7">
        <v>360</v>
      </c>
      <c r="K433" s="34" t="s">
        <v>2423</v>
      </c>
    </row>
    <row r="434" ht="46.8" spans="1:11">
      <c r="A434" s="6">
        <v>432</v>
      </c>
      <c r="B434" s="9" t="s">
        <v>1786</v>
      </c>
      <c r="C434" s="34" t="s">
        <v>2424</v>
      </c>
      <c r="D434" s="6" t="s">
        <v>2042</v>
      </c>
      <c r="E434" s="34" t="s">
        <v>2425</v>
      </c>
      <c r="F434" s="6" t="s">
        <v>1574</v>
      </c>
      <c r="G434" s="34" t="s">
        <v>2426</v>
      </c>
      <c r="H434" s="34" t="s">
        <v>2427</v>
      </c>
      <c r="I434" s="6" t="s">
        <v>2428</v>
      </c>
      <c r="J434" s="7">
        <v>360</v>
      </c>
      <c r="K434" s="34" t="s">
        <v>2429</v>
      </c>
    </row>
    <row r="435" ht="46.8" spans="1:11">
      <c r="A435" s="6">
        <v>433</v>
      </c>
      <c r="B435" s="9" t="s">
        <v>1786</v>
      </c>
      <c r="C435" s="34" t="s">
        <v>2430</v>
      </c>
      <c r="D435" s="6" t="s">
        <v>1391</v>
      </c>
      <c r="E435" s="34" t="s">
        <v>2431</v>
      </c>
      <c r="F435" s="6" t="s">
        <v>1864</v>
      </c>
      <c r="G435" s="34" t="s">
        <v>2432</v>
      </c>
      <c r="H435" s="34" t="s">
        <v>2433</v>
      </c>
      <c r="I435" s="6" t="s">
        <v>2434</v>
      </c>
      <c r="J435" s="7">
        <v>360</v>
      </c>
      <c r="K435" s="34" t="s">
        <v>2435</v>
      </c>
    </row>
    <row r="436" ht="46.8" spans="1:11">
      <c r="A436" s="6">
        <v>434</v>
      </c>
      <c r="B436" s="9" t="s">
        <v>1786</v>
      </c>
      <c r="C436" s="6" t="s">
        <v>2436</v>
      </c>
      <c r="D436" s="6" t="s">
        <v>2437</v>
      </c>
      <c r="E436" s="6" t="s">
        <v>2438</v>
      </c>
      <c r="F436" s="6" t="s">
        <v>2177</v>
      </c>
      <c r="G436" s="6" t="s">
        <v>2439</v>
      </c>
      <c r="H436" s="34" t="s">
        <v>2440</v>
      </c>
      <c r="I436" s="6" t="s">
        <v>2441</v>
      </c>
      <c r="J436" s="7">
        <v>360</v>
      </c>
      <c r="K436" s="34" t="s">
        <v>2442</v>
      </c>
    </row>
    <row r="437" ht="46.8" spans="1:11">
      <c r="A437" s="6">
        <v>435</v>
      </c>
      <c r="B437" s="9" t="s">
        <v>1786</v>
      </c>
      <c r="C437" s="6" t="s">
        <v>2443</v>
      </c>
      <c r="D437" s="6" t="s">
        <v>2115</v>
      </c>
      <c r="E437" s="6"/>
      <c r="F437" s="6"/>
      <c r="G437" s="6" t="s">
        <v>2444</v>
      </c>
      <c r="H437" s="34" t="s">
        <v>2445</v>
      </c>
      <c r="I437" s="6" t="s">
        <v>2446</v>
      </c>
      <c r="J437" s="7">
        <v>360</v>
      </c>
      <c r="K437" s="34" t="s">
        <v>2447</v>
      </c>
    </row>
    <row r="438" ht="46.8" spans="1:11">
      <c r="A438" s="6">
        <v>436</v>
      </c>
      <c r="B438" s="9" t="s">
        <v>1786</v>
      </c>
      <c r="C438" s="6" t="s">
        <v>2448</v>
      </c>
      <c r="D438" s="6" t="s">
        <v>2161</v>
      </c>
      <c r="E438" s="6"/>
      <c r="F438" s="6"/>
      <c r="G438" s="6" t="s">
        <v>2449</v>
      </c>
      <c r="H438" s="34" t="s">
        <v>2163</v>
      </c>
      <c r="I438" s="6" t="s">
        <v>2450</v>
      </c>
      <c r="J438" s="7">
        <v>240</v>
      </c>
      <c r="K438" s="34" t="s">
        <v>2451</v>
      </c>
    </row>
    <row r="439" ht="46.8" spans="1:11">
      <c r="A439" s="6">
        <v>437</v>
      </c>
      <c r="B439" s="9" t="s">
        <v>1786</v>
      </c>
      <c r="C439" s="6" t="s">
        <v>2452</v>
      </c>
      <c r="D439" s="6" t="s">
        <v>2201</v>
      </c>
      <c r="E439" s="6" t="s">
        <v>2453</v>
      </c>
      <c r="F439" s="6" t="s">
        <v>2454</v>
      </c>
      <c r="G439" s="6" t="s">
        <v>2455</v>
      </c>
      <c r="H439" s="34" t="s">
        <v>2456</v>
      </c>
      <c r="I439" s="6" t="s">
        <v>2457</v>
      </c>
      <c r="J439" s="7">
        <v>360</v>
      </c>
      <c r="K439" s="34" t="s">
        <v>2458</v>
      </c>
    </row>
    <row r="440" ht="46.8" spans="1:11">
      <c r="A440" s="6">
        <v>438</v>
      </c>
      <c r="B440" s="9" t="s">
        <v>1786</v>
      </c>
      <c r="C440" s="34" t="s">
        <v>2459</v>
      </c>
      <c r="D440" s="6" t="s">
        <v>2122</v>
      </c>
      <c r="E440" s="34" t="s">
        <v>2460</v>
      </c>
      <c r="F440" s="6" t="s">
        <v>2140</v>
      </c>
      <c r="G440" s="34" t="s">
        <v>2461</v>
      </c>
      <c r="H440" s="34" t="s">
        <v>2462</v>
      </c>
      <c r="I440" s="6">
        <v>20220312</v>
      </c>
      <c r="J440" s="7">
        <v>360</v>
      </c>
      <c r="K440" s="34" t="s">
        <v>2463</v>
      </c>
    </row>
    <row r="441" ht="46.8" spans="1:11">
      <c r="A441" s="6">
        <v>439</v>
      </c>
      <c r="B441" s="9" t="s">
        <v>1786</v>
      </c>
      <c r="C441" s="33" t="s">
        <v>2464</v>
      </c>
      <c r="D441" s="6" t="s">
        <v>2465</v>
      </c>
      <c r="E441" s="33" t="s">
        <v>2466</v>
      </c>
      <c r="F441" s="6" t="s">
        <v>1046</v>
      </c>
      <c r="G441" s="33" t="s">
        <v>2467</v>
      </c>
      <c r="H441" s="6" t="s">
        <v>1909</v>
      </c>
      <c r="I441" s="6" t="s">
        <v>2468</v>
      </c>
      <c r="J441" s="7">
        <v>360</v>
      </c>
      <c r="K441" s="9" t="s">
        <v>2469</v>
      </c>
    </row>
    <row r="442" ht="46.8" spans="1:11">
      <c r="A442" s="6">
        <v>440</v>
      </c>
      <c r="B442" s="9" t="s">
        <v>1786</v>
      </c>
      <c r="C442" s="33" t="s">
        <v>2470</v>
      </c>
      <c r="D442" s="6" t="s">
        <v>1384</v>
      </c>
      <c r="E442" s="33" t="s">
        <v>2471</v>
      </c>
      <c r="F442" s="6" t="s">
        <v>716</v>
      </c>
      <c r="G442" s="33" t="s">
        <v>740</v>
      </c>
      <c r="H442" s="6" t="s">
        <v>2472</v>
      </c>
      <c r="I442" s="6" t="s">
        <v>2473</v>
      </c>
      <c r="J442" s="7">
        <v>360</v>
      </c>
      <c r="K442" s="9" t="s">
        <v>2474</v>
      </c>
    </row>
    <row r="443" ht="46.8" spans="1:11">
      <c r="A443" s="6">
        <v>441</v>
      </c>
      <c r="B443" s="9" t="s">
        <v>1786</v>
      </c>
      <c r="C443" s="33" t="s">
        <v>2475</v>
      </c>
      <c r="D443" s="6" t="s">
        <v>1446</v>
      </c>
      <c r="E443" s="33" t="s">
        <v>2476</v>
      </c>
      <c r="F443" s="6" t="s">
        <v>1459</v>
      </c>
      <c r="G443" s="33" t="s">
        <v>2477</v>
      </c>
      <c r="H443" s="6" t="s">
        <v>2478</v>
      </c>
      <c r="I443" s="6" t="s">
        <v>2479</v>
      </c>
      <c r="J443" s="7">
        <v>330</v>
      </c>
      <c r="K443" s="9" t="s">
        <v>2480</v>
      </c>
    </row>
    <row r="444" ht="46.8" spans="1:11">
      <c r="A444" s="6">
        <v>442</v>
      </c>
      <c r="B444" s="9" t="s">
        <v>1786</v>
      </c>
      <c r="C444" s="33"/>
      <c r="D444" s="6"/>
      <c r="E444" s="33" t="s">
        <v>2481</v>
      </c>
      <c r="F444" s="6" t="s">
        <v>1814</v>
      </c>
      <c r="G444" s="33" t="s">
        <v>2482</v>
      </c>
      <c r="H444" s="6" t="s">
        <v>2355</v>
      </c>
      <c r="I444" s="6" t="s">
        <v>2483</v>
      </c>
      <c r="J444" s="7">
        <v>360</v>
      </c>
      <c r="K444" s="9" t="s">
        <v>2484</v>
      </c>
    </row>
    <row r="445" ht="46.8" spans="1:11">
      <c r="A445" s="6">
        <v>443</v>
      </c>
      <c r="B445" s="9" t="s">
        <v>1786</v>
      </c>
      <c r="C445" s="33" t="s">
        <v>2485</v>
      </c>
      <c r="D445" s="6" t="s">
        <v>784</v>
      </c>
      <c r="E445" s="33" t="s">
        <v>2486</v>
      </c>
      <c r="F445" s="6" t="s">
        <v>830</v>
      </c>
      <c r="G445" s="33" t="s">
        <v>2487</v>
      </c>
      <c r="H445" s="6" t="s">
        <v>2411</v>
      </c>
      <c r="I445" s="6" t="s">
        <v>2488</v>
      </c>
      <c r="J445" s="7">
        <v>360</v>
      </c>
      <c r="K445" s="9" t="s">
        <v>2489</v>
      </c>
    </row>
    <row r="446" ht="46.8" spans="1:11">
      <c r="A446" s="6">
        <v>444</v>
      </c>
      <c r="B446" s="9" t="s">
        <v>1786</v>
      </c>
      <c r="C446" s="33" t="s">
        <v>2490</v>
      </c>
      <c r="D446" s="6" t="s">
        <v>1446</v>
      </c>
      <c r="E446" s="33" t="s">
        <v>2491</v>
      </c>
      <c r="F446" s="6" t="s">
        <v>2177</v>
      </c>
      <c r="G446" s="33" t="s">
        <v>2492</v>
      </c>
      <c r="H446" s="6" t="s">
        <v>1381</v>
      </c>
      <c r="I446" s="6" t="s">
        <v>2493</v>
      </c>
      <c r="J446" s="7">
        <v>360</v>
      </c>
      <c r="K446" s="9" t="s">
        <v>2494</v>
      </c>
    </row>
    <row r="447" ht="46.8" spans="1:11">
      <c r="A447" s="6">
        <v>445</v>
      </c>
      <c r="B447" s="9" t="s">
        <v>1786</v>
      </c>
      <c r="C447" s="33"/>
      <c r="D447" s="6"/>
      <c r="E447" s="33" t="s">
        <v>641</v>
      </c>
      <c r="F447" s="6" t="s">
        <v>642</v>
      </c>
      <c r="G447" s="33" t="s">
        <v>643</v>
      </c>
      <c r="H447" s="38" t="s">
        <v>496</v>
      </c>
      <c r="I447" s="6" t="s">
        <v>2495</v>
      </c>
      <c r="J447" s="7">
        <v>360</v>
      </c>
      <c r="K447" s="9" t="s">
        <v>2496</v>
      </c>
    </row>
    <row r="448" ht="46.8" spans="1:11">
      <c r="A448" s="6">
        <v>446</v>
      </c>
      <c r="B448" s="9" t="s">
        <v>1786</v>
      </c>
      <c r="C448" s="33" t="s">
        <v>2497</v>
      </c>
      <c r="D448" s="6" t="s">
        <v>1446</v>
      </c>
      <c r="E448" s="33" t="s">
        <v>2498</v>
      </c>
      <c r="F448" s="6" t="s">
        <v>1692</v>
      </c>
      <c r="G448" s="33" t="s">
        <v>2499</v>
      </c>
      <c r="H448" s="9" t="s">
        <v>2011</v>
      </c>
      <c r="I448" s="6" t="s">
        <v>2500</v>
      </c>
      <c r="J448" s="7">
        <v>360</v>
      </c>
      <c r="K448" s="9" t="s">
        <v>2501</v>
      </c>
    </row>
    <row r="449" ht="46.8" spans="1:11">
      <c r="A449" s="6">
        <v>447</v>
      </c>
      <c r="B449" s="9" t="s">
        <v>1786</v>
      </c>
      <c r="C449" s="33" t="s">
        <v>2502</v>
      </c>
      <c r="D449" s="6" t="s">
        <v>2503</v>
      </c>
      <c r="E449" s="33" t="s">
        <v>2504</v>
      </c>
      <c r="F449" s="6" t="s">
        <v>1386</v>
      </c>
      <c r="G449" s="33" t="s">
        <v>2505</v>
      </c>
      <c r="H449" s="6" t="s">
        <v>1408</v>
      </c>
      <c r="I449" s="6" t="s">
        <v>2506</v>
      </c>
      <c r="J449" s="7">
        <v>360</v>
      </c>
      <c r="K449" s="9" t="s">
        <v>2507</v>
      </c>
    </row>
    <row r="450" ht="46.8" spans="1:11">
      <c r="A450" s="6">
        <v>448</v>
      </c>
      <c r="B450" s="9" t="s">
        <v>1786</v>
      </c>
      <c r="C450" s="6" t="s">
        <v>2508</v>
      </c>
      <c r="D450" s="6" t="s">
        <v>1925</v>
      </c>
      <c r="E450" s="6"/>
      <c r="F450" s="6"/>
      <c r="G450" s="6" t="s">
        <v>2509</v>
      </c>
      <c r="H450" s="6" t="s">
        <v>2510</v>
      </c>
      <c r="I450" s="6" t="s">
        <v>2511</v>
      </c>
      <c r="J450" s="7">
        <v>360</v>
      </c>
      <c r="K450" s="9" t="s">
        <v>2512</v>
      </c>
    </row>
    <row r="451" ht="46.8" spans="1:11">
      <c r="A451" s="6">
        <v>449</v>
      </c>
      <c r="B451" s="9" t="s">
        <v>1786</v>
      </c>
      <c r="C451" s="6" t="s">
        <v>2513</v>
      </c>
      <c r="D451" s="6" t="s">
        <v>1807</v>
      </c>
      <c r="E451" s="6"/>
      <c r="F451" s="6"/>
      <c r="G451" s="6" t="s">
        <v>2514</v>
      </c>
      <c r="H451" s="6" t="s">
        <v>2515</v>
      </c>
      <c r="I451" s="6" t="s">
        <v>2516</v>
      </c>
      <c r="J451" s="7">
        <v>360</v>
      </c>
      <c r="K451" s="9" t="s">
        <v>2517</v>
      </c>
    </row>
    <row r="452" ht="46.8" spans="1:11">
      <c r="A452" s="6">
        <v>450</v>
      </c>
      <c r="B452" s="9" t="s">
        <v>1786</v>
      </c>
      <c r="C452" s="6" t="s">
        <v>2518</v>
      </c>
      <c r="D452" s="6" t="s">
        <v>1807</v>
      </c>
      <c r="E452" s="6" t="s">
        <v>2519</v>
      </c>
      <c r="F452" s="6" t="s">
        <v>1056</v>
      </c>
      <c r="G452" s="6" t="s">
        <v>2520</v>
      </c>
      <c r="H452" s="6" t="s">
        <v>2521</v>
      </c>
      <c r="I452" s="6" t="s">
        <v>2522</v>
      </c>
      <c r="J452" s="7">
        <v>360</v>
      </c>
      <c r="K452" s="9" t="s">
        <v>2523</v>
      </c>
    </row>
    <row r="453" ht="46.8" spans="1:11">
      <c r="A453" s="6">
        <v>451</v>
      </c>
      <c r="B453" s="23" t="s">
        <v>2524</v>
      </c>
      <c r="C453" s="23" t="s">
        <v>2525</v>
      </c>
      <c r="D453" s="6" t="s">
        <v>2526</v>
      </c>
      <c r="E453" s="23" t="s">
        <v>2527</v>
      </c>
      <c r="F453" s="6" t="s">
        <v>2528</v>
      </c>
      <c r="G453" s="23" t="s">
        <v>2529</v>
      </c>
      <c r="H453" s="47" t="s">
        <v>2530</v>
      </c>
      <c r="I453" s="23">
        <v>20110113</v>
      </c>
      <c r="J453" s="24">
        <v>360</v>
      </c>
      <c r="K453" s="23" t="s">
        <v>2531</v>
      </c>
    </row>
    <row r="454" ht="46.8" spans="1:11">
      <c r="A454" s="6">
        <v>452</v>
      </c>
      <c r="B454" s="23" t="s">
        <v>2524</v>
      </c>
      <c r="C454" s="23" t="s">
        <v>2532</v>
      </c>
      <c r="D454" s="6" t="s">
        <v>2533</v>
      </c>
      <c r="E454" s="23" t="s">
        <v>2534</v>
      </c>
      <c r="F454" s="6" t="s">
        <v>2535</v>
      </c>
      <c r="G454" s="23" t="s">
        <v>2536</v>
      </c>
      <c r="H454" s="47" t="s">
        <v>2537</v>
      </c>
      <c r="I454" s="23">
        <v>20120829</v>
      </c>
      <c r="J454" s="24">
        <v>360</v>
      </c>
      <c r="K454" s="23" t="s">
        <v>2538</v>
      </c>
    </row>
    <row r="455" ht="46.8" spans="1:11">
      <c r="A455" s="6">
        <v>453</v>
      </c>
      <c r="B455" s="23" t="s">
        <v>2524</v>
      </c>
      <c r="C455" s="23" t="s">
        <v>2539</v>
      </c>
      <c r="D455" s="6" t="s">
        <v>2540</v>
      </c>
      <c r="E455" s="23" t="s">
        <v>2541</v>
      </c>
      <c r="F455" s="6" t="s">
        <v>2385</v>
      </c>
      <c r="G455" s="23" t="s">
        <v>2542</v>
      </c>
      <c r="H455" s="30" t="s">
        <v>2543</v>
      </c>
      <c r="I455" s="23">
        <v>20170116</v>
      </c>
      <c r="J455" s="24">
        <v>360</v>
      </c>
      <c r="K455" s="23" t="s">
        <v>2544</v>
      </c>
    </row>
    <row r="456" ht="46.8" spans="1:11">
      <c r="A456" s="6">
        <v>454</v>
      </c>
      <c r="B456" s="23" t="s">
        <v>2524</v>
      </c>
      <c r="C456" s="23" t="s">
        <v>2545</v>
      </c>
      <c r="D456" s="6" t="s">
        <v>2546</v>
      </c>
      <c r="E456" s="23" t="s">
        <v>2547</v>
      </c>
      <c r="F456" s="6" t="s">
        <v>2548</v>
      </c>
      <c r="G456" s="23" t="s">
        <v>2549</v>
      </c>
      <c r="H456" s="47" t="s">
        <v>2550</v>
      </c>
      <c r="I456" s="23">
        <v>20130708</v>
      </c>
      <c r="J456" s="24">
        <v>360</v>
      </c>
      <c r="K456" s="23" t="s">
        <v>2551</v>
      </c>
    </row>
    <row r="457" ht="46.8" spans="1:11">
      <c r="A457" s="6">
        <v>455</v>
      </c>
      <c r="B457" s="23" t="s">
        <v>2524</v>
      </c>
      <c r="C457" s="23" t="s">
        <v>2552</v>
      </c>
      <c r="D457" s="6" t="s">
        <v>2553</v>
      </c>
      <c r="E457" s="23" t="s">
        <v>2554</v>
      </c>
      <c r="F457" s="6" t="s">
        <v>2555</v>
      </c>
      <c r="G457" s="23" t="s">
        <v>2556</v>
      </c>
      <c r="H457" s="19" t="s">
        <v>2557</v>
      </c>
      <c r="I457" s="23">
        <v>20180609</v>
      </c>
      <c r="J457" s="24">
        <v>360</v>
      </c>
      <c r="K457" s="23" t="s">
        <v>2558</v>
      </c>
    </row>
    <row r="458" ht="46.8" spans="1:11">
      <c r="A458" s="6">
        <v>456</v>
      </c>
      <c r="B458" s="23" t="s">
        <v>2524</v>
      </c>
      <c r="C458" s="23" t="s">
        <v>2559</v>
      </c>
      <c r="D458" s="6" t="s">
        <v>2560</v>
      </c>
      <c r="E458" s="23" t="s">
        <v>2561</v>
      </c>
      <c r="F458" s="6" t="s">
        <v>2016</v>
      </c>
      <c r="G458" s="23" t="s">
        <v>2562</v>
      </c>
      <c r="H458" s="30" t="s">
        <v>1171</v>
      </c>
      <c r="I458" s="23">
        <v>20161220</v>
      </c>
      <c r="J458" s="24">
        <v>360</v>
      </c>
      <c r="K458" s="23" t="s">
        <v>2563</v>
      </c>
    </row>
    <row r="459" ht="46.8" spans="1:11">
      <c r="A459" s="6">
        <v>457</v>
      </c>
      <c r="B459" s="23" t="s">
        <v>2524</v>
      </c>
      <c r="C459" s="23" t="s">
        <v>2564</v>
      </c>
      <c r="D459" s="6" t="s">
        <v>2078</v>
      </c>
      <c r="E459" s="23" t="s">
        <v>2565</v>
      </c>
      <c r="F459" s="6" t="s">
        <v>1841</v>
      </c>
      <c r="G459" s="23" t="s">
        <v>2566</v>
      </c>
      <c r="H459" s="30" t="s">
        <v>2567</v>
      </c>
      <c r="I459" s="23">
        <v>20161222</v>
      </c>
      <c r="J459" s="24">
        <v>360</v>
      </c>
      <c r="K459" s="23" t="s">
        <v>2568</v>
      </c>
    </row>
    <row r="460" ht="46.8" spans="1:11">
      <c r="A460" s="6">
        <v>458</v>
      </c>
      <c r="B460" s="23" t="s">
        <v>2524</v>
      </c>
      <c r="C460" s="23" t="s">
        <v>2569</v>
      </c>
      <c r="D460" s="6" t="s">
        <v>2560</v>
      </c>
      <c r="E460" s="23" t="s">
        <v>2570</v>
      </c>
      <c r="F460" s="6" t="s">
        <v>2260</v>
      </c>
      <c r="G460" s="23" t="s">
        <v>2571</v>
      </c>
      <c r="H460" s="30" t="s">
        <v>2567</v>
      </c>
      <c r="I460" s="23">
        <v>20161223</v>
      </c>
      <c r="J460" s="24">
        <v>360</v>
      </c>
      <c r="K460" s="23" t="s">
        <v>2572</v>
      </c>
    </row>
    <row r="461" ht="46.8" spans="1:11">
      <c r="A461" s="6">
        <v>459</v>
      </c>
      <c r="B461" s="23" t="s">
        <v>2524</v>
      </c>
      <c r="C461" s="23" t="s">
        <v>2573</v>
      </c>
      <c r="D461" s="6" t="s">
        <v>2574</v>
      </c>
      <c r="E461" s="23" t="s">
        <v>2575</v>
      </c>
      <c r="F461" s="6" t="s">
        <v>1171</v>
      </c>
      <c r="G461" s="23" t="s">
        <v>2576</v>
      </c>
      <c r="H461" s="30" t="s">
        <v>2577</v>
      </c>
      <c r="I461" s="23">
        <v>20170103</v>
      </c>
      <c r="J461" s="24">
        <v>360</v>
      </c>
      <c r="K461" s="23" t="s">
        <v>2578</v>
      </c>
    </row>
    <row r="462" ht="46.8" spans="1:11">
      <c r="A462" s="6">
        <v>460</v>
      </c>
      <c r="B462" s="23" t="s">
        <v>2524</v>
      </c>
      <c r="C462" s="23" t="s">
        <v>2579</v>
      </c>
      <c r="D462" s="6" t="s">
        <v>2580</v>
      </c>
      <c r="E462" s="23" t="s">
        <v>2581</v>
      </c>
      <c r="F462" s="6" t="s">
        <v>2385</v>
      </c>
      <c r="G462" s="23" t="s">
        <v>2582</v>
      </c>
      <c r="H462" s="30" t="s">
        <v>2583</v>
      </c>
      <c r="I462" s="23">
        <v>20170111</v>
      </c>
      <c r="J462" s="24">
        <v>360</v>
      </c>
      <c r="K462" s="23" t="s">
        <v>2584</v>
      </c>
    </row>
    <row r="463" ht="46.8" spans="1:11">
      <c r="A463" s="6">
        <v>461</v>
      </c>
      <c r="B463" s="23" t="s">
        <v>2524</v>
      </c>
      <c r="C463" s="23" t="s">
        <v>2585</v>
      </c>
      <c r="D463" s="6" t="s">
        <v>2580</v>
      </c>
      <c r="E463" s="23" t="s">
        <v>2586</v>
      </c>
      <c r="F463" s="6" t="s">
        <v>1171</v>
      </c>
      <c r="G463" s="23" t="s">
        <v>2587</v>
      </c>
      <c r="H463" s="30" t="s">
        <v>2588</v>
      </c>
      <c r="I463" s="23">
        <v>20200320</v>
      </c>
      <c r="J463" s="24">
        <v>360</v>
      </c>
      <c r="K463" s="23" t="s">
        <v>2589</v>
      </c>
    </row>
    <row r="464" ht="46.8" spans="1:11">
      <c r="A464" s="6">
        <v>462</v>
      </c>
      <c r="B464" s="23" t="s">
        <v>2524</v>
      </c>
      <c r="C464" s="12" t="s">
        <v>2590</v>
      </c>
      <c r="D464" s="6" t="s">
        <v>2591</v>
      </c>
      <c r="E464" s="12" t="s">
        <v>2592</v>
      </c>
      <c r="F464" s="6" t="s">
        <v>2593</v>
      </c>
      <c r="G464" s="12" t="s">
        <v>2594</v>
      </c>
      <c r="H464" s="48" t="s">
        <v>2595</v>
      </c>
      <c r="I464" s="12">
        <v>20210527</v>
      </c>
      <c r="J464" s="54">
        <v>360</v>
      </c>
      <c r="K464" s="12" t="s">
        <v>2596</v>
      </c>
    </row>
    <row r="465" ht="46.8" spans="1:11">
      <c r="A465" s="6">
        <v>463</v>
      </c>
      <c r="B465" s="23" t="s">
        <v>2524</v>
      </c>
      <c r="C465" s="23" t="s">
        <v>2597</v>
      </c>
      <c r="D465" s="6" t="s">
        <v>2560</v>
      </c>
      <c r="E465" s="23" t="s">
        <v>2598</v>
      </c>
      <c r="F465" s="6" t="s">
        <v>2599</v>
      </c>
      <c r="G465" s="23" t="s">
        <v>2600</v>
      </c>
      <c r="H465" s="30" t="s">
        <v>2601</v>
      </c>
      <c r="I465" s="23">
        <v>20161219</v>
      </c>
      <c r="J465" s="24">
        <v>360</v>
      </c>
      <c r="K465" s="23" t="s">
        <v>2602</v>
      </c>
    </row>
    <row r="466" ht="46.8" spans="1:11">
      <c r="A466" s="6">
        <v>464</v>
      </c>
      <c r="B466" s="23" t="s">
        <v>2524</v>
      </c>
      <c r="C466" s="23" t="s">
        <v>2603</v>
      </c>
      <c r="D466" s="6" t="s">
        <v>2604</v>
      </c>
      <c r="E466" s="23" t="s">
        <v>2605</v>
      </c>
      <c r="F466" s="6" t="s">
        <v>2606</v>
      </c>
      <c r="G466" s="23" t="s">
        <v>2607</v>
      </c>
      <c r="H466" s="30" t="s">
        <v>2608</v>
      </c>
      <c r="I466" s="23">
        <v>20161228</v>
      </c>
      <c r="J466" s="24">
        <v>360</v>
      </c>
      <c r="K466" s="23" t="s">
        <v>2609</v>
      </c>
    </row>
    <row r="467" ht="46.8" spans="1:11">
      <c r="A467" s="6">
        <v>465</v>
      </c>
      <c r="B467" s="23" t="s">
        <v>2524</v>
      </c>
      <c r="C467" s="23" t="s">
        <v>2610</v>
      </c>
      <c r="D467" s="6" t="s">
        <v>2560</v>
      </c>
      <c r="E467" s="23" t="s">
        <v>2611</v>
      </c>
      <c r="F467" s="6" t="s">
        <v>1171</v>
      </c>
      <c r="G467" s="23" t="s">
        <v>2612</v>
      </c>
      <c r="H467" s="30" t="s">
        <v>2613</v>
      </c>
      <c r="I467" s="23">
        <v>20180117</v>
      </c>
      <c r="J467" s="24">
        <v>360</v>
      </c>
      <c r="K467" s="23" t="s">
        <v>2614</v>
      </c>
    </row>
    <row r="468" ht="46.8" spans="1:11">
      <c r="A468" s="6">
        <v>466</v>
      </c>
      <c r="B468" s="23" t="s">
        <v>2524</v>
      </c>
      <c r="C468" s="23" t="s">
        <v>2615</v>
      </c>
      <c r="D468" s="6" t="s">
        <v>2078</v>
      </c>
      <c r="E468" s="23" t="s">
        <v>2616</v>
      </c>
      <c r="F468" s="6" t="s">
        <v>2617</v>
      </c>
      <c r="G468" s="23" t="s">
        <v>2618</v>
      </c>
      <c r="H468" s="49" t="s">
        <v>2567</v>
      </c>
      <c r="I468" s="23">
        <v>20141107</v>
      </c>
      <c r="J468" s="24">
        <v>360</v>
      </c>
      <c r="K468" s="23" t="s">
        <v>2619</v>
      </c>
    </row>
    <row r="469" ht="46.8" spans="1:11">
      <c r="A469" s="6">
        <v>467</v>
      </c>
      <c r="B469" s="23" t="s">
        <v>2524</v>
      </c>
      <c r="C469" s="23" t="s">
        <v>2620</v>
      </c>
      <c r="D469" s="6" t="s">
        <v>2621</v>
      </c>
      <c r="E469" s="23" t="s">
        <v>2622</v>
      </c>
      <c r="F469" s="6" t="s">
        <v>2623</v>
      </c>
      <c r="G469" s="23" t="s">
        <v>2624</v>
      </c>
      <c r="H469" s="30" t="s">
        <v>2625</v>
      </c>
      <c r="I469" s="23">
        <v>20161229</v>
      </c>
      <c r="J469" s="24">
        <v>360</v>
      </c>
      <c r="K469" s="23" t="s">
        <v>2626</v>
      </c>
    </row>
    <row r="470" ht="46.8" spans="1:11">
      <c r="A470" s="6">
        <v>468</v>
      </c>
      <c r="B470" s="23" t="s">
        <v>2524</v>
      </c>
      <c r="C470" s="12" t="s">
        <v>2627</v>
      </c>
      <c r="D470" s="6" t="s">
        <v>2621</v>
      </c>
      <c r="E470" s="12" t="s">
        <v>2628</v>
      </c>
      <c r="F470" s="6" t="s">
        <v>2420</v>
      </c>
      <c r="G470" s="12" t="s">
        <v>2629</v>
      </c>
      <c r="H470" s="48" t="s">
        <v>2630</v>
      </c>
      <c r="I470" s="12">
        <v>20190716</v>
      </c>
      <c r="J470" s="54">
        <v>120</v>
      </c>
      <c r="K470" s="23" t="s">
        <v>1805</v>
      </c>
    </row>
    <row r="471" ht="46.8" spans="1:11">
      <c r="A471" s="6">
        <v>469</v>
      </c>
      <c r="B471" s="23" t="s">
        <v>2524</v>
      </c>
      <c r="C471" s="12" t="s">
        <v>2631</v>
      </c>
      <c r="D471" s="6" t="s">
        <v>2560</v>
      </c>
      <c r="E471" s="12" t="s">
        <v>2632</v>
      </c>
      <c r="F471" s="6" t="s">
        <v>1969</v>
      </c>
      <c r="G471" s="12" t="s">
        <v>2633</v>
      </c>
      <c r="H471" s="48" t="s">
        <v>2023</v>
      </c>
      <c r="I471" s="12">
        <v>20190401</v>
      </c>
      <c r="J471" s="54">
        <v>150</v>
      </c>
      <c r="K471" s="23" t="s">
        <v>2634</v>
      </c>
    </row>
    <row r="472" ht="46.8" spans="1:11">
      <c r="A472" s="6">
        <v>470</v>
      </c>
      <c r="B472" s="23" t="s">
        <v>2524</v>
      </c>
      <c r="C472" s="12" t="s">
        <v>2635</v>
      </c>
      <c r="D472" s="6" t="s">
        <v>2636</v>
      </c>
      <c r="E472" s="12" t="s">
        <v>2637</v>
      </c>
      <c r="F472" s="6" t="s">
        <v>2638</v>
      </c>
      <c r="G472" s="12" t="s">
        <v>2639</v>
      </c>
      <c r="H472" s="48" t="s">
        <v>2630</v>
      </c>
      <c r="I472" s="12">
        <v>20161228</v>
      </c>
      <c r="J472" s="54">
        <v>360</v>
      </c>
      <c r="K472" s="23" t="s">
        <v>524</v>
      </c>
    </row>
    <row r="473" ht="46.8" spans="1:11">
      <c r="A473" s="6">
        <v>471</v>
      </c>
      <c r="B473" s="23" t="s">
        <v>2524</v>
      </c>
      <c r="C473" s="23" t="s">
        <v>2640</v>
      </c>
      <c r="D473" s="6" t="s">
        <v>2641</v>
      </c>
      <c r="E473" s="23"/>
      <c r="F473" s="6"/>
      <c r="G473" s="23" t="s">
        <v>2642</v>
      </c>
      <c r="H473" s="30" t="s">
        <v>2630</v>
      </c>
      <c r="I473" s="23">
        <v>20210519</v>
      </c>
      <c r="J473" s="24">
        <v>360</v>
      </c>
      <c r="K473" s="23" t="s">
        <v>2643</v>
      </c>
    </row>
    <row r="474" ht="46.8" spans="1:11">
      <c r="A474" s="6">
        <v>472</v>
      </c>
      <c r="B474" s="23" t="s">
        <v>2524</v>
      </c>
      <c r="C474" s="12" t="s">
        <v>2644</v>
      </c>
      <c r="D474" s="6" t="s">
        <v>2645</v>
      </c>
      <c r="E474" s="12" t="s">
        <v>2646</v>
      </c>
      <c r="F474" s="6" t="s">
        <v>2647</v>
      </c>
      <c r="G474" s="12" t="s">
        <v>2648</v>
      </c>
      <c r="H474" s="48" t="s">
        <v>2567</v>
      </c>
      <c r="I474" s="12">
        <v>20190716</v>
      </c>
      <c r="J474" s="54">
        <v>360</v>
      </c>
      <c r="K474" s="23" t="s">
        <v>2649</v>
      </c>
    </row>
    <row r="475" ht="46.8" spans="1:11">
      <c r="A475" s="6">
        <v>473</v>
      </c>
      <c r="B475" s="23" t="s">
        <v>2524</v>
      </c>
      <c r="C475" s="23" t="s">
        <v>2650</v>
      </c>
      <c r="D475" s="6" t="s">
        <v>2553</v>
      </c>
      <c r="E475" s="23" t="s">
        <v>2651</v>
      </c>
      <c r="F475" s="6" t="s">
        <v>2652</v>
      </c>
      <c r="G475" s="23" t="s">
        <v>2653</v>
      </c>
      <c r="H475" s="30" t="s">
        <v>2654</v>
      </c>
      <c r="I475" s="23">
        <v>20221129</v>
      </c>
      <c r="J475" s="54">
        <v>360</v>
      </c>
      <c r="K475" s="23" t="s">
        <v>2655</v>
      </c>
    </row>
    <row r="476" ht="46.8" spans="1:11">
      <c r="A476" s="6">
        <v>474</v>
      </c>
      <c r="B476" s="23" t="s">
        <v>2524</v>
      </c>
      <c r="C476" s="12" t="s">
        <v>2656</v>
      </c>
      <c r="D476" s="6" t="s">
        <v>2604</v>
      </c>
      <c r="E476" s="12" t="s">
        <v>2657</v>
      </c>
      <c r="F476" s="6" t="s">
        <v>2658</v>
      </c>
      <c r="G476" s="12" t="s">
        <v>2659</v>
      </c>
      <c r="H476" s="48" t="s">
        <v>2660</v>
      </c>
      <c r="I476" s="12">
        <v>20161221</v>
      </c>
      <c r="J476" s="54">
        <v>360</v>
      </c>
      <c r="K476" s="23" t="s">
        <v>2661</v>
      </c>
    </row>
    <row r="477" ht="46.8" spans="1:11">
      <c r="A477" s="6">
        <v>475</v>
      </c>
      <c r="B477" s="23" t="s">
        <v>2524</v>
      </c>
      <c r="C477" s="23" t="s">
        <v>2662</v>
      </c>
      <c r="D477" s="6" t="s">
        <v>2663</v>
      </c>
      <c r="E477" s="23" t="s">
        <v>2664</v>
      </c>
      <c r="F477" s="6" t="s">
        <v>1841</v>
      </c>
      <c r="G477" s="23" t="s">
        <v>2665</v>
      </c>
      <c r="H477" s="30" t="s">
        <v>2543</v>
      </c>
      <c r="I477" s="23">
        <v>20161222</v>
      </c>
      <c r="J477" s="24">
        <v>270</v>
      </c>
      <c r="K477" s="23" t="s">
        <v>2666</v>
      </c>
    </row>
    <row r="478" ht="46.8" spans="1:11">
      <c r="A478" s="6">
        <v>476</v>
      </c>
      <c r="B478" s="23" t="s">
        <v>2524</v>
      </c>
      <c r="C478" s="23" t="s">
        <v>2667</v>
      </c>
      <c r="D478" s="6" t="s">
        <v>2668</v>
      </c>
      <c r="E478" s="23" t="s">
        <v>2669</v>
      </c>
      <c r="F478" s="6" t="s">
        <v>2420</v>
      </c>
      <c r="G478" s="23" t="s">
        <v>2670</v>
      </c>
      <c r="H478" s="30" t="s">
        <v>2671</v>
      </c>
      <c r="I478" s="23">
        <v>20161230</v>
      </c>
      <c r="J478" s="24">
        <v>360</v>
      </c>
      <c r="K478" s="23" t="s">
        <v>2672</v>
      </c>
    </row>
    <row r="479" ht="46.8" spans="1:11">
      <c r="A479" s="6">
        <v>477</v>
      </c>
      <c r="B479" s="23" t="s">
        <v>2524</v>
      </c>
      <c r="C479" s="23" t="s">
        <v>2673</v>
      </c>
      <c r="D479" s="6" t="s">
        <v>2663</v>
      </c>
      <c r="E479" s="23" t="s">
        <v>1696</v>
      </c>
      <c r="F479" s="6" t="s">
        <v>2674</v>
      </c>
      <c r="G479" s="23" t="s">
        <v>2675</v>
      </c>
      <c r="H479" s="30" t="s">
        <v>2676</v>
      </c>
      <c r="I479" s="23">
        <v>20161228</v>
      </c>
      <c r="J479" s="24">
        <v>360</v>
      </c>
      <c r="K479" s="23" t="s">
        <v>2677</v>
      </c>
    </row>
    <row r="480" ht="46.8" spans="1:11">
      <c r="A480" s="6">
        <v>478</v>
      </c>
      <c r="B480" s="23" t="s">
        <v>2524</v>
      </c>
      <c r="C480" s="23" t="s">
        <v>2678</v>
      </c>
      <c r="D480" s="6" t="s">
        <v>2679</v>
      </c>
      <c r="E480" s="23" t="s">
        <v>2680</v>
      </c>
      <c r="F480" s="6" t="s">
        <v>1171</v>
      </c>
      <c r="G480" s="23" t="s">
        <v>2681</v>
      </c>
      <c r="H480" s="23" t="s">
        <v>2676</v>
      </c>
      <c r="I480" s="23">
        <v>20161026</v>
      </c>
      <c r="J480" s="24">
        <v>360</v>
      </c>
      <c r="K480" s="23" t="s">
        <v>2682</v>
      </c>
    </row>
    <row r="481" ht="46.8" spans="1:11">
      <c r="A481" s="6">
        <v>479</v>
      </c>
      <c r="B481" s="23" t="s">
        <v>2524</v>
      </c>
      <c r="C481" s="23" t="s">
        <v>2683</v>
      </c>
      <c r="D481" s="6" t="s">
        <v>2684</v>
      </c>
      <c r="E481" s="23" t="s">
        <v>2685</v>
      </c>
      <c r="F481" s="6" t="s">
        <v>2016</v>
      </c>
      <c r="G481" s="23" t="s">
        <v>2686</v>
      </c>
      <c r="H481" s="30" t="s">
        <v>2687</v>
      </c>
      <c r="I481" s="23">
        <v>20130128</v>
      </c>
      <c r="J481" s="24">
        <v>360</v>
      </c>
      <c r="K481" s="23" t="s">
        <v>2688</v>
      </c>
    </row>
    <row r="482" ht="46.8" spans="1:11">
      <c r="A482" s="6">
        <v>480</v>
      </c>
      <c r="B482" s="14" t="s">
        <v>2689</v>
      </c>
      <c r="C482" s="14" t="s">
        <v>117</v>
      </c>
      <c r="D482" s="6" t="s">
        <v>2690</v>
      </c>
      <c r="E482" s="14"/>
      <c r="F482" s="6"/>
      <c r="G482" s="14" t="s">
        <v>2691</v>
      </c>
      <c r="H482" s="14" t="s">
        <v>2692</v>
      </c>
      <c r="I482" s="14" t="s">
        <v>2693</v>
      </c>
      <c r="J482" s="21">
        <v>360</v>
      </c>
      <c r="K482" s="14" t="s">
        <v>2694</v>
      </c>
    </row>
    <row r="483" ht="46.8" spans="1:11">
      <c r="A483" s="6">
        <v>481</v>
      </c>
      <c r="B483" s="14" t="s">
        <v>2689</v>
      </c>
      <c r="C483" s="14" t="s">
        <v>2695</v>
      </c>
      <c r="D483" s="6" t="s">
        <v>2696</v>
      </c>
      <c r="E483" s="14" t="s">
        <v>2697</v>
      </c>
      <c r="F483" s="6" t="s">
        <v>2698</v>
      </c>
      <c r="G483" s="14" t="s">
        <v>2699</v>
      </c>
      <c r="H483" s="14" t="s">
        <v>2700</v>
      </c>
      <c r="I483" s="14" t="s">
        <v>2701</v>
      </c>
      <c r="J483" s="21">
        <v>360</v>
      </c>
      <c r="K483" s="14" t="s">
        <v>2702</v>
      </c>
    </row>
    <row r="484" ht="46.8" spans="1:11">
      <c r="A484" s="6">
        <v>482</v>
      </c>
      <c r="B484" s="14" t="s">
        <v>2689</v>
      </c>
      <c r="C484" s="14" t="s">
        <v>2703</v>
      </c>
      <c r="D484" s="6" t="s">
        <v>2704</v>
      </c>
      <c r="E484" s="14" t="s">
        <v>2705</v>
      </c>
      <c r="F484" s="6" t="s">
        <v>2706</v>
      </c>
      <c r="G484" s="14" t="s">
        <v>2707</v>
      </c>
      <c r="H484" s="14" t="s">
        <v>2708</v>
      </c>
      <c r="I484" s="14" t="s">
        <v>2709</v>
      </c>
      <c r="J484" s="21">
        <v>360</v>
      </c>
      <c r="K484" s="14" t="s">
        <v>2710</v>
      </c>
    </row>
    <row r="485" ht="46.8" spans="1:11">
      <c r="A485" s="6">
        <v>483</v>
      </c>
      <c r="B485" s="14" t="s">
        <v>2689</v>
      </c>
      <c r="C485" s="14" t="s">
        <v>2711</v>
      </c>
      <c r="D485" s="6" t="s">
        <v>2712</v>
      </c>
      <c r="E485" s="14" t="s">
        <v>2713</v>
      </c>
      <c r="F485" s="6" t="s">
        <v>2714</v>
      </c>
      <c r="G485" s="14" t="s">
        <v>2715</v>
      </c>
      <c r="H485" s="14" t="s">
        <v>2716</v>
      </c>
      <c r="I485" s="14" t="s">
        <v>52</v>
      </c>
      <c r="J485" s="21">
        <v>90</v>
      </c>
      <c r="K485" s="14" t="s">
        <v>2717</v>
      </c>
    </row>
    <row r="486" ht="46.8" spans="1:11">
      <c r="A486" s="6">
        <v>484</v>
      </c>
      <c r="B486" s="14" t="s">
        <v>2689</v>
      </c>
      <c r="C486" s="14" t="s">
        <v>2718</v>
      </c>
      <c r="D486" s="6" t="s">
        <v>2719</v>
      </c>
      <c r="E486" s="14" t="s">
        <v>2720</v>
      </c>
      <c r="F486" s="6" t="s">
        <v>2714</v>
      </c>
      <c r="G486" s="14" t="s">
        <v>2721</v>
      </c>
      <c r="H486" s="14" t="s">
        <v>2722</v>
      </c>
      <c r="I486" s="14" t="s">
        <v>52</v>
      </c>
      <c r="J486" s="21">
        <v>360</v>
      </c>
      <c r="K486" s="14" t="s">
        <v>2723</v>
      </c>
    </row>
    <row r="487" ht="46.8" spans="1:11">
      <c r="A487" s="6">
        <v>485</v>
      </c>
      <c r="B487" s="14" t="s">
        <v>2689</v>
      </c>
      <c r="C487" s="14" t="s">
        <v>2724</v>
      </c>
      <c r="D487" s="6" t="s">
        <v>2719</v>
      </c>
      <c r="E487" s="14" t="s">
        <v>2725</v>
      </c>
      <c r="F487" s="6" t="s">
        <v>2706</v>
      </c>
      <c r="G487" s="14" t="s">
        <v>2726</v>
      </c>
      <c r="H487" s="14" t="s">
        <v>2692</v>
      </c>
      <c r="I487" s="14" t="s">
        <v>2727</v>
      </c>
      <c r="J487" s="21">
        <v>360</v>
      </c>
      <c r="K487" s="14" t="s">
        <v>2728</v>
      </c>
    </row>
    <row r="488" ht="46.8" spans="1:11">
      <c r="A488" s="6">
        <v>486</v>
      </c>
      <c r="B488" s="14" t="s">
        <v>2689</v>
      </c>
      <c r="C488" s="14" t="s">
        <v>2729</v>
      </c>
      <c r="D488" s="6" t="s">
        <v>2730</v>
      </c>
      <c r="E488" s="14" t="s">
        <v>2731</v>
      </c>
      <c r="F488" s="6" t="s">
        <v>2732</v>
      </c>
      <c r="G488" s="14" t="s">
        <v>2733</v>
      </c>
      <c r="H488" s="14" t="s">
        <v>2734</v>
      </c>
      <c r="I488" s="14">
        <v>2016.12</v>
      </c>
      <c r="J488" s="21">
        <v>360</v>
      </c>
      <c r="K488" s="14" t="s">
        <v>2735</v>
      </c>
    </row>
    <row r="489" ht="46.8" spans="1:11">
      <c r="A489" s="6">
        <v>487</v>
      </c>
      <c r="B489" s="14" t="s">
        <v>2689</v>
      </c>
      <c r="C489" s="14" t="s">
        <v>2736</v>
      </c>
      <c r="D489" s="6" t="s">
        <v>2737</v>
      </c>
      <c r="E489" s="14" t="s">
        <v>2738</v>
      </c>
      <c r="F489" s="6" t="s">
        <v>2647</v>
      </c>
      <c r="G489" s="14" t="s">
        <v>2739</v>
      </c>
      <c r="H489" s="14" t="s">
        <v>2740</v>
      </c>
      <c r="I489" s="14" t="s">
        <v>2741</v>
      </c>
      <c r="J489" s="21">
        <v>360</v>
      </c>
      <c r="K489" s="14" t="s">
        <v>2742</v>
      </c>
    </row>
    <row r="490" ht="46.8" spans="1:11">
      <c r="A490" s="6">
        <v>488</v>
      </c>
      <c r="B490" s="14" t="s">
        <v>2689</v>
      </c>
      <c r="C490" s="14" t="s">
        <v>2743</v>
      </c>
      <c r="D490" s="6" t="s">
        <v>2744</v>
      </c>
      <c r="E490" s="14" t="s">
        <v>2745</v>
      </c>
      <c r="F490" s="6" t="s">
        <v>2698</v>
      </c>
      <c r="G490" s="14" t="s">
        <v>2746</v>
      </c>
      <c r="H490" s="14" t="s">
        <v>2740</v>
      </c>
      <c r="I490" s="14" t="s">
        <v>2747</v>
      </c>
      <c r="J490" s="21">
        <v>360</v>
      </c>
      <c r="K490" s="14" t="s">
        <v>2748</v>
      </c>
    </row>
    <row r="491" ht="46.8" spans="1:11">
      <c r="A491" s="6">
        <v>489</v>
      </c>
      <c r="B491" s="14" t="s">
        <v>2689</v>
      </c>
      <c r="C491" s="14" t="s">
        <v>2749</v>
      </c>
      <c r="D491" s="6" t="s">
        <v>2750</v>
      </c>
      <c r="E491" s="14" t="s">
        <v>2751</v>
      </c>
      <c r="F491" s="6" t="s">
        <v>2714</v>
      </c>
      <c r="G491" s="14" t="s">
        <v>2752</v>
      </c>
      <c r="H491" s="14" t="s">
        <v>2753</v>
      </c>
      <c r="I491" s="14" t="s">
        <v>2754</v>
      </c>
      <c r="J491" s="21">
        <v>360</v>
      </c>
      <c r="K491" s="14" t="s">
        <v>2755</v>
      </c>
    </row>
    <row r="492" ht="46.8" spans="1:11">
      <c r="A492" s="6">
        <v>490</v>
      </c>
      <c r="B492" s="14" t="s">
        <v>2689</v>
      </c>
      <c r="C492" s="14" t="s">
        <v>2756</v>
      </c>
      <c r="D492" s="6" t="s">
        <v>2757</v>
      </c>
      <c r="E492" s="14" t="s">
        <v>2758</v>
      </c>
      <c r="F492" s="6" t="s">
        <v>2759</v>
      </c>
      <c r="G492" s="14" t="s">
        <v>2760</v>
      </c>
      <c r="H492" s="14" t="s">
        <v>2722</v>
      </c>
      <c r="I492" s="14" t="s">
        <v>2761</v>
      </c>
      <c r="J492" s="21">
        <v>270</v>
      </c>
      <c r="K492" s="14" t="s">
        <v>2762</v>
      </c>
    </row>
    <row r="493" ht="46.8" spans="1:11">
      <c r="A493" s="6">
        <v>491</v>
      </c>
      <c r="B493" s="14" t="s">
        <v>2689</v>
      </c>
      <c r="C493" s="14" t="s">
        <v>2763</v>
      </c>
      <c r="D493" s="6" t="s">
        <v>2663</v>
      </c>
      <c r="E493" s="14"/>
      <c r="F493" s="6"/>
      <c r="G493" s="14" t="s">
        <v>2764</v>
      </c>
      <c r="H493" s="14" t="s">
        <v>2557</v>
      </c>
      <c r="I493" s="14" t="s">
        <v>2765</v>
      </c>
      <c r="J493" s="21">
        <v>360</v>
      </c>
      <c r="K493" s="14" t="s">
        <v>2766</v>
      </c>
    </row>
    <row r="494" ht="46.8" spans="1:11">
      <c r="A494" s="6">
        <v>492</v>
      </c>
      <c r="B494" s="14" t="s">
        <v>2689</v>
      </c>
      <c r="C494" s="14" t="s">
        <v>2767</v>
      </c>
      <c r="D494" s="6" t="s">
        <v>2730</v>
      </c>
      <c r="E494" s="14" t="s">
        <v>2768</v>
      </c>
      <c r="F494" s="6" t="s">
        <v>2769</v>
      </c>
      <c r="G494" s="14" t="s">
        <v>2770</v>
      </c>
      <c r="H494" s="14" t="s">
        <v>2692</v>
      </c>
      <c r="I494" s="14" t="s">
        <v>2771</v>
      </c>
      <c r="J494" s="21">
        <v>360</v>
      </c>
      <c r="K494" s="14" t="s">
        <v>2762</v>
      </c>
    </row>
    <row r="495" ht="46.8" spans="1:11">
      <c r="A495" s="6">
        <v>493</v>
      </c>
      <c r="B495" s="14" t="s">
        <v>2689</v>
      </c>
      <c r="C495" s="14" t="s">
        <v>2772</v>
      </c>
      <c r="D495" s="6" t="s">
        <v>2773</v>
      </c>
      <c r="E495" s="14" t="s">
        <v>2774</v>
      </c>
      <c r="F495" s="6" t="s">
        <v>2706</v>
      </c>
      <c r="G495" s="14" t="s">
        <v>2775</v>
      </c>
      <c r="H495" s="14" t="s">
        <v>2776</v>
      </c>
      <c r="I495" s="14">
        <v>2018.5</v>
      </c>
      <c r="J495" s="21">
        <v>360</v>
      </c>
      <c r="K495" s="14" t="s">
        <v>2777</v>
      </c>
    </row>
    <row r="496" ht="46.8" spans="1:11">
      <c r="A496" s="6">
        <v>494</v>
      </c>
      <c r="B496" s="14" t="s">
        <v>2689</v>
      </c>
      <c r="C496" s="14" t="s">
        <v>2778</v>
      </c>
      <c r="D496" s="6" t="s">
        <v>2773</v>
      </c>
      <c r="E496" s="14" t="s">
        <v>2779</v>
      </c>
      <c r="F496" s="6" t="s">
        <v>2617</v>
      </c>
      <c r="G496" s="14" t="s">
        <v>2780</v>
      </c>
      <c r="H496" s="14" t="s">
        <v>2781</v>
      </c>
      <c r="I496" s="14" t="s">
        <v>2782</v>
      </c>
      <c r="J496" s="21">
        <v>360</v>
      </c>
      <c r="K496" s="14" t="s">
        <v>2783</v>
      </c>
    </row>
    <row r="497" ht="46.8" spans="1:11">
      <c r="A497" s="6">
        <v>495</v>
      </c>
      <c r="B497" s="14" t="s">
        <v>2689</v>
      </c>
      <c r="C497" s="14" t="s">
        <v>2784</v>
      </c>
      <c r="D497" s="6" t="s">
        <v>2704</v>
      </c>
      <c r="E497" s="14"/>
      <c r="F497" s="6"/>
      <c r="G497" s="14" t="s">
        <v>2785</v>
      </c>
      <c r="H497" s="14" t="s">
        <v>2786</v>
      </c>
      <c r="I497" s="14" t="s">
        <v>2787</v>
      </c>
      <c r="J497" s="21">
        <v>360</v>
      </c>
      <c r="K497" s="14" t="s">
        <v>2788</v>
      </c>
    </row>
    <row r="498" ht="46.8" spans="1:11">
      <c r="A498" s="6">
        <v>496</v>
      </c>
      <c r="B498" s="50" t="s">
        <v>2789</v>
      </c>
      <c r="C498" s="50" t="s">
        <v>2790</v>
      </c>
      <c r="D498" s="6" t="s">
        <v>2791</v>
      </c>
      <c r="E498" s="50" t="s">
        <v>2792</v>
      </c>
      <c r="F498" s="6" t="s">
        <v>2793</v>
      </c>
      <c r="G498" s="50" t="s">
        <v>2794</v>
      </c>
      <c r="H498" s="51" t="s">
        <v>2795</v>
      </c>
      <c r="I498" s="52" t="s">
        <v>2796</v>
      </c>
      <c r="J498" s="55">
        <v>360</v>
      </c>
      <c r="K498" s="52" t="s">
        <v>2797</v>
      </c>
    </row>
    <row r="499" ht="46.8" spans="1:11">
      <c r="A499" s="6">
        <v>497</v>
      </c>
      <c r="B499" s="50" t="s">
        <v>2789</v>
      </c>
      <c r="C499" s="50" t="s">
        <v>2798</v>
      </c>
      <c r="D499" s="6" t="s">
        <v>2799</v>
      </c>
      <c r="E499" s="50" t="s">
        <v>2800</v>
      </c>
      <c r="F499" s="6" t="s">
        <v>2759</v>
      </c>
      <c r="G499" s="50" t="s">
        <v>2801</v>
      </c>
      <c r="H499" s="51" t="s">
        <v>2802</v>
      </c>
      <c r="I499" s="52" t="s">
        <v>2803</v>
      </c>
      <c r="J499" s="55">
        <v>360</v>
      </c>
      <c r="K499" s="52" t="s">
        <v>2804</v>
      </c>
    </row>
    <row r="500" ht="46.8" spans="1:11">
      <c r="A500" s="6">
        <v>498</v>
      </c>
      <c r="B500" s="50" t="s">
        <v>2789</v>
      </c>
      <c r="C500" s="52" t="s">
        <v>47</v>
      </c>
      <c r="D500" s="6"/>
      <c r="E500" s="52" t="s">
        <v>1185</v>
      </c>
      <c r="F500" s="6"/>
      <c r="G500" s="52" t="s">
        <v>2805</v>
      </c>
      <c r="H500" s="53" t="s">
        <v>2806</v>
      </c>
      <c r="I500" s="52" t="s">
        <v>2807</v>
      </c>
      <c r="J500" s="55">
        <v>300</v>
      </c>
      <c r="K500" s="52" t="s">
        <v>2808</v>
      </c>
    </row>
    <row r="501" ht="46.8" spans="1:11">
      <c r="A501" s="6">
        <v>499</v>
      </c>
      <c r="B501" s="50" t="s">
        <v>2789</v>
      </c>
      <c r="C501" s="50" t="s">
        <v>2809</v>
      </c>
      <c r="D501" s="6" t="s">
        <v>2810</v>
      </c>
      <c r="E501" s="50" t="s">
        <v>2811</v>
      </c>
      <c r="F501" s="6" t="s">
        <v>2812</v>
      </c>
      <c r="G501" s="50" t="s">
        <v>2813</v>
      </c>
      <c r="H501" s="51" t="s">
        <v>2814</v>
      </c>
      <c r="I501" s="50" t="s">
        <v>2815</v>
      </c>
      <c r="J501" s="55">
        <v>360</v>
      </c>
      <c r="K501" s="50" t="s">
        <v>2816</v>
      </c>
    </row>
    <row r="502" ht="46.8" spans="1:11">
      <c r="A502" s="6">
        <v>500</v>
      </c>
      <c r="B502" s="50" t="s">
        <v>2789</v>
      </c>
      <c r="C502" s="50" t="s">
        <v>2817</v>
      </c>
      <c r="D502" s="6" t="s">
        <v>2791</v>
      </c>
      <c r="E502" s="50" t="s">
        <v>1185</v>
      </c>
      <c r="F502" s="6"/>
      <c r="G502" s="50" t="s">
        <v>2818</v>
      </c>
      <c r="H502" s="51" t="s">
        <v>2819</v>
      </c>
      <c r="I502" s="50" t="s">
        <v>2820</v>
      </c>
      <c r="J502" s="55">
        <v>510</v>
      </c>
      <c r="K502" s="50" t="s">
        <v>2821</v>
      </c>
    </row>
    <row r="503" ht="46.8" spans="1:11">
      <c r="A503" s="6">
        <v>501</v>
      </c>
      <c r="B503" s="50" t="s">
        <v>2789</v>
      </c>
      <c r="C503" s="50" t="s">
        <v>2822</v>
      </c>
      <c r="D503" s="6" t="s">
        <v>2823</v>
      </c>
      <c r="E503" s="50" t="s">
        <v>2824</v>
      </c>
      <c r="F503" s="6" t="s">
        <v>501</v>
      </c>
      <c r="G503" s="50" t="s">
        <v>2825</v>
      </c>
      <c r="H503" s="51" t="s">
        <v>2826</v>
      </c>
      <c r="I503" s="52" t="s">
        <v>2827</v>
      </c>
      <c r="J503" s="55">
        <v>360</v>
      </c>
      <c r="K503" s="52" t="s">
        <v>2828</v>
      </c>
    </row>
    <row r="504" ht="46.8" spans="1:11">
      <c r="A504" s="6">
        <v>502</v>
      </c>
      <c r="B504" s="50" t="s">
        <v>2789</v>
      </c>
      <c r="C504" s="50" t="s">
        <v>2829</v>
      </c>
      <c r="D504" s="6" t="s">
        <v>2830</v>
      </c>
      <c r="E504" s="50" t="s">
        <v>2831</v>
      </c>
      <c r="F504" s="6" t="s">
        <v>2832</v>
      </c>
      <c r="G504" s="50" t="s">
        <v>2833</v>
      </c>
      <c r="H504" s="51" t="s">
        <v>2834</v>
      </c>
      <c r="I504" s="52" t="s">
        <v>2835</v>
      </c>
      <c r="J504" s="55">
        <v>330</v>
      </c>
      <c r="K504" s="52" t="s">
        <v>2836</v>
      </c>
    </row>
    <row r="505" ht="46.8" spans="1:11">
      <c r="A505" s="6">
        <v>503</v>
      </c>
      <c r="B505" s="50" t="s">
        <v>2789</v>
      </c>
      <c r="C505" s="52" t="s">
        <v>2837</v>
      </c>
      <c r="D505" s="6" t="s">
        <v>2838</v>
      </c>
      <c r="E505" s="52" t="s">
        <v>2839</v>
      </c>
      <c r="F505" s="6" t="s">
        <v>2555</v>
      </c>
      <c r="G505" s="52" t="s">
        <v>2840</v>
      </c>
      <c r="H505" s="52" t="s">
        <v>2841</v>
      </c>
      <c r="I505" s="52"/>
      <c r="J505" s="55">
        <v>120</v>
      </c>
      <c r="K505" s="52" t="s">
        <v>2842</v>
      </c>
    </row>
    <row r="506" ht="46.8" spans="1:11">
      <c r="A506" s="6">
        <v>504</v>
      </c>
      <c r="B506" s="50" t="s">
        <v>2789</v>
      </c>
      <c r="C506" s="50" t="s">
        <v>47</v>
      </c>
      <c r="D506" s="6"/>
      <c r="E506" s="50" t="s">
        <v>925</v>
      </c>
      <c r="F506" s="6" t="s">
        <v>1234</v>
      </c>
      <c r="G506" s="50" t="s">
        <v>2843</v>
      </c>
      <c r="H506" s="51" t="s">
        <v>2841</v>
      </c>
      <c r="I506" s="50" t="s">
        <v>2844</v>
      </c>
      <c r="J506" s="55">
        <v>360</v>
      </c>
      <c r="K506" s="50" t="s">
        <v>2845</v>
      </c>
    </row>
    <row r="507" ht="46.8" spans="1:11">
      <c r="A507" s="6">
        <v>505</v>
      </c>
      <c r="B507" s="50" t="s">
        <v>2789</v>
      </c>
      <c r="C507" s="50" t="s">
        <v>2846</v>
      </c>
      <c r="D507" s="6" t="s">
        <v>2847</v>
      </c>
      <c r="E507" s="50" t="s">
        <v>2848</v>
      </c>
      <c r="F507" s="6" t="s">
        <v>823</v>
      </c>
      <c r="G507" s="50" t="s">
        <v>2849</v>
      </c>
      <c r="H507" s="51" t="s">
        <v>2850</v>
      </c>
      <c r="I507" s="50" t="s">
        <v>2851</v>
      </c>
      <c r="J507" s="55">
        <v>360</v>
      </c>
      <c r="K507" s="50"/>
    </row>
    <row r="508" ht="46.8" spans="1:11">
      <c r="A508" s="6">
        <v>506</v>
      </c>
      <c r="B508" s="50" t="s">
        <v>2789</v>
      </c>
      <c r="C508" s="52" t="s">
        <v>2852</v>
      </c>
      <c r="D508" s="6" t="s">
        <v>2853</v>
      </c>
      <c r="E508" s="52" t="s">
        <v>2854</v>
      </c>
      <c r="F508" s="6" t="s">
        <v>2855</v>
      </c>
      <c r="G508" s="52" t="s">
        <v>2856</v>
      </c>
      <c r="H508" s="52" t="s">
        <v>2716</v>
      </c>
      <c r="I508" s="52"/>
      <c r="J508" s="55">
        <v>360</v>
      </c>
      <c r="K508" s="52" t="s">
        <v>2857</v>
      </c>
    </row>
    <row r="509" ht="46.8" spans="1:11">
      <c r="A509" s="6">
        <v>507</v>
      </c>
      <c r="B509" s="50" t="s">
        <v>2789</v>
      </c>
      <c r="C509" s="52" t="s">
        <v>2858</v>
      </c>
      <c r="D509" s="6" t="s">
        <v>2838</v>
      </c>
      <c r="E509" s="52" t="s">
        <v>2859</v>
      </c>
      <c r="F509" s="6" t="s">
        <v>2832</v>
      </c>
      <c r="G509" s="52" t="s">
        <v>2860</v>
      </c>
      <c r="H509" s="52" t="s">
        <v>2861</v>
      </c>
      <c r="I509" s="52" t="s">
        <v>2862</v>
      </c>
      <c r="J509" s="55">
        <v>360</v>
      </c>
      <c r="K509" s="52" t="s">
        <v>2863</v>
      </c>
    </row>
    <row r="510" ht="46.8" spans="1:11">
      <c r="A510" s="6">
        <v>508</v>
      </c>
      <c r="B510" s="50" t="s">
        <v>2789</v>
      </c>
      <c r="C510" s="50" t="s">
        <v>2864</v>
      </c>
      <c r="D510" s="6" t="s">
        <v>2865</v>
      </c>
      <c r="E510" s="50" t="s">
        <v>2866</v>
      </c>
      <c r="F510" s="6" t="s">
        <v>1068</v>
      </c>
      <c r="G510" s="50" t="s">
        <v>2867</v>
      </c>
      <c r="H510" s="51" t="s">
        <v>2802</v>
      </c>
      <c r="I510" s="52" t="s">
        <v>2868</v>
      </c>
      <c r="J510" s="55">
        <v>90</v>
      </c>
      <c r="K510" s="52" t="s">
        <v>2869</v>
      </c>
    </row>
    <row r="511" ht="46.8" spans="1:11">
      <c r="A511" s="6">
        <v>509</v>
      </c>
      <c r="B511" s="50" t="s">
        <v>2789</v>
      </c>
      <c r="C511" s="50" t="s">
        <v>2870</v>
      </c>
      <c r="D511" s="6" t="s">
        <v>2810</v>
      </c>
      <c r="E511" s="50" t="s">
        <v>2871</v>
      </c>
      <c r="F511" s="6" t="s">
        <v>2872</v>
      </c>
      <c r="G511" s="50" t="s">
        <v>2873</v>
      </c>
      <c r="H511" s="51" t="s">
        <v>2874</v>
      </c>
      <c r="I511" s="52" t="s">
        <v>2875</v>
      </c>
      <c r="J511" s="55">
        <v>360</v>
      </c>
      <c r="K511" s="52" t="s">
        <v>2876</v>
      </c>
    </row>
    <row r="512" ht="46.8" spans="1:11">
      <c r="A512" s="6">
        <v>510</v>
      </c>
      <c r="B512" s="50" t="s">
        <v>2789</v>
      </c>
      <c r="C512" s="50" t="s">
        <v>2877</v>
      </c>
      <c r="D512" s="6" t="s">
        <v>2791</v>
      </c>
      <c r="E512" s="50" t="s">
        <v>2878</v>
      </c>
      <c r="F512" s="6" t="s">
        <v>2879</v>
      </c>
      <c r="G512" s="50" t="s">
        <v>2880</v>
      </c>
      <c r="H512" s="51" t="s">
        <v>2881</v>
      </c>
      <c r="I512" s="50" t="s">
        <v>2882</v>
      </c>
      <c r="J512" s="55">
        <v>360</v>
      </c>
      <c r="K512" s="52"/>
    </row>
    <row r="513" ht="46.8" spans="1:11">
      <c r="A513" s="6">
        <v>511</v>
      </c>
      <c r="B513" s="50" t="s">
        <v>2789</v>
      </c>
      <c r="C513" s="50" t="s">
        <v>2883</v>
      </c>
      <c r="D513" s="6" t="s">
        <v>2884</v>
      </c>
      <c r="E513" s="50" t="s">
        <v>2885</v>
      </c>
      <c r="F513" s="6" t="s">
        <v>2886</v>
      </c>
      <c r="G513" s="50" t="s">
        <v>2887</v>
      </c>
      <c r="H513" s="51" t="s">
        <v>2888</v>
      </c>
      <c r="I513" s="50" t="s">
        <v>2889</v>
      </c>
      <c r="J513" s="55">
        <v>210</v>
      </c>
      <c r="K513" s="52"/>
    </row>
    <row r="514" ht="46.8" spans="1:11">
      <c r="A514" s="6">
        <v>512</v>
      </c>
      <c r="B514" s="50" t="s">
        <v>2789</v>
      </c>
      <c r="C514" s="50" t="s">
        <v>2890</v>
      </c>
      <c r="D514" s="6" t="s">
        <v>2853</v>
      </c>
      <c r="E514" s="50" t="s">
        <v>1185</v>
      </c>
      <c r="F514" s="6"/>
      <c r="G514" s="50" t="s">
        <v>2891</v>
      </c>
      <c r="H514" s="51" t="s">
        <v>2874</v>
      </c>
      <c r="I514" s="52" t="s">
        <v>2892</v>
      </c>
      <c r="J514" s="55">
        <v>360</v>
      </c>
      <c r="K514" s="52" t="s">
        <v>2893</v>
      </c>
    </row>
    <row r="515" ht="46.8" spans="1:11">
      <c r="A515" s="6">
        <v>513</v>
      </c>
      <c r="B515" s="50" t="s">
        <v>2789</v>
      </c>
      <c r="C515" s="50" t="s">
        <v>2894</v>
      </c>
      <c r="D515" s="6" t="s">
        <v>2853</v>
      </c>
      <c r="E515" s="50" t="s">
        <v>1208</v>
      </c>
      <c r="F515" s="6"/>
      <c r="G515" s="50" t="s">
        <v>2895</v>
      </c>
      <c r="H515" s="51" t="s">
        <v>2896</v>
      </c>
      <c r="I515" s="52" t="s">
        <v>2897</v>
      </c>
      <c r="J515" s="55">
        <v>360</v>
      </c>
      <c r="K515" s="52" t="s">
        <v>2898</v>
      </c>
    </row>
    <row r="516" ht="46.8" spans="1:11">
      <c r="A516" s="6">
        <v>514</v>
      </c>
      <c r="B516" s="50" t="s">
        <v>2789</v>
      </c>
      <c r="C516" s="52" t="s">
        <v>2899</v>
      </c>
      <c r="D516" s="6" t="s">
        <v>2830</v>
      </c>
      <c r="E516" s="52" t="s">
        <v>2900</v>
      </c>
      <c r="F516" s="6" t="s">
        <v>2901</v>
      </c>
      <c r="G516" s="52" t="s">
        <v>2902</v>
      </c>
      <c r="H516" s="52" t="s">
        <v>2826</v>
      </c>
      <c r="I516" s="52" t="s">
        <v>2903</v>
      </c>
      <c r="J516" s="55">
        <v>360</v>
      </c>
      <c r="K516" s="52" t="s">
        <v>2904</v>
      </c>
    </row>
    <row r="517" ht="46.8" spans="1:11">
      <c r="A517" s="6">
        <v>515</v>
      </c>
      <c r="B517" s="50" t="s">
        <v>2789</v>
      </c>
      <c r="C517" s="50" t="s">
        <v>2905</v>
      </c>
      <c r="D517" s="6" t="s">
        <v>2830</v>
      </c>
      <c r="E517" s="50" t="s">
        <v>2906</v>
      </c>
      <c r="F517" s="6" t="s">
        <v>2907</v>
      </c>
      <c r="G517" s="50" t="s">
        <v>2908</v>
      </c>
      <c r="H517" s="51" t="s">
        <v>2909</v>
      </c>
      <c r="I517" s="52" t="s">
        <v>2803</v>
      </c>
      <c r="J517" s="55">
        <v>360</v>
      </c>
      <c r="K517" s="52"/>
    </row>
    <row r="518" ht="46.8" spans="1:11">
      <c r="A518" s="6">
        <v>516</v>
      </c>
      <c r="B518" s="50" t="s">
        <v>2789</v>
      </c>
      <c r="C518" s="50" t="s">
        <v>2910</v>
      </c>
      <c r="D518" s="6" t="s">
        <v>2712</v>
      </c>
      <c r="E518" s="50" t="s">
        <v>2911</v>
      </c>
      <c r="F518" s="6" t="s">
        <v>2759</v>
      </c>
      <c r="G518" s="50" t="s">
        <v>2912</v>
      </c>
      <c r="H518" s="51" t="s">
        <v>2913</v>
      </c>
      <c r="I518" s="50" t="s">
        <v>2782</v>
      </c>
      <c r="J518" s="55">
        <v>360</v>
      </c>
      <c r="K518" s="52" t="s">
        <v>2914</v>
      </c>
    </row>
    <row r="519" ht="46.8" spans="1:11">
      <c r="A519" s="6">
        <v>517</v>
      </c>
      <c r="B519" s="50" t="s">
        <v>2789</v>
      </c>
      <c r="C519" s="50" t="s">
        <v>2915</v>
      </c>
      <c r="D519" s="6" t="s">
        <v>2810</v>
      </c>
      <c r="E519" s="50" t="s">
        <v>2916</v>
      </c>
      <c r="F519" s="6" t="s">
        <v>1821</v>
      </c>
      <c r="G519" s="50" t="s">
        <v>2917</v>
      </c>
      <c r="H519" s="51" t="s">
        <v>2834</v>
      </c>
      <c r="I519" s="52" t="s">
        <v>2918</v>
      </c>
      <c r="J519" s="55">
        <v>360</v>
      </c>
      <c r="K519" s="52" t="s">
        <v>2919</v>
      </c>
    </row>
    <row r="520" ht="46.8" spans="1:11">
      <c r="A520" s="6">
        <v>518</v>
      </c>
      <c r="B520" s="50" t="s">
        <v>2789</v>
      </c>
      <c r="C520" s="50" t="s">
        <v>2920</v>
      </c>
      <c r="D520" s="6" t="s">
        <v>2791</v>
      </c>
      <c r="E520" s="50" t="s">
        <v>2921</v>
      </c>
      <c r="F520" s="6" t="s">
        <v>2759</v>
      </c>
      <c r="G520" s="50" t="s">
        <v>2922</v>
      </c>
      <c r="H520" s="51" t="s">
        <v>2923</v>
      </c>
      <c r="I520" s="52" t="s">
        <v>2924</v>
      </c>
      <c r="J520" s="55">
        <v>300</v>
      </c>
      <c r="K520" s="52" t="s">
        <v>2925</v>
      </c>
    </row>
    <row r="521" ht="46.8" spans="1:11">
      <c r="A521" s="6">
        <v>519</v>
      </c>
      <c r="B521" s="50" t="s">
        <v>2789</v>
      </c>
      <c r="C521" s="50" t="s">
        <v>2926</v>
      </c>
      <c r="D521" s="6" t="s">
        <v>2927</v>
      </c>
      <c r="E521" s="50" t="s">
        <v>1185</v>
      </c>
      <c r="F521" s="6"/>
      <c r="G521" s="50" t="s">
        <v>2928</v>
      </c>
      <c r="H521" s="51" t="s">
        <v>2929</v>
      </c>
      <c r="I521" s="52" t="s">
        <v>2875</v>
      </c>
      <c r="J521" s="55">
        <v>360</v>
      </c>
      <c r="K521" s="52" t="s">
        <v>2930</v>
      </c>
    </row>
    <row r="522" ht="46.8" spans="1:11">
      <c r="A522" s="6">
        <v>520</v>
      </c>
      <c r="B522" s="50" t="s">
        <v>2789</v>
      </c>
      <c r="C522" s="50" t="s">
        <v>2931</v>
      </c>
      <c r="D522" s="6" t="s">
        <v>2932</v>
      </c>
      <c r="E522" s="50" t="s">
        <v>1185</v>
      </c>
      <c r="F522" s="6"/>
      <c r="G522" s="50" t="s">
        <v>2933</v>
      </c>
      <c r="H522" s="51" t="s">
        <v>2850</v>
      </c>
      <c r="I522" s="52" t="s">
        <v>1271</v>
      </c>
      <c r="J522" s="55">
        <v>360</v>
      </c>
      <c r="K522" s="52" t="s">
        <v>2934</v>
      </c>
    </row>
    <row r="523" ht="46.8" spans="1:11">
      <c r="A523" s="6">
        <v>521</v>
      </c>
      <c r="B523" s="50" t="s">
        <v>2789</v>
      </c>
      <c r="C523" s="50" t="s">
        <v>2935</v>
      </c>
      <c r="D523" s="6" t="s">
        <v>2791</v>
      </c>
      <c r="E523" s="50" t="s">
        <v>2936</v>
      </c>
      <c r="F523" s="6" t="s">
        <v>2937</v>
      </c>
      <c r="G523" s="50" t="s">
        <v>2938</v>
      </c>
      <c r="H523" s="51" t="s">
        <v>2939</v>
      </c>
      <c r="I523" s="52" t="s">
        <v>2796</v>
      </c>
      <c r="J523" s="55">
        <v>360</v>
      </c>
      <c r="K523" s="52" t="s">
        <v>2940</v>
      </c>
    </row>
    <row r="524" ht="46.8" spans="1:11">
      <c r="A524" s="6">
        <v>522</v>
      </c>
      <c r="B524" s="50" t="s">
        <v>2789</v>
      </c>
      <c r="C524" s="50" t="s">
        <v>2941</v>
      </c>
      <c r="D524" s="6" t="s">
        <v>2810</v>
      </c>
      <c r="E524" s="50" t="s">
        <v>1185</v>
      </c>
      <c r="F524" s="6"/>
      <c r="G524" s="50" t="s">
        <v>2942</v>
      </c>
      <c r="H524" s="51" t="s">
        <v>2943</v>
      </c>
      <c r="I524" s="52" t="s">
        <v>2875</v>
      </c>
      <c r="J524" s="55">
        <v>360</v>
      </c>
      <c r="K524" s="52" t="s">
        <v>2944</v>
      </c>
    </row>
    <row r="525" ht="46.8" spans="1:11">
      <c r="A525" s="6">
        <v>523</v>
      </c>
      <c r="B525" s="50" t="s">
        <v>2789</v>
      </c>
      <c r="C525" s="50" t="s">
        <v>2945</v>
      </c>
      <c r="D525" s="6" t="s">
        <v>2830</v>
      </c>
      <c r="E525" s="50" t="s">
        <v>1185</v>
      </c>
      <c r="F525" s="6"/>
      <c r="G525" s="50" t="s">
        <v>2946</v>
      </c>
      <c r="H525" s="51" t="s">
        <v>2802</v>
      </c>
      <c r="I525" s="50" t="s">
        <v>2947</v>
      </c>
      <c r="J525" s="55">
        <v>360</v>
      </c>
      <c r="K525" s="52" t="s">
        <v>2948</v>
      </c>
    </row>
    <row r="526" ht="46.8" spans="1:11">
      <c r="A526" s="6">
        <v>524</v>
      </c>
      <c r="B526" s="50" t="s">
        <v>2789</v>
      </c>
      <c r="C526" s="50" t="s">
        <v>2949</v>
      </c>
      <c r="D526" s="6" t="s">
        <v>2847</v>
      </c>
      <c r="E526" s="50" t="s">
        <v>2950</v>
      </c>
      <c r="F526" s="6" t="s">
        <v>2951</v>
      </c>
      <c r="G526" s="50" t="s">
        <v>2952</v>
      </c>
      <c r="H526" s="51" t="s">
        <v>2841</v>
      </c>
      <c r="I526" s="50" t="s">
        <v>2953</v>
      </c>
      <c r="J526" s="55">
        <v>360</v>
      </c>
      <c r="K526" s="50" t="s">
        <v>2954</v>
      </c>
    </row>
    <row r="527" ht="46.8" spans="1:11">
      <c r="A527" s="6">
        <v>525</v>
      </c>
      <c r="B527" s="50" t="s">
        <v>2789</v>
      </c>
      <c r="C527" s="50" t="s">
        <v>2955</v>
      </c>
      <c r="D527" s="6" t="s">
        <v>2956</v>
      </c>
      <c r="E527" s="50" t="s">
        <v>2957</v>
      </c>
      <c r="F527" s="6" t="s">
        <v>1110</v>
      </c>
      <c r="G527" s="50" t="s">
        <v>2958</v>
      </c>
      <c r="H527" s="51" t="s">
        <v>2814</v>
      </c>
      <c r="I527" s="52" t="s">
        <v>2959</v>
      </c>
      <c r="J527" s="55">
        <v>360</v>
      </c>
      <c r="K527" s="52" t="s">
        <v>2960</v>
      </c>
    </row>
    <row r="528" ht="46.8" spans="1:11">
      <c r="A528" s="6">
        <v>526</v>
      </c>
      <c r="B528" s="50" t="s">
        <v>2789</v>
      </c>
      <c r="C528" s="52" t="s">
        <v>2961</v>
      </c>
      <c r="D528" s="6" t="s">
        <v>2927</v>
      </c>
      <c r="E528" s="50" t="s">
        <v>1185</v>
      </c>
      <c r="F528" s="6"/>
      <c r="G528" s="52" t="s">
        <v>2962</v>
      </c>
      <c r="H528" s="53" t="s">
        <v>2963</v>
      </c>
      <c r="I528" s="52" t="s">
        <v>2964</v>
      </c>
      <c r="J528" s="55">
        <v>360</v>
      </c>
      <c r="K528" s="52" t="s">
        <v>2965</v>
      </c>
    </row>
    <row r="529" ht="46.8" spans="1:11">
      <c r="A529" s="6">
        <v>527</v>
      </c>
      <c r="B529" s="50" t="s">
        <v>2789</v>
      </c>
      <c r="C529" s="50" t="s">
        <v>2966</v>
      </c>
      <c r="D529" s="6" t="s">
        <v>2967</v>
      </c>
      <c r="E529" s="50" t="s">
        <v>2968</v>
      </c>
      <c r="F529" s="6" t="s">
        <v>501</v>
      </c>
      <c r="G529" s="50" t="s">
        <v>2969</v>
      </c>
      <c r="H529" s="51" t="s">
        <v>2970</v>
      </c>
      <c r="I529" s="52" t="s">
        <v>904</v>
      </c>
      <c r="J529" s="55">
        <v>360</v>
      </c>
      <c r="K529" s="52" t="s">
        <v>2971</v>
      </c>
    </row>
    <row r="530" ht="46.8" spans="1:11">
      <c r="A530" s="6">
        <v>528</v>
      </c>
      <c r="B530" s="50" t="s">
        <v>2789</v>
      </c>
      <c r="C530" s="50" t="s">
        <v>2972</v>
      </c>
      <c r="D530" s="6" t="s">
        <v>2973</v>
      </c>
      <c r="E530" s="50" t="s">
        <v>2974</v>
      </c>
      <c r="F530" s="6" t="s">
        <v>2975</v>
      </c>
      <c r="G530" s="50" t="s">
        <v>2976</v>
      </c>
      <c r="H530" s="51" t="s">
        <v>2795</v>
      </c>
      <c r="I530" s="52" t="s">
        <v>2977</v>
      </c>
      <c r="J530" s="55">
        <v>30</v>
      </c>
      <c r="K530" s="52"/>
    </row>
    <row r="531" ht="46.8" spans="1:11">
      <c r="A531" s="6">
        <v>529</v>
      </c>
      <c r="B531" s="50" t="s">
        <v>2789</v>
      </c>
      <c r="C531" s="50" t="s">
        <v>2978</v>
      </c>
      <c r="D531" s="6" t="s">
        <v>2927</v>
      </c>
      <c r="E531" s="50" t="s">
        <v>2979</v>
      </c>
      <c r="F531" s="6" t="s">
        <v>2980</v>
      </c>
      <c r="G531" s="50" t="s">
        <v>2981</v>
      </c>
      <c r="H531" s="51" t="s">
        <v>2802</v>
      </c>
      <c r="I531" s="52" t="s">
        <v>2982</v>
      </c>
      <c r="J531" s="55">
        <v>360</v>
      </c>
      <c r="K531" s="52" t="s">
        <v>2983</v>
      </c>
    </row>
    <row r="532" ht="46.8" spans="1:11">
      <c r="A532" s="6">
        <v>530</v>
      </c>
      <c r="B532" s="50" t="s">
        <v>2789</v>
      </c>
      <c r="C532" s="52" t="s">
        <v>2984</v>
      </c>
      <c r="D532" s="6" t="s">
        <v>2884</v>
      </c>
      <c r="E532" s="52" t="s">
        <v>2985</v>
      </c>
      <c r="F532" s="6" t="s">
        <v>2986</v>
      </c>
      <c r="G532" s="52" t="s">
        <v>2987</v>
      </c>
      <c r="H532" s="52" t="s">
        <v>2988</v>
      </c>
      <c r="I532" s="50" t="s">
        <v>2989</v>
      </c>
      <c r="J532" s="55">
        <v>360</v>
      </c>
      <c r="K532" s="52" t="s">
        <v>2990</v>
      </c>
    </row>
    <row r="533" ht="46.8" spans="1:11">
      <c r="A533" s="6">
        <v>531</v>
      </c>
      <c r="B533" s="50" t="s">
        <v>2789</v>
      </c>
      <c r="C533" s="50" t="s">
        <v>2991</v>
      </c>
      <c r="D533" s="6" t="s">
        <v>2927</v>
      </c>
      <c r="E533" s="50" t="s">
        <v>2992</v>
      </c>
      <c r="F533" s="6" t="s">
        <v>2937</v>
      </c>
      <c r="G533" s="50" t="s">
        <v>2993</v>
      </c>
      <c r="H533" s="51" t="s">
        <v>2994</v>
      </c>
      <c r="I533" s="50" t="s">
        <v>2995</v>
      </c>
      <c r="J533" s="55">
        <v>360</v>
      </c>
      <c r="K533" s="52" t="s">
        <v>2996</v>
      </c>
    </row>
    <row r="534" ht="46.8" spans="1:11">
      <c r="A534" s="6">
        <v>532</v>
      </c>
      <c r="B534" s="50" t="s">
        <v>2789</v>
      </c>
      <c r="C534" s="52" t="s">
        <v>2997</v>
      </c>
      <c r="D534" s="6" t="s">
        <v>2791</v>
      </c>
      <c r="E534" s="52" t="s">
        <v>2998</v>
      </c>
      <c r="F534" s="6" t="s">
        <v>2999</v>
      </c>
      <c r="G534" s="52" t="s">
        <v>3000</v>
      </c>
      <c r="H534" s="52" t="s">
        <v>2814</v>
      </c>
      <c r="I534" s="50" t="s">
        <v>3001</v>
      </c>
      <c r="J534" s="55">
        <v>270</v>
      </c>
      <c r="K534" s="52" t="s">
        <v>3002</v>
      </c>
    </row>
    <row r="535" ht="46.8" spans="1:11">
      <c r="A535" s="6">
        <v>533</v>
      </c>
      <c r="B535" s="50" t="s">
        <v>2789</v>
      </c>
      <c r="C535" s="50" t="s">
        <v>3003</v>
      </c>
      <c r="D535" s="6" t="s">
        <v>3004</v>
      </c>
      <c r="E535" s="50" t="s">
        <v>3005</v>
      </c>
      <c r="F535" s="6" t="s">
        <v>3006</v>
      </c>
      <c r="G535" s="50" t="s">
        <v>3007</v>
      </c>
      <c r="H535" s="51" t="s">
        <v>2861</v>
      </c>
      <c r="I535" s="50" t="s">
        <v>3008</v>
      </c>
      <c r="J535" s="55">
        <v>360</v>
      </c>
      <c r="K535" s="52" t="s">
        <v>3009</v>
      </c>
    </row>
    <row r="536" ht="46.8" spans="1:11">
      <c r="A536" s="6">
        <v>534</v>
      </c>
      <c r="B536" s="50" t="s">
        <v>2789</v>
      </c>
      <c r="C536" s="50" t="s">
        <v>3010</v>
      </c>
      <c r="D536" s="6" t="s">
        <v>3011</v>
      </c>
      <c r="E536" s="50" t="s">
        <v>3012</v>
      </c>
      <c r="F536" s="6" t="s">
        <v>3013</v>
      </c>
      <c r="G536" s="50" t="s">
        <v>3014</v>
      </c>
      <c r="H536" s="51" t="s">
        <v>2888</v>
      </c>
      <c r="I536" s="52" t="s">
        <v>2875</v>
      </c>
      <c r="J536" s="55">
        <v>120</v>
      </c>
      <c r="K536" s="52" t="s">
        <v>3015</v>
      </c>
    </row>
    <row r="537" ht="46.8" spans="1:11">
      <c r="A537" s="6">
        <v>535</v>
      </c>
      <c r="B537" s="50" t="s">
        <v>2789</v>
      </c>
      <c r="C537" s="50" t="s">
        <v>3016</v>
      </c>
      <c r="D537" s="6" t="s">
        <v>2956</v>
      </c>
      <c r="E537" s="50" t="s">
        <v>3017</v>
      </c>
      <c r="F537" s="6" t="s">
        <v>3018</v>
      </c>
      <c r="G537" s="50" t="s">
        <v>3019</v>
      </c>
      <c r="H537" s="51" t="s">
        <v>2802</v>
      </c>
      <c r="I537" s="52" t="s">
        <v>3020</v>
      </c>
      <c r="J537" s="55">
        <v>360</v>
      </c>
      <c r="K537" s="52" t="s">
        <v>3021</v>
      </c>
    </row>
    <row r="538" ht="46.8" spans="1:11">
      <c r="A538" s="6">
        <v>536</v>
      </c>
      <c r="B538" s="50" t="s">
        <v>2789</v>
      </c>
      <c r="C538" s="50" t="s">
        <v>3022</v>
      </c>
      <c r="D538" s="6" t="s">
        <v>2853</v>
      </c>
      <c r="E538" s="50" t="s">
        <v>3023</v>
      </c>
      <c r="F538" s="6" t="s">
        <v>3024</v>
      </c>
      <c r="G538" s="50" t="s">
        <v>3025</v>
      </c>
      <c r="H538" s="51" t="s">
        <v>3026</v>
      </c>
      <c r="I538" s="50" t="s">
        <v>3027</v>
      </c>
      <c r="J538" s="55">
        <v>360</v>
      </c>
      <c r="K538" s="52" t="s">
        <v>3028</v>
      </c>
    </row>
    <row r="539" ht="46.8" spans="1:11">
      <c r="A539" s="6">
        <v>537</v>
      </c>
      <c r="B539" s="50" t="s">
        <v>2789</v>
      </c>
      <c r="C539" s="50" t="s">
        <v>3029</v>
      </c>
      <c r="D539" s="6" t="s">
        <v>2927</v>
      </c>
      <c r="E539" s="50" t="s">
        <v>3030</v>
      </c>
      <c r="F539" s="6" t="s">
        <v>2832</v>
      </c>
      <c r="G539" s="50" t="s">
        <v>1611</v>
      </c>
      <c r="H539" s="51" t="s">
        <v>2913</v>
      </c>
      <c r="I539" s="50" t="s">
        <v>3031</v>
      </c>
      <c r="J539" s="55">
        <v>360</v>
      </c>
      <c r="K539" s="52" t="s">
        <v>3032</v>
      </c>
    </row>
    <row r="540" ht="46.8" spans="1:11">
      <c r="A540" s="6">
        <v>538</v>
      </c>
      <c r="B540" s="50" t="s">
        <v>2789</v>
      </c>
      <c r="C540" s="50" t="s">
        <v>3033</v>
      </c>
      <c r="D540" s="6" t="s">
        <v>2830</v>
      </c>
      <c r="E540" s="50" t="s">
        <v>3034</v>
      </c>
      <c r="F540" s="6" t="s">
        <v>2832</v>
      </c>
      <c r="G540" s="50" t="s">
        <v>3035</v>
      </c>
      <c r="H540" s="51" t="s">
        <v>2841</v>
      </c>
      <c r="I540" s="50" t="s">
        <v>3036</v>
      </c>
      <c r="J540" s="55">
        <v>150</v>
      </c>
      <c r="K540" s="52" t="s">
        <v>3037</v>
      </c>
    </row>
    <row r="541" ht="46.8" spans="1:11">
      <c r="A541" s="6">
        <v>539</v>
      </c>
      <c r="B541" s="50" t="s">
        <v>2789</v>
      </c>
      <c r="C541" s="50" t="s">
        <v>3038</v>
      </c>
      <c r="D541" s="6" t="s">
        <v>2853</v>
      </c>
      <c r="E541" s="50" t="s">
        <v>1185</v>
      </c>
      <c r="F541" s="6"/>
      <c r="G541" s="50" t="s">
        <v>3039</v>
      </c>
      <c r="H541" s="51" t="s">
        <v>2802</v>
      </c>
      <c r="I541" s="50" t="s">
        <v>3040</v>
      </c>
      <c r="J541" s="55">
        <v>360</v>
      </c>
      <c r="K541" s="52" t="s">
        <v>3041</v>
      </c>
    </row>
    <row r="542" ht="46.8" spans="1:11">
      <c r="A542" s="6">
        <v>540</v>
      </c>
      <c r="B542" s="52" t="s">
        <v>3042</v>
      </c>
      <c r="C542" s="66" t="s">
        <v>3043</v>
      </c>
      <c r="D542" s="6" t="s">
        <v>3044</v>
      </c>
      <c r="E542" s="66" t="s">
        <v>3045</v>
      </c>
      <c r="F542" s="6" t="s">
        <v>3046</v>
      </c>
      <c r="G542" s="66" t="s">
        <v>3047</v>
      </c>
      <c r="H542" s="52"/>
      <c r="I542" s="52">
        <v>20110323</v>
      </c>
      <c r="J542" s="55">
        <v>120</v>
      </c>
      <c r="K542" s="52" t="s">
        <v>3048</v>
      </c>
    </row>
    <row r="543" ht="46.8" spans="1:11">
      <c r="A543" s="6">
        <v>541</v>
      </c>
      <c r="B543" s="52" t="s">
        <v>3042</v>
      </c>
      <c r="C543" s="66" t="s">
        <v>3049</v>
      </c>
      <c r="D543" s="6" t="s">
        <v>3050</v>
      </c>
      <c r="E543" s="66" t="s">
        <v>3051</v>
      </c>
      <c r="F543" s="6" t="s">
        <v>3052</v>
      </c>
      <c r="G543" s="66" t="s">
        <v>3053</v>
      </c>
      <c r="H543" s="52" t="s">
        <v>3054</v>
      </c>
      <c r="I543" s="52">
        <v>20160912</v>
      </c>
      <c r="J543" s="55">
        <v>360</v>
      </c>
      <c r="K543" s="52" t="s">
        <v>3055</v>
      </c>
    </row>
    <row r="544" ht="46.8" spans="1:11">
      <c r="A544" s="6">
        <v>542</v>
      </c>
      <c r="B544" s="52" t="s">
        <v>3042</v>
      </c>
      <c r="C544" s="66" t="s">
        <v>3056</v>
      </c>
      <c r="D544" s="6" t="s">
        <v>3057</v>
      </c>
      <c r="E544" s="66" t="s">
        <v>3058</v>
      </c>
      <c r="F544" s="6" t="s">
        <v>1101</v>
      </c>
      <c r="G544" s="66" t="s">
        <v>3059</v>
      </c>
      <c r="H544" s="52" t="s">
        <v>3060</v>
      </c>
      <c r="I544" s="52">
        <v>20161205</v>
      </c>
      <c r="J544" s="55">
        <v>360</v>
      </c>
      <c r="K544" s="52" t="s">
        <v>3061</v>
      </c>
    </row>
    <row r="545" ht="46.8" spans="1:11">
      <c r="A545" s="6">
        <v>543</v>
      </c>
      <c r="B545" s="52" t="s">
        <v>3042</v>
      </c>
      <c r="C545" s="66" t="s">
        <v>3062</v>
      </c>
      <c r="D545" s="6" t="s">
        <v>3063</v>
      </c>
      <c r="E545" s="66" t="s">
        <v>3064</v>
      </c>
      <c r="F545" s="6" t="s">
        <v>3065</v>
      </c>
      <c r="G545" s="66" t="s">
        <v>3066</v>
      </c>
      <c r="H545" s="52" t="s">
        <v>3067</v>
      </c>
      <c r="I545" s="52">
        <v>20161214</v>
      </c>
      <c r="J545" s="55">
        <v>360</v>
      </c>
      <c r="K545" s="52" t="s">
        <v>3068</v>
      </c>
    </row>
    <row r="546" ht="46.8" spans="1:11">
      <c r="A546" s="6">
        <v>544</v>
      </c>
      <c r="B546" s="52" t="s">
        <v>3042</v>
      </c>
      <c r="C546" s="66" t="s">
        <v>3069</v>
      </c>
      <c r="D546" s="6" t="s">
        <v>3050</v>
      </c>
      <c r="E546" s="66" t="s">
        <v>3070</v>
      </c>
      <c r="F546" s="6" t="s">
        <v>3071</v>
      </c>
      <c r="G546" s="66" t="s">
        <v>3072</v>
      </c>
      <c r="H546" s="52" t="s">
        <v>3073</v>
      </c>
      <c r="I546" s="52">
        <v>20161216</v>
      </c>
      <c r="J546" s="55">
        <v>300</v>
      </c>
      <c r="K546" s="52" t="s">
        <v>3074</v>
      </c>
    </row>
    <row r="547" ht="46.8" spans="1:11">
      <c r="A547" s="6">
        <v>545</v>
      </c>
      <c r="B547" s="52" t="s">
        <v>3042</v>
      </c>
      <c r="C547" s="66" t="s">
        <v>3075</v>
      </c>
      <c r="D547" s="6" t="s">
        <v>3076</v>
      </c>
      <c r="E547" s="66" t="s">
        <v>3077</v>
      </c>
      <c r="F547" s="6" t="s">
        <v>3078</v>
      </c>
      <c r="G547" s="66" t="s">
        <v>3079</v>
      </c>
      <c r="H547" s="52" t="s">
        <v>3080</v>
      </c>
      <c r="I547" s="52">
        <v>20161219</v>
      </c>
      <c r="J547" s="55">
        <v>360</v>
      </c>
      <c r="K547" s="52" t="s">
        <v>3081</v>
      </c>
    </row>
    <row r="548" ht="46.8" spans="1:11">
      <c r="A548" s="6">
        <v>546</v>
      </c>
      <c r="B548" s="52" t="s">
        <v>3042</v>
      </c>
      <c r="C548" s="66" t="s">
        <v>3082</v>
      </c>
      <c r="D548" s="6" t="s">
        <v>3057</v>
      </c>
      <c r="E548" s="66" t="s">
        <v>3083</v>
      </c>
      <c r="F548" s="6" t="s">
        <v>3084</v>
      </c>
      <c r="G548" s="66" t="s">
        <v>3085</v>
      </c>
      <c r="H548" s="52" t="s">
        <v>3086</v>
      </c>
      <c r="I548" s="66" t="s">
        <v>3087</v>
      </c>
      <c r="J548" s="55">
        <v>360</v>
      </c>
      <c r="K548" s="52" t="s">
        <v>3088</v>
      </c>
    </row>
    <row r="549" ht="46.8" spans="1:11">
      <c r="A549" s="6">
        <v>547</v>
      </c>
      <c r="B549" s="52" t="s">
        <v>3042</v>
      </c>
      <c r="C549" s="66" t="s">
        <v>3089</v>
      </c>
      <c r="D549" s="6" t="s">
        <v>3090</v>
      </c>
      <c r="E549" s="66" t="s">
        <v>126</v>
      </c>
      <c r="F549" s="6" t="s">
        <v>3091</v>
      </c>
      <c r="G549" s="66" t="s">
        <v>3092</v>
      </c>
      <c r="H549" s="52" t="s">
        <v>3093</v>
      </c>
      <c r="I549" s="52">
        <v>20161128</v>
      </c>
      <c r="J549" s="55">
        <v>360</v>
      </c>
      <c r="K549" s="52" t="s">
        <v>3094</v>
      </c>
    </row>
    <row r="550" ht="46.8" spans="1:11">
      <c r="A550" s="6">
        <v>548</v>
      </c>
      <c r="B550" s="52" t="s">
        <v>3042</v>
      </c>
      <c r="C550" s="66" t="s">
        <v>3095</v>
      </c>
      <c r="D550" s="6" t="s">
        <v>3096</v>
      </c>
      <c r="E550" s="66" t="s">
        <v>3097</v>
      </c>
      <c r="F550" s="6" t="s">
        <v>1101</v>
      </c>
      <c r="G550" s="66" t="s">
        <v>3098</v>
      </c>
      <c r="H550" s="52" t="s">
        <v>3099</v>
      </c>
      <c r="I550" s="52">
        <v>20161208</v>
      </c>
      <c r="J550" s="55">
        <v>360</v>
      </c>
      <c r="K550" s="52" t="s">
        <v>3100</v>
      </c>
    </row>
    <row r="551" ht="46.8" spans="1:11">
      <c r="A551" s="6">
        <v>549</v>
      </c>
      <c r="B551" s="52" t="s">
        <v>3042</v>
      </c>
      <c r="C551" s="66" t="s">
        <v>3101</v>
      </c>
      <c r="D551" s="6" t="s">
        <v>3102</v>
      </c>
      <c r="E551" s="66" t="s">
        <v>3103</v>
      </c>
      <c r="F551" s="6" t="s">
        <v>3104</v>
      </c>
      <c r="G551" s="66" t="s">
        <v>3105</v>
      </c>
      <c r="H551" s="52" t="s">
        <v>3106</v>
      </c>
      <c r="I551" s="66" t="s">
        <v>3107</v>
      </c>
      <c r="J551" s="55">
        <v>360</v>
      </c>
      <c r="K551" s="52" t="s">
        <v>3108</v>
      </c>
    </row>
    <row r="552" ht="46.8" spans="1:11">
      <c r="A552" s="6">
        <v>550</v>
      </c>
      <c r="B552" s="52" t="s">
        <v>3042</v>
      </c>
      <c r="C552" s="66" t="s">
        <v>3109</v>
      </c>
      <c r="D552" s="6" t="s">
        <v>3096</v>
      </c>
      <c r="E552" s="66" t="s">
        <v>3110</v>
      </c>
      <c r="F552" s="6" t="s">
        <v>682</v>
      </c>
      <c r="G552" s="66" t="s">
        <v>3111</v>
      </c>
      <c r="H552" s="52" t="s">
        <v>3112</v>
      </c>
      <c r="I552" s="66" t="s">
        <v>3113</v>
      </c>
      <c r="J552" s="55">
        <v>360</v>
      </c>
      <c r="K552" s="52" t="s">
        <v>3114</v>
      </c>
    </row>
    <row r="553" ht="46.8" spans="1:11">
      <c r="A553" s="6">
        <v>551</v>
      </c>
      <c r="B553" s="52" t="s">
        <v>3042</v>
      </c>
      <c r="C553" s="66" t="s">
        <v>3115</v>
      </c>
      <c r="D553" s="6" t="s">
        <v>3116</v>
      </c>
      <c r="E553" s="66" t="s">
        <v>3117</v>
      </c>
      <c r="F553" s="6" t="s">
        <v>3118</v>
      </c>
      <c r="G553" s="66" t="s">
        <v>3119</v>
      </c>
      <c r="H553" s="52"/>
      <c r="I553" s="66" t="s">
        <v>3120</v>
      </c>
      <c r="J553" s="55">
        <v>360</v>
      </c>
      <c r="K553" s="52" t="s">
        <v>3121</v>
      </c>
    </row>
    <row r="554" ht="46.8" spans="1:11">
      <c r="A554" s="6">
        <v>552</v>
      </c>
      <c r="B554" s="52" t="s">
        <v>3042</v>
      </c>
      <c r="C554" s="66" t="s">
        <v>3122</v>
      </c>
      <c r="D554" s="6" t="s">
        <v>3050</v>
      </c>
      <c r="E554" s="66" t="s">
        <v>3123</v>
      </c>
      <c r="F554" s="6" t="s">
        <v>3124</v>
      </c>
      <c r="G554" s="66" t="s">
        <v>3125</v>
      </c>
      <c r="H554" s="52" t="s">
        <v>3126</v>
      </c>
      <c r="I554" s="66" t="s">
        <v>3127</v>
      </c>
      <c r="J554" s="55">
        <v>120</v>
      </c>
      <c r="K554" s="52" t="s">
        <v>3128</v>
      </c>
    </row>
    <row r="555" ht="46.8" spans="1:11">
      <c r="A555" s="6">
        <v>553</v>
      </c>
      <c r="B555" s="52" t="s">
        <v>3042</v>
      </c>
      <c r="C555" s="66" t="s">
        <v>3129</v>
      </c>
      <c r="D555" s="6" t="s">
        <v>3050</v>
      </c>
      <c r="E555" s="66" t="s">
        <v>3130</v>
      </c>
      <c r="F555" s="6" t="s">
        <v>3131</v>
      </c>
      <c r="G555" s="66" t="s">
        <v>3132</v>
      </c>
      <c r="H555" s="52" t="s">
        <v>3133</v>
      </c>
      <c r="I555" s="66" t="s">
        <v>3134</v>
      </c>
      <c r="J555" s="55">
        <v>360</v>
      </c>
      <c r="K555" s="52" t="s">
        <v>3135</v>
      </c>
    </row>
    <row r="556" ht="46.8" spans="1:11">
      <c r="A556" s="6">
        <v>554</v>
      </c>
      <c r="B556" s="52" t="s">
        <v>3042</v>
      </c>
      <c r="C556" s="66" t="s">
        <v>3136</v>
      </c>
      <c r="D556" s="6" t="s">
        <v>1759</v>
      </c>
      <c r="E556" s="66" t="s">
        <v>3137</v>
      </c>
      <c r="F556" s="6" t="s">
        <v>682</v>
      </c>
      <c r="G556" s="66" t="s">
        <v>3138</v>
      </c>
      <c r="H556" s="52" t="s">
        <v>3139</v>
      </c>
      <c r="I556" s="66" t="s">
        <v>3140</v>
      </c>
      <c r="J556" s="55">
        <v>360</v>
      </c>
      <c r="K556" s="52" t="s">
        <v>3141</v>
      </c>
    </row>
    <row r="557" ht="46.8" spans="1:11">
      <c r="A557" s="6">
        <v>555</v>
      </c>
      <c r="B557" s="52" t="s">
        <v>3042</v>
      </c>
      <c r="C557" s="66" t="s">
        <v>3142</v>
      </c>
      <c r="D557" s="6" t="s">
        <v>3050</v>
      </c>
      <c r="E557" s="66" t="s">
        <v>3143</v>
      </c>
      <c r="F557" s="6" t="s">
        <v>3144</v>
      </c>
      <c r="G557" s="66" t="s">
        <v>3145</v>
      </c>
      <c r="H557" s="52" t="s">
        <v>3146</v>
      </c>
      <c r="I557" s="66" t="s">
        <v>3147</v>
      </c>
      <c r="J557" s="55">
        <v>360</v>
      </c>
      <c r="K557" s="52" t="s">
        <v>3148</v>
      </c>
    </row>
    <row r="558" ht="46.8" spans="1:11">
      <c r="A558" s="6">
        <v>556</v>
      </c>
      <c r="B558" s="52" t="s">
        <v>3042</v>
      </c>
      <c r="C558" s="66" t="s">
        <v>3149</v>
      </c>
      <c r="D558" s="6" t="s">
        <v>3050</v>
      </c>
      <c r="E558" s="66" t="s">
        <v>3150</v>
      </c>
      <c r="F558" s="6" t="s">
        <v>3151</v>
      </c>
      <c r="G558" s="66" t="s">
        <v>3152</v>
      </c>
      <c r="H558" s="52" t="s">
        <v>3073</v>
      </c>
      <c r="I558" s="52">
        <v>20161219</v>
      </c>
      <c r="J558" s="55">
        <v>360</v>
      </c>
      <c r="K558" s="52" t="s">
        <v>3153</v>
      </c>
    </row>
    <row r="559" ht="46.8" spans="1:11">
      <c r="A559" s="6">
        <v>557</v>
      </c>
      <c r="B559" s="52" t="s">
        <v>3042</v>
      </c>
      <c r="C559" s="66" t="s">
        <v>3154</v>
      </c>
      <c r="D559" s="6" t="s">
        <v>1759</v>
      </c>
      <c r="E559" s="66" t="s">
        <v>3155</v>
      </c>
      <c r="F559" s="6" t="s">
        <v>3156</v>
      </c>
      <c r="G559" s="66" t="s">
        <v>3157</v>
      </c>
      <c r="H559" s="52" t="s">
        <v>3158</v>
      </c>
      <c r="I559" s="52">
        <v>20161219</v>
      </c>
      <c r="J559" s="55">
        <v>360</v>
      </c>
      <c r="K559" s="52" t="s">
        <v>3159</v>
      </c>
    </row>
    <row r="560" ht="46.8" spans="1:11">
      <c r="A560" s="6">
        <v>558</v>
      </c>
      <c r="B560" s="52" t="s">
        <v>3042</v>
      </c>
      <c r="C560" s="66" t="s">
        <v>3160</v>
      </c>
      <c r="D560" s="6" t="s">
        <v>3161</v>
      </c>
      <c r="E560" s="66" t="s">
        <v>3162</v>
      </c>
      <c r="F560" s="6" t="s">
        <v>3071</v>
      </c>
      <c r="G560" s="66" t="s">
        <v>3163</v>
      </c>
      <c r="H560" s="52" t="s">
        <v>3164</v>
      </c>
      <c r="I560" s="52">
        <v>20161221</v>
      </c>
      <c r="J560" s="55">
        <v>120</v>
      </c>
      <c r="K560" s="52" t="s">
        <v>3165</v>
      </c>
    </row>
    <row r="561" ht="46.8" spans="1:11">
      <c r="A561" s="6">
        <v>559</v>
      </c>
      <c r="B561" s="52" t="s">
        <v>3042</v>
      </c>
      <c r="C561" s="66" t="s">
        <v>3166</v>
      </c>
      <c r="D561" s="6" t="s">
        <v>3090</v>
      </c>
      <c r="E561" s="66" t="s">
        <v>3167</v>
      </c>
      <c r="F561" s="6" t="s">
        <v>3168</v>
      </c>
      <c r="G561" s="66" t="s">
        <v>3169</v>
      </c>
      <c r="H561" s="52" t="s">
        <v>3170</v>
      </c>
      <c r="I561" s="52">
        <v>20161221</v>
      </c>
      <c r="J561" s="55">
        <v>360</v>
      </c>
      <c r="K561" s="52" t="s">
        <v>3171</v>
      </c>
    </row>
    <row r="562" ht="46.8" spans="1:11">
      <c r="A562" s="6">
        <v>560</v>
      </c>
      <c r="B562" s="52" t="s">
        <v>3042</v>
      </c>
      <c r="C562" s="66" t="s">
        <v>3172</v>
      </c>
      <c r="D562" s="6" t="s">
        <v>3173</v>
      </c>
      <c r="E562" s="66" t="s">
        <v>3174</v>
      </c>
      <c r="F562" s="6" t="s">
        <v>3071</v>
      </c>
      <c r="G562" s="66" t="s">
        <v>3175</v>
      </c>
      <c r="H562" s="52" t="s">
        <v>3176</v>
      </c>
      <c r="I562" s="52">
        <v>20161227</v>
      </c>
      <c r="J562" s="55">
        <v>360</v>
      </c>
      <c r="K562" s="52" t="s">
        <v>3177</v>
      </c>
    </row>
    <row r="563" ht="46.8" spans="1:11">
      <c r="A563" s="6">
        <v>561</v>
      </c>
      <c r="B563" s="52" t="s">
        <v>3042</v>
      </c>
      <c r="C563" s="66" t="s">
        <v>3178</v>
      </c>
      <c r="D563" s="6" t="s">
        <v>3179</v>
      </c>
      <c r="E563" s="66" t="s">
        <v>3180</v>
      </c>
      <c r="F563" s="6" t="s">
        <v>2872</v>
      </c>
      <c r="G563" s="66" t="s">
        <v>3181</v>
      </c>
      <c r="H563" s="52" t="s">
        <v>3182</v>
      </c>
      <c r="I563" s="52">
        <v>20170123</v>
      </c>
      <c r="J563" s="55">
        <v>360</v>
      </c>
      <c r="K563" s="52" t="s">
        <v>3183</v>
      </c>
    </row>
    <row r="564" ht="46.8" spans="1:11">
      <c r="A564" s="6">
        <v>562</v>
      </c>
      <c r="B564" s="52" t="s">
        <v>3042</v>
      </c>
      <c r="C564" s="66" t="s">
        <v>3184</v>
      </c>
      <c r="D564" s="6" t="s">
        <v>3179</v>
      </c>
      <c r="E564" s="66" t="s">
        <v>3185</v>
      </c>
      <c r="F564" s="6" t="s">
        <v>3186</v>
      </c>
      <c r="G564" s="66" t="s">
        <v>3187</v>
      </c>
      <c r="H564" s="52" t="s">
        <v>3188</v>
      </c>
      <c r="I564" s="66" t="s">
        <v>3189</v>
      </c>
      <c r="J564" s="55">
        <v>360</v>
      </c>
      <c r="K564" s="52" t="s">
        <v>3190</v>
      </c>
    </row>
    <row r="565" ht="46.8" spans="1:11">
      <c r="A565" s="6">
        <v>563</v>
      </c>
      <c r="B565" s="52" t="s">
        <v>3042</v>
      </c>
      <c r="C565" s="66" t="s">
        <v>3191</v>
      </c>
      <c r="D565" s="6" t="s">
        <v>3116</v>
      </c>
      <c r="E565" s="66" t="s">
        <v>3192</v>
      </c>
      <c r="F565" s="6" t="s">
        <v>1268</v>
      </c>
      <c r="G565" s="66" t="s">
        <v>3193</v>
      </c>
      <c r="H565" s="52" t="s">
        <v>3194</v>
      </c>
      <c r="I565" s="66" t="s">
        <v>3195</v>
      </c>
      <c r="J565" s="55">
        <v>360</v>
      </c>
      <c r="K565" s="52" t="s">
        <v>3196</v>
      </c>
    </row>
    <row r="566" ht="46.8" spans="1:11">
      <c r="A566" s="6">
        <v>564</v>
      </c>
      <c r="B566" s="52" t="s">
        <v>3042</v>
      </c>
      <c r="C566" s="66" t="s">
        <v>3197</v>
      </c>
      <c r="D566" s="6" t="s">
        <v>3076</v>
      </c>
      <c r="E566" s="66" t="s">
        <v>3198</v>
      </c>
      <c r="F566" s="6" t="s">
        <v>3199</v>
      </c>
      <c r="G566" s="66" t="s">
        <v>3200</v>
      </c>
      <c r="H566" s="52" t="s">
        <v>3112</v>
      </c>
      <c r="I566" s="66" t="s">
        <v>3201</v>
      </c>
      <c r="J566" s="55">
        <v>360</v>
      </c>
      <c r="K566" s="52" t="s">
        <v>3202</v>
      </c>
    </row>
    <row r="567" ht="46.8" spans="1:11">
      <c r="A567" s="6">
        <v>565</v>
      </c>
      <c r="B567" s="52" t="s">
        <v>3042</v>
      </c>
      <c r="C567" s="66" t="s">
        <v>3203</v>
      </c>
      <c r="D567" s="6" t="s">
        <v>3204</v>
      </c>
      <c r="E567" s="66" t="s">
        <v>3205</v>
      </c>
      <c r="F567" s="6" t="s">
        <v>3013</v>
      </c>
      <c r="G567" s="66" t="s">
        <v>3206</v>
      </c>
      <c r="H567" s="52" t="s">
        <v>3207</v>
      </c>
      <c r="I567" s="66" t="s">
        <v>3208</v>
      </c>
      <c r="J567" s="55">
        <v>330</v>
      </c>
      <c r="K567" s="52" t="s">
        <v>3209</v>
      </c>
    </row>
    <row r="568" ht="46.8" spans="1:11">
      <c r="A568" s="6">
        <v>566</v>
      </c>
      <c r="B568" s="52" t="s">
        <v>3042</v>
      </c>
      <c r="C568" s="66" t="s">
        <v>3210</v>
      </c>
      <c r="D568" s="6" t="s">
        <v>3102</v>
      </c>
      <c r="E568" s="66" t="s">
        <v>3211</v>
      </c>
      <c r="F568" s="6" t="s">
        <v>3212</v>
      </c>
      <c r="G568" s="66" t="s">
        <v>3213</v>
      </c>
      <c r="H568" s="52" t="s">
        <v>3146</v>
      </c>
      <c r="I568" s="66" t="s">
        <v>3214</v>
      </c>
      <c r="J568" s="55">
        <v>180</v>
      </c>
      <c r="K568" s="52" t="s">
        <v>3215</v>
      </c>
    </row>
    <row r="569" ht="46.8" spans="1:11">
      <c r="A569" s="6">
        <v>567</v>
      </c>
      <c r="B569" s="52" t="s">
        <v>3042</v>
      </c>
      <c r="C569" s="66" t="s">
        <v>3216</v>
      </c>
      <c r="D569" s="6" t="s">
        <v>3050</v>
      </c>
      <c r="E569" s="66" t="s">
        <v>3217</v>
      </c>
      <c r="F569" s="6" t="s">
        <v>3218</v>
      </c>
      <c r="G569" s="66" t="s">
        <v>3219</v>
      </c>
      <c r="H569" s="52" t="s">
        <v>3126</v>
      </c>
      <c r="I569" s="66" t="s">
        <v>3220</v>
      </c>
      <c r="J569" s="55">
        <v>360</v>
      </c>
      <c r="K569" s="52" t="s">
        <v>3221</v>
      </c>
    </row>
    <row r="570" ht="46.8" spans="1:11">
      <c r="A570" s="6">
        <v>568</v>
      </c>
      <c r="B570" s="52" t="s">
        <v>3042</v>
      </c>
      <c r="C570" s="66" t="s">
        <v>3222</v>
      </c>
      <c r="D570" s="6" t="s">
        <v>3223</v>
      </c>
      <c r="E570" s="66" t="s">
        <v>3224</v>
      </c>
      <c r="F570" s="6" t="s">
        <v>2832</v>
      </c>
      <c r="G570" s="66" t="s">
        <v>3225</v>
      </c>
      <c r="H570" s="52" t="s">
        <v>3226</v>
      </c>
      <c r="I570" s="66" t="s">
        <v>3227</v>
      </c>
      <c r="J570" s="55">
        <v>360</v>
      </c>
      <c r="K570" s="52" t="s">
        <v>3228</v>
      </c>
    </row>
    <row r="571" ht="46.8" spans="1:11">
      <c r="A571" s="6">
        <v>569</v>
      </c>
      <c r="B571" s="52" t="s">
        <v>3042</v>
      </c>
      <c r="C571" s="66" t="s">
        <v>3229</v>
      </c>
      <c r="D571" s="6" t="s">
        <v>3050</v>
      </c>
      <c r="E571" s="66" t="s">
        <v>3230</v>
      </c>
      <c r="F571" s="6" t="s">
        <v>3156</v>
      </c>
      <c r="G571" s="66" t="s">
        <v>3231</v>
      </c>
      <c r="H571" s="52" t="s">
        <v>3182</v>
      </c>
      <c r="I571" s="52">
        <v>20161213</v>
      </c>
      <c r="J571" s="55">
        <v>180</v>
      </c>
      <c r="K571" s="52" t="s">
        <v>3232</v>
      </c>
    </row>
    <row r="572" ht="46.8" spans="1:11">
      <c r="A572" s="6">
        <v>570</v>
      </c>
      <c r="B572" s="52" t="s">
        <v>3042</v>
      </c>
      <c r="C572" s="66" t="s">
        <v>3233</v>
      </c>
      <c r="D572" s="6" t="s">
        <v>3050</v>
      </c>
      <c r="E572" s="66" t="s">
        <v>3234</v>
      </c>
      <c r="F572" s="6" t="s">
        <v>3235</v>
      </c>
      <c r="G572" s="66" t="s">
        <v>3236</v>
      </c>
      <c r="H572" s="52" t="s">
        <v>3182</v>
      </c>
      <c r="I572" s="52">
        <v>20161219</v>
      </c>
      <c r="J572" s="55">
        <v>360</v>
      </c>
      <c r="K572" s="52" t="s">
        <v>3237</v>
      </c>
    </row>
    <row r="573" ht="46.8" spans="1:11">
      <c r="A573" s="6">
        <v>571</v>
      </c>
      <c r="B573" s="52" t="s">
        <v>3042</v>
      </c>
      <c r="C573" s="66" t="s">
        <v>3238</v>
      </c>
      <c r="D573" s="6" t="s">
        <v>3239</v>
      </c>
      <c r="E573" s="66" t="s">
        <v>3240</v>
      </c>
      <c r="F573" s="6" t="s">
        <v>1101</v>
      </c>
      <c r="G573" s="66" t="s">
        <v>3241</v>
      </c>
      <c r="H573" s="52" t="s">
        <v>3242</v>
      </c>
      <c r="I573" s="66" t="s">
        <v>3243</v>
      </c>
      <c r="J573" s="55">
        <v>360</v>
      </c>
      <c r="K573" s="52" t="s">
        <v>3244</v>
      </c>
    </row>
    <row r="574" ht="46.8" spans="1:11">
      <c r="A574" s="6">
        <v>572</v>
      </c>
      <c r="B574" s="52" t="s">
        <v>3042</v>
      </c>
      <c r="C574" s="66" t="s">
        <v>3245</v>
      </c>
      <c r="D574" s="6" t="s">
        <v>3246</v>
      </c>
      <c r="E574" s="66" t="s">
        <v>3247</v>
      </c>
      <c r="F574" s="6" t="s">
        <v>3248</v>
      </c>
      <c r="G574" s="66" t="s">
        <v>3249</v>
      </c>
      <c r="H574" s="52" t="s">
        <v>3250</v>
      </c>
      <c r="I574" s="66" t="s">
        <v>3251</v>
      </c>
      <c r="J574" s="55">
        <v>360</v>
      </c>
      <c r="K574" s="52" t="s">
        <v>3252</v>
      </c>
    </row>
    <row r="575" ht="46.8" spans="1:11">
      <c r="A575" s="6">
        <v>573</v>
      </c>
      <c r="B575" s="52" t="s">
        <v>3042</v>
      </c>
      <c r="C575" s="66" t="s">
        <v>3253</v>
      </c>
      <c r="D575" s="6" t="s">
        <v>3102</v>
      </c>
      <c r="E575" s="66" t="s">
        <v>3254</v>
      </c>
      <c r="F575" s="6" t="s">
        <v>3255</v>
      </c>
      <c r="G575" s="66" t="s">
        <v>3256</v>
      </c>
      <c r="H575" s="52" t="s">
        <v>3073</v>
      </c>
      <c r="I575" s="66" t="s">
        <v>3257</v>
      </c>
      <c r="J575" s="55">
        <v>360</v>
      </c>
      <c r="K575" s="52" t="s">
        <v>3258</v>
      </c>
    </row>
    <row r="576" ht="46.8" spans="1:11">
      <c r="A576" s="6">
        <v>574</v>
      </c>
      <c r="B576" s="52" t="s">
        <v>3042</v>
      </c>
      <c r="C576" s="66" t="s">
        <v>3259</v>
      </c>
      <c r="D576" s="6" t="s">
        <v>3223</v>
      </c>
      <c r="E576" s="66" t="s">
        <v>3260</v>
      </c>
      <c r="F576" s="6" t="s">
        <v>3261</v>
      </c>
      <c r="G576" s="66" t="s">
        <v>3262</v>
      </c>
      <c r="H576" s="52" t="s">
        <v>3106</v>
      </c>
      <c r="I576" s="52">
        <v>20161206</v>
      </c>
      <c r="J576" s="55">
        <v>360</v>
      </c>
      <c r="K576" s="52" t="s">
        <v>3263</v>
      </c>
    </row>
    <row r="577" ht="46.8" spans="1:11">
      <c r="A577" s="6">
        <v>575</v>
      </c>
      <c r="B577" s="52" t="s">
        <v>3042</v>
      </c>
      <c r="C577" s="66" t="s">
        <v>3264</v>
      </c>
      <c r="D577" s="6" t="s">
        <v>1759</v>
      </c>
      <c r="E577" s="66" t="s">
        <v>3265</v>
      </c>
      <c r="F577" s="6" t="s">
        <v>3151</v>
      </c>
      <c r="G577" s="66" t="s">
        <v>3266</v>
      </c>
      <c r="H577" s="52" t="s">
        <v>3054</v>
      </c>
      <c r="I577" s="52">
        <v>20161214</v>
      </c>
      <c r="J577" s="55">
        <v>360</v>
      </c>
      <c r="K577" s="52" t="s">
        <v>3267</v>
      </c>
    </row>
    <row r="578" ht="46.8" spans="1:11">
      <c r="A578" s="6">
        <v>576</v>
      </c>
      <c r="B578" s="52" t="s">
        <v>3042</v>
      </c>
      <c r="C578" s="66" t="s">
        <v>3268</v>
      </c>
      <c r="D578" s="6" t="s">
        <v>3057</v>
      </c>
      <c r="E578" s="52"/>
      <c r="F578" s="6"/>
      <c r="G578" s="66" t="s">
        <v>3269</v>
      </c>
      <c r="H578" s="52" t="s">
        <v>3226</v>
      </c>
      <c r="I578" s="52">
        <v>20161214</v>
      </c>
      <c r="J578" s="55">
        <v>360</v>
      </c>
      <c r="K578" s="52" t="s">
        <v>3270</v>
      </c>
    </row>
    <row r="579" ht="46.8" spans="1:11">
      <c r="A579" s="6">
        <v>577</v>
      </c>
      <c r="B579" s="52" t="s">
        <v>3042</v>
      </c>
      <c r="C579" s="66" t="s">
        <v>3271</v>
      </c>
      <c r="D579" s="6" t="s">
        <v>3272</v>
      </c>
      <c r="E579" s="66" t="s">
        <v>3273</v>
      </c>
      <c r="F579" s="6" t="s">
        <v>3065</v>
      </c>
      <c r="G579" s="66" t="s">
        <v>3274</v>
      </c>
      <c r="H579" s="52" t="s">
        <v>3275</v>
      </c>
      <c r="I579" s="52">
        <v>20161226</v>
      </c>
      <c r="J579" s="55">
        <v>240</v>
      </c>
      <c r="K579" s="52" t="s">
        <v>3276</v>
      </c>
    </row>
    <row r="580" ht="46.8" spans="1:11">
      <c r="A580" s="6">
        <v>578</v>
      </c>
      <c r="B580" s="52" t="s">
        <v>3042</v>
      </c>
      <c r="C580" s="66" t="s">
        <v>3277</v>
      </c>
      <c r="D580" s="6" t="s">
        <v>3057</v>
      </c>
      <c r="E580" s="66" t="s">
        <v>3278</v>
      </c>
      <c r="F580" s="6" t="s">
        <v>3144</v>
      </c>
      <c r="G580" s="66" t="s">
        <v>3279</v>
      </c>
      <c r="H580" s="52" t="s">
        <v>3280</v>
      </c>
      <c r="I580" s="52">
        <v>20161229</v>
      </c>
      <c r="J580" s="55">
        <v>360</v>
      </c>
      <c r="K580" s="52" t="s">
        <v>3281</v>
      </c>
    </row>
    <row r="581" ht="46.8" spans="1:11">
      <c r="A581" s="6">
        <v>579</v>
      </c>
      <c r="B581" s="52" t="s">
        <v>3042</v>
      </c>
      <c r="C581" s="66" t="s">
        <v>3282</v>
      </c>
      <c r="D581" s="6" t="s">
        <v>3283</v>
      </c>
      <c r="E581" s="66" t="s">
        <v>3284</v>
      </c>
      <c r="F581" s="6" t="s">
        <v>3285</v>
      </c>
      <c r="G581" s="66" t="s">
        <v>3286</v>
      </c>
      <c r="H581" s="52" t="s">
        <v>3170</v>
      </c>
      <c r="I581" s="66" t="s">
        <v>2851</v>
      </c>
      <c r="J581" s="55">
        <v>150</v>
      </c>
      <c r="K581" s="52" t="s">
        <v>3287</v>
      </c>
    </row>
    <row r="582" ht="46.8" spans="1:11">
      <c r="A582" s="6">
        <v>580</v>
      </c>
      <c r="B582" s="52" t="s">
        <v>3042</v>
      </c>
      <c r="C582" s="66" t="s">
        <v>3288</v>
      </c>
      <c r="D582" s="6" t="s">
        <v>3161</v>
      </c>
      <c r="E582" s="66" t="s">
        <v>3289</v>
      </c>
      <c r="F582" s="6" t="s">
        <v>3290</v>
      </c>
      <c r="G582" s="66" t="s">
        <v>3291</v>
      </c>
      <c r="H582" s="52" t="s">
        <v>3182</v>
      </c>
      <c r="I582" s="52">
        <v>2007.3</v>
      </c>
      <c r="J582" s="55">
        <v>360</v>
      </c>
      <c r="K582" s="52" t="s">
        <v>3292</v>
      </c>
    </row>
    <row r="583" ht="46.8" spans="1:11">
      <c r="A583" s="6">
        <v>581</v>
      </c>
      <c r="B583" s="52" t="s">
        <v>3042</v>
      </c>
      <c r="C583" s="66" t="s">
        <v>3293</v>
      </c>
      <c r="D583" s="6" t="s">
        <v>3161</v>
      </c>
      <c r="E583" s="66" t="s">
        <v>3294</v>
      </c>
      <c r="F583" s="6" t="s">
        <v>3295</v>
      </c>
      <c r="G583" s="66" t="s">
        <v>3296</v>
      </c>
      <c r="H583" s="52" t="s">
        <v>3176</v>
      </c>
      <c r="I583" s="66" t="s">
        <v>3297</v>
      </c>
      <c r="J583" s="55">
        <v>360</v>
      </c>
      <c r="K583" s="52" t="s">
        <v>3298</v>
      </c>
    </row>
    <row r="584" ht="46.8" spans="1:11">
      <c r="A584" s="6">
        <v>582</v>
      </c>
      <c r="B584" s="52" t="s">
        <v>3042</v>
      </c>
      <c r="C584" s="66" t="s">
        <v>3299</v>
      </c>
      <c r="D584" s="6" t="s">
        <v>3044</v>
      </c>
      <c r="E584" s="66" t="s">
        <v>3300</v>
      </c>
      <c r="F584" s="6" t="s">
        <v>2907</v>
      </c>
      <c r="G584" s="66" t="s">
        <v>3301</v>
      </c>
      <c r="H584" s="52" t="s">
        <v>3302</v>
      </c>
      <c r="I584" s="66" t="s">
        <v>3303</v>
      </c>
      <c r="J584" s="55">
        <v>360</v>
      </c>
      <c r="K584" s="52" t="s">
        <v>3304</v>
      </c>
    </row>
    <row r="585" ht="46.8" spans="1:11">
      <c r="A585" s="6">
        <v>583</v>
      </c>
      <c r="B585" s="52" t="s">
        <v>3042</v>
      </c>
      <c r="C585" s="66" t="s">
        <v>3305</v>
      </c>
      <c r="D585" s="6" t="s">
        <v>3044</v>
      </c>
      <c r="E585" s="66" t="s">
        <v>3306</v>
      </c>
      <c r="F585" s="6" t="s">
        <v>2786</v>
      </c>
      <c r="G585" s="66" t="s">
        <v>3307</v>
      </c>
      <c r="H585" s="52" t="s">
        <v>3073</v>
      </c>
      <c r="I585" s="52">
        <v>20161117</v>
      </c>
      <c r="J585" s="55">
        <v>360</v>
      </c>
      <c r="K585" s="52" t="s">
        <v>3308</v>
      </c>
    </row>
    <row r="586" ht="46.8" spans="1:11">
      <c r="A586" s="6">
        <v>584</v>
      </c>
      <c r="B586" s="52" t="s">
        <v>3042</v>
      </c>
      <c r="C586" s="66" t="s">
        <v>3309</v>
      </c>
      <c r="D586" s="6" t="s">
        <v>3310</v>
      </c>
      <c r="E586" s="66" t="s">
        <v>3311</v>
      </c>
      <c r="F586" s="6" t="s">
        <v>3046</v>
      </c>
      <c r="G586" s="66" t="s">
        <v>3312</v>
      </c>
      <c r="H586" s="52" t="s">
        <v>3280</v>
      </c>
      <c r="I586" s="52">
        <v>20161203</v>
      </c>
      <c r="J586" s="55">
        <v>120</v>
      </c>
      <c r="K586" s="52" t="s">
        <v>3313</v>
      </c>
    </row>
    <row r="587" ht="46.8" spans="1:11">
      <c r="A587" s="6">
        <v>585</v>
      </c>
      <c r="B587" s="52" t="s">
        <v>3042</v>
      </c>
      <c r="C587" s="66" t="s">
        <v>3314</v>
      </c>
      <c r="D587" s="6" t="s">
        <v>3315</v>
      </c>
      <c r="E587" s="52"/>
      <c r="F587" s="6"/>
      <c r="G587" s="66" t="s">
        <v>3316</v>
      </c>
      <c r="H587" s="52" t="s">
        <v>3317</v>
      </c>
      <c r="I587" s="52">
        <v>20161206</v>
      </c>
      <c r="J587" s="55">
        <v>360</v>
      </c>
      <c r="K587" s="52" t="s">
        <v>3318</v>
      </c>
    </row>
    <row r="588" ht="46.8" spans="1:11">
      <c r="A588" s="6">
        <v>586</v>
      </c>
      <c r="B588" s="52" t="s">
        <v>3042</v>
      </c>
      <c r="C588" s="66" t="s">
        <v>3319</v>
      </c>
      <c r="D588" s="6" t="s">
        <v>3320</v>
      </c>
      <c r="E588" s="66" t="s">
        <v>3321</v>
      </c>
      <c r="F588" s="6" t="s">
        <v>3156</v>
      </c>
      <c r="G588" s="66" t="s">
        <v>3322</v>
      </c>
      <c r="H588" s="52" t="s">
        <v>3139</v>
      </c>
      <c r="I588" s="52">
        <v>20161219</v>
      </c>
      <c r="J588" s="55">
        <v>360</v>
      </c>
      <c r="K588" s="52" t="s">
        <v>3323</v>
      </c>
    </row>
    <row r="589" ht="46.8" spans="1:11">
      <c r="A589" s="6">
        <v>587</v>
      </c>
      <c r="B589" s="52" t="s">
        <v>3042</v>
      </c>
      <c r="C589" s="66" t="s">
        <v>3324</v>
      </c>
      <c r="D589" s="6" t="s">
        <v>3102</v>
      </c>
      <c r="E589" s="66" t="s">
        <v>3325</v>
      </c>
      <c r="F589" s="6" t="s">
        <v>3326</v>
      </c>
      <c r="G589" s="66" t="s">
        <v>3327</v>
      </c>
      <c r="H589" s="52" t="s">
        <v>3280</v>
      </c>
      <c r="I589" s="52">
        <v>20161229</v>
      </c>
      <c r="J589" s="55">
        <v>360</v>
      </c>
      <c r="K589" s="52" t="s">
        <v>3328</v>
      </c>
    </row>
    <row r="590" ht="46.8" spans="1:11">
      <c r="A590" s="6">
        <v>588</v>
      </c>
      <c r="B590" s="52" t="s">
        <v>3042</v>
      </c>
      <c r="C590" s="66" t="s">
        <v>3329</v>
      </c>
      <c r="D590" s="6" t="s">
        <v>3330</v>
      </c>
      <c r="E590" s="66" t="s">
        <v>3331</v>
      </c>
      <c r="F590" s="6" t="s">
        <v>682</v>
      </c>
      <c r="G590" s="66" t="s">
        <v>3332</v>
      </c>
      <c r="H590" s="52" t="s">
        <v>3073</v>
      </c>
      <c r="I590" s="52">
        <v>20161219</v>
      </c>
      <c r="J590" s="55">
        <v>360</v>
      </c>
      <c r="K590" s="52" t="s">
        <v>3323</v>
      </c>
    </row>
    <row r="591" ht="46.8" spans="1:11">
      <c r="A591" s="6">
        <v>589</v>
      </c>
      <c r="B591" s="52" t="s">
        <v>3042</v>
      </c>
      <c r="C591" s="66" t="s">
        <v>3333</v>
      </c>
      <c r="D591" s="6" t="s">
        <v>3204</v>
      </c>
      <c r="E591" s="66" t="s">
        <v>3334</v>
      </c>
      <c r="F591" s="6" t="s">
        <v>3335</v>
      </c>
      <c r="G591" s="66" t="s">
        <v>3336</v>
      </c>
      <c r="H591" s="52" t="s">
        <v>3176</v>
      </c>
      <c r="I591" s="66" t="s">
        <v>3337</v>
      </c>
      <c r="J591" s="55">
        <v>360</v>
      </c>
      <c r="K591" s="52" t="s">
        <v>3338</v>
      </c>
    </row>
    <row r="592" ht="46.8" spans="1:11">
      <c r="A592" s="6">
        <v>590</v>
      </c>
      <c r="B592" s="52" t="s">
        <v>3042</v>
      </c>
      <c r="C592" s="66" t="s">
        <v>3339</v>
      </c>
      <c r="D592" s="6" t="s">
        <v>3340</v>
      </c>
      <c r="E592" s="66" t="s">
        <v>3341</v>
      </c>
      <c r="F592" s="6" t="s">
        <v>3342</v>
      </c>
      <c r="G592" s="66" t="s">
        <v>3343</v>
      </c>
      <c r="H592" s="52" t="s">
        <v>2834</v>
      </c>
      <c r="I592" s="66" t="s">
        <v>2851</v>
      </c>
      <c r="J592" s="55">
        <v>360</v>
      </c>
      <c r="K592" s="52" t="s">
        <v>3344</v>
      </c>
    </row>
    <row r="593" ht="46.8" spans="1:11">
      <c r="A593" s="6">
        <v>591</v>
      </c>
      <c r="B593" s="52" t="s">
        <v>3042</v>
      </c>
      <c r="C593" s="66" t="s">
        <v>3345</v>
      </c>
      <c r="D593" s="6" t="s">
        <v>3102</v>
      </c>
      <c r="E593" s="66" t="s">
        <v>3346</v>
      </c>
      <c r="F593" s="6" t="s">
        <v>2907</v>
      </c>
      <c r="G593" s="66" t="s">
        <v>3347</v>
      </c>
      <c r="H593" s="52" t="s">
        <v>3348</v>
      </c>
      <c r="I593" s="66" t="s">
        <v>3349</v>
      </c>
      <c r="J593" s="55">
        <v>360</v>
      </c>
      <c r="K593" s="52"/>
    </row>
    <row r="594" ht="46.8" spans="1:11">
      <c r="A594" s="6">
        <v>592</v>
      </c>
      <c r="B594" s="52" t="s">
        <v>3042</v>
      </c>
      <c r="C594" s="14" t="s">
        <v>3350</v>
      </c>
      <c r="D594" s="6" t="s">
        <v>3102</v>
      </c>
      <c r="E594" s="14" t="s">
        <v>3351</v>
      </c>
      <c r="F594" s="6" t="s">
        <v>3352</v>
      </c>
      <c r="G594" s="14" t="s">
        <v>3353</v>
      </c>
      <c r="H594" s="14" t="s">
        <v>3093</v>
      </c>
      <c r="I594" s="14" t="s">
        <v>3354</v>
      </c>
      <c r="J594" s="21">
        <v>360</v>
      </c>
      <c r="K594" s="14"/>
    </row>
    <row r="595" ht="46.8" spans="1:11">
      <c r="A595" s="6">
        <v>593</v>
      </c>
      <c r="B595" s="52" t="s">
        <v>3042</v>
      </c>
      <c r="C595" s="14" t="s">
        <v>3355</v>
      </c>
      <c r="D595" s="6" t="s">
        <v>3356</v>
      </c>
      <c r="E595" s="14" t="s">
        <v>3357</v>
      </c>
      <c r="F595" s="6" t="s">
        <v>3358</v>
      </c>
      <c r="G595" s="14" t="s">
        <v>3072</v>
      </c>
      <c r="H595" s="14" t="s">
        <v>2896</v>
      </c>
      <c r="I595" s="14" t="s">
        <v>3359</v>
      </c>
      <c r="J595" s="21">
        <v>360</v>
      </c>
      <c r="K595" s="14"/>
    </row>
    <row r="596" ht="46.8" spans="1:11">
      <c r="A596" s="6">
        <v>594</v>
      </c>
      <c r="B596" s="52" t="s">
        <v>3360</v>
      </c>
      <c r="C596" s="52" t="s">
        <v>3361</v>
      </c>
      <c r="D596" s="6" t="s">
        <v>3362</v>
      </c>
      <c r="E596" s="52" t="s">
        <v>3363</v>
      </c>
      <c r="F596" s="6" t="s">
        <v>3364</v>
      </c>
      <c r="G596" s="52" t="s">
        <v>3365</v>
      </c>
      <c r="H596" s="53" t="s">
        <v>3366</v>
      </c>
      <c r="I596" s="53" t="s">
        <v>3367</v>
      </c>
      <c r="J596" s="55">
        <v>360</v>
      </c>
      <c r="K596" s="53" t="s">
        <v>3368</v>
      </c>
    </row>
    <row r="597" ht="46.8" spans="1:11">
      <c r="A597" s="6">
        <v>595</v>
      </c>
      <c r="B597" s="52" t="s">
        <v>3360</v>
      </c>
      <c r="C597" s="52" t="s">
        <v>3369</v>
      </c>
      <c r="D597" s="6" t="s">
        <v>3370</v>
      </c>
      <c r="E597" s="52" t="s">
        <v>3371</v>
      </c>
      <c r="F597" s="6" t="s">
        <v>2304</v>
      </c>
      <c r="G597" s="52" t="s">
        <v>3372</v>
      </c>
      <c r="H597" s="53" t="s">
        <v>3373</v>
      </c>
      <c r="I597" s="53" t="s">
        <v>3367</v>
      </c>
      <c r="J597" s="55">
        <v>360</v>
      </c>
      <c r="K597" s="53" t="s">
        <v>3374</v>
      </c>
    </row>
    <row r="598" ht="46.8" spans="1:11">
      <c r="A598" s="6">
        <v>596</v>
      </c>
      <c r="B598" s="52" t="s">
        <v>3360</v>
      </c>
      <c r="C598" s="52" t="s">
        <v>3375</v>
      </c>
      <c r="D598" s="6" t="s">
        <v>3376</v>
      </c>
      <c r="E598" s="52" t="s">
        <v>3377</v>
      </c>
      <c r="F598" s="6" t="s">
        <v>2260</v>
      </c>
      <c r="G598" s="52" t="s">
        <v>3378</v>
      </c>
      <c r="H598" s="53" t="s">
        <v>3379</v>
      </c>
      <c r="I598" s="52" t="s">
        <v>3380</v>
      </c>
      <c r="J598" s="55">
        <v>360</v>
      </c>
      <c r="K598" s="53" t="s">
        <v>3381</v>
      </c>
    </row>
    <row r="599" ht="46.8" spans="1:11">
      <c r="A599" s="6">
        <v>597</v>
      </c>
      <c r="B599" s="52" t="s">
        <v>3360</v>
      </c>
      <c r="C599" s="52" t="s">
        <v>3382</v>
      </c>
      <c r="D599" s="6" t="s">
        <v>3383</v>
      </c>
      <c r="E599" s="52"/>
      <c r="F599" s="6"/>
      <c r="G599" s="52" t="s">
        <v>3384</v>
      </c>
      <c r="H599" s="53" t="s">
        <v>3385</v>
      </c>
      <c r="I599" s="52" t="s">
        <v>96</v>
      </c>
      <c r="J599" s="56">
        <v>360</v>
      </c>
      <c r="K599" s="53" t="s">
        <v>3386</v>
      </c>
    </row>
    <row r="600" ht="46.8" spans="1:11">
      <c r="A600" s="6">
        <v>598</v>
      </c>
      <c r="B600" s="52" t="s">
        <v>3360</v>
      </c>
      <c r="C600" s="52" t="s">
        <v>3387</v>
      </c>
      <c r="D600" s="6" t="s">
        <v>3388</v>
      </c>
      <c r="E600" s="52" t="s">
        <v>3389</v>
      </c>
      <c r="F600" s="6" t="s">
        <v>3390</v>
      </c>
      <c r="G600" s="52" t="s">
        <v>3391</v>
      </c>
      <c r="H600" s="53" t="s">
        <v>3392</v>
      </c>
      <c r="I600" s="52">
        <v>20160120</v>
      </c>
      <c r="J600" s="56">
        <v>360</v>
      </c>
      <c r="K600" s="53" t="s">
        <v>3393</v>
      </c>
    </row>
    <row r="601" ht="46.8" spans="1:11">
      <c r="A601" s="6">
        <v>599</v>
      </c>
      <c r="B601" s="52" t="s">
        <v>3360</v>
      </c>
      <c r="C601" s="52" t="s">
        <v>3394</v>
      </c>
      <c r="D601" s="6" t="s">
        <v>3395</v>
      </c>
      <c r="E601" s="52" t="s">
        <v>3396</v>
      </c>
      <c r="F601" s="6" t="s">
        <v>3397</v>
      </c>
      <c r="G601" s="52" t="s">
        <v>3398</v>
      </c>
      <c r="H601" s="53" t="s">
        <v>3399</v>
      </c>
      <c r="I601" s="52">
        <v>20190115</v>
      </c>
      <c r="J601" s="56">
        <v>360</v>
      </c>
      <c r="K601" s="52" t="s">
        <v>3400</v>
      </c>
    </row>
    <row r="602" ht="46.8" spans="1:11">
      <c r="A602" s="6">
        <v>600</v>
      </c>
      <c r="B602" s="52" t="s">
        <v>3360</v>
      </c>
      <c r="C602" s="52" t="s">
        <v>3401</v>
      </c>
      <c r="D602" s="6" t="s">
        <v>3402</v>
      </c>
      <c r="E602" s="52" t="s">
        <v>3403</v>
      </c>
      <c r="F602" s="6" t="s">
        <v>134</v>
      </c>
      <c r="G602" s="52" t="s">
        <v>3404</v>
      </c>
      <c r="H602" s="53" t="s">
        <v>3399</v>
      </c>
      <c r="I602" s="53" t="s">
        <v>3405</v>
      </c>
      <c r="J602" s="57">
        <v>360</v>
      </c>
      <c r="K602" s="52" t="s">
        <v>3406</v>
      </c>
    </row>
    <row r="603" ht="46.8" spans="1:11">
      <c r="A603" s="6">
        <v>601</v>
      </c>
      <c r="B603" s="52" t="s">
        <v>3360</v>
      </c>
      <c r="C603" s="52" t="s">
        <v>3407</v>
      </c>
      <c r="D603" s="6" t="s">
        <v>2975</v>
      </c>
      <c r="E603" s="52" t="s">
        <v>3408</v>
      </c>
      <c r="F603" s="6" t="s">
        <v>3013</v>
      </c>
      <c r="G603" s="52" t="s">
        <v>3409</v>
      </c>
      <c r="H603" s="53" t="s">
        <v>3410</v>
      </c>
      <c r="I603" s="58"/>
      <c r="J603" s="56">
        <v>360</v>
      </c>
      <c r="K603" s="53" t="s">
        <v>3411</v>
      </c>
    </row>
    <row r="604" ht="46.8" spans="1:11">
      <c r="A604" s="6">
        <v>602</v>
      </c>
      <c r="B604" s="52" t="s">
        <v>3360</v>
      </c>
      <c r="C604" s="52" t="s">
        <v>3412</v>
      </c>
      <c r="D604" s="6" t="s">
        <v>430</v>
      </c>
      <c r="E604" s="52" t="s">
        <v>3413</v>
      </c>
      <c r="F604" s="6" t="s">
        <v>3414</v>
      </c>
      <c r="G604" s="52" t="s">
        <v>3415</v>
      </c>
      <c r="H604" s="53" t="s">
        <v>3416</v>
      </c>
      <c r="I604" s="53" t="s">
        <v>3417</v>
      </c>
      <c r="J604" s="56">
        <v>360</v>
      </c>
      <c r="K604" s="52" t="s">
        <v>3418</v>
      </c>
    </row>
    <row r="605" ht="46.8" spans="1:11">
      <c r="A605" s="6">
        <v>603</v>
      </c>
      <c r="B605" s="52" t="s">
        <v>3360</v>
      </c>
      <c r="C605" s="52" t="s">
        <v>3419</v>
      </c>
      <c r="D605" s="6" t="s">
        <v>3420</v>
      </c>
      <c r="E605" s="52" t="s">
        <v>3421</v>
      </c>
      <c r="F605" s="6" t="s">
        <v>3422</v>
      </c>
      <c r="G605" s="52" t="s">
        <v>3423</v>
      </c>
      <c r="H605" s="53" t="s">
        <v>3424</v>
      </c>
      <c r="I605" s="52">
        <v>20161201</v>
      </c>
      <c r="J605" s="56">
        <v>360</v>
      </c>
      <c r="K605" s="53" t="s">
        <v>3425</v>
      </c>
    </row>
    <row r="606" ht="46.8" spans="1:11">
      <c r="A606" s="6">
        <v>604</v>
      </c>
      <c r="B606" s="52" t="s">
        <v>3360</v>
      </c>
      <c r="C606" s="52" t="s">
        <v>3426</v>
      </c>
      <c r="D606" s="6" t="s">
        <v>3427</v>
      </c>
      <c r="E606" s="52" t="s">
        <v>3428</v>
      </c>
      <c r="F606" s="6" t="s">
        <v>2304</v>
      </c>
      <c r="G606" s="52" t="s">
        <v>3429</v>
      </c>
      <c r="H606" s="53" t="s">
        <v>3430</v>
      </c>
      <c r="I606" s="53" t="s">
        <v>3431</v>
      </c>
      <c r="J606" s="56">
        <v>360</v>
      </c>
      <c r="K606" s="53" t="s">
        <v>3432</v>
      </c>
    </row>
    <row r="607" ht="46.8" spans="1:11">
      <c r="A607" s="6">
        <v>605</v>
      </c>
      <c r="B607" s="52" t="s">
        <v>3360</v>
      </c>
      <c r="C607" s="52" t="s">
        <v>3433</v>
      </c>
      <c r="D607" s="6" t="s">
        <v>3434</v>
      </c>
      <c r="E607" s="52" t="s">
        <v>3435</v>
      </c>
      <c r="F607" s="6" t="s">
        <v>3436</v>
      </c>
      <c r="G607" s="52" t="s">
        <v>3437</v>
      </c>
      <c r="H607" s="53" t="s">
        <v>3438</v>
      </c>
      <c r="I607" s="53" t="s">
        <v>3439</v>
      </c>
      <c r="J607" s="56">
        <v>360</v>
      </c>
      <c r="K607" s="53" t="s">
        <v>3440</v>
      </c>
    </row>
    <row r="608" ht="46.8" spans="1:11">
      <c r="A608" s="6">
        <v>606</v>
      </c>
      <c r="B608" s="52" t="s">
        <v>3360</v>
      </c>
      <c r="C608" s="52" t="s">
        <v>3441</v>
      </c>
      <c r="D608" s="6" t="s">
        <v>3395</v>
      </c>
      <c r="E608" s="52" t="s">
        <v>3442</v>
      </c>
      <c r="F608" s="6" t="s">
        <v>3443</v>
      </c>
      <c r="G608" s="52" t="s">
        <v>3444</v>
      </c>
      <c r="H608" s="53" t="s">
        <v>219</v>
      </c>
      <c r="I608" s="53" t="s">
        <v>3439</v>
      </c>
      <c r="J608" s="56">
        <v>360</v>
      </c>
      <c r="K608" s="53" t="s">
        <v>3445</v>
      </c>
    </row>
    <row r="609" ht="46.8" spans="1:11">
      <c r="A609" s="6">
        <v>607</v>
      </c>
      <c r="B609" s="52" t="s">
        <v>3360</v>
      </c>
      <c r="C609" s="52" t="s">
        <v>3446</v>
      </c>
      <c r="D609" s="6" t="s">
        <v>3420</v>
      </c>
      <c r="E609" s="52"/>
      <c r="F609" s="6"/>
      <c r="G609" s="52" t="s">
        <v>3447</v>
      </c>
      <c r="H609" s="53" t="s">
        <v>3448</v>
      </c>
      <c r="I609" s="53" t="s">
        <v>3449</v>
      </c>
      <c r="J609" s="56">
        <v>360</v>
      </c>
      <c r="K609" s="52" t="s">
        <v>3450</v>
      </c>
    </row>
    <row r="610" ht="46.8" spans="1:11">
      <c r="A610" s="6">
        <v>608</v>
      </c>
      <c r="B610" s="52" t="s">
        <v>3360</v>
      </c>
      <c r="C610" s="52" t="s">
        <v>3451</v>
      </c>
      <c r="D610" s="6" t="s">
        <v>3388</v>
      </c>
      <c r="E610" s="52" t="s">
        <v>3452</v>
      </c>
      <c r="F610" s="6" t="s">
        <v>3453</v>
      </c>
      <c r="G610" s="52" t="s">
        <v>3454</v>
      </c>
      <c r="H610" s="53" t="s">
        <v>3455</v>
      </c>
      <c r="I610" s="53" t="s">
        <v>3456</v>
      </c>
      <c r="J610" s="57">
        <v>360</v>
      </c>
      <c r="K610" s="53" t="s">
        <v>3445</v>
      </c>
    </row>
    <row r="611" ht="46.8" spans="1:11">
      <c r="A611" s="6">
        <v>609</v>
      </c>
      <c r="B611" s="52" t="s">
        <v>3360</v>
      </c>
      <c r="C611" s="52" t="s">
        <v>3457</v>
      </c>
      <c r="D611" s="6" t="s">
        <v>3458</v>
      </c>
      <c r="E611" s="52" t="s">
        <v>3459</v>
      </c>
      <c r="F611" s="6" t="s">
        <v>2623</v>
      </c>
      <c r="G611" s="52" t="s">
        <v>3460</v>
      </c>
      <c r="H611" s="53" t="s">
        <v>3461</v>
      </c>
      <c r="I611" s="53" t="s">
        <v>3462</v>
      </c>
      <c r="J611" s="56">
        <v>360</v>
      </c>
      <c r="K611" s="59" t="s">
        <v>3463</v>
      </c>
    </row>
    <row r="612" ht="46.8" spans="1:11">
      <c r="A612" s="6">
        <v>610</v>
      </c>
      <c r="B612" s="52" t="s">
        <v>3360</v>
      </c>
      <c r="C612" s="52" t="s">
        <v>3464</v>
      </c>
      <c r="D612" s="6" t="s">
        <v>3465</v>
      </c>
      <c r="E612" s="52" t="s">
        <v>3466</v>
      </c>
      <c r="F612" s="6" t="s">
        <v>3467</v>
      </c>
      <c r="G612" s="52" t="s">
        <v>3468</v>
      </c>
      <c r="H612" s="53" t="s">
        <v>3469</v>
      </c>
      <c r="I612" s="53" t="s">
        <v>3470</v>
      </c>
      <c r="J612" s="56">
        <v>240</v>
      </c>
      <c r="K612" s="53" t="s">
        <v>3471</v>
      </c>
    </row>
    <row r="613" ht="46.8" spans="1:11">
      <c r="A613" s="6">
        <v>611</v>
      </c>
      <c r="B613" s="52" t="s">
        <v>3360</v>
      </c>
      <c r="C613" s="52" t="s">
        <v>3472</v>
      </c>
      <c r="D613" s="6" t="s">
        <v>3465</v>
      </c>
      <c r="E613" s="52" t="s">
        <v>3473</v>
      </c>
      <c r="F613" s="6" t="s">
        <v>3474</v>
      </c>
      <c r="G613" s="52" t="s">
        <v>3475</v>
      </c>
      <c r="H613" s="53" t="s">
        <v>3383</v>
      </c>
      <c r="I613" s="53" t="s">
        <v>3476</v>
      </c>
      <c r="J613" s="56">
        <v>360</v>
      </c>
      <c r="K613" s="53" t="s">
        <v>3425</v>
      </c>
    </row>
    <row r="614" ht="46.8" spans="1:11">
      <c r="A614" s="6">
        <v>612</v>
      </c>
      <c r="B614" s="52" t="s">
        <v>3360</v>
      </c>
      <c r="C614" s="52" t="s">
        <v>3477</v>
      </c>
      <c r="D614" s="6" t="s">
        <v>3458</v>
      </c>
      <c r="E614" s="52" t="s">
        <v>96</v>
      </c>
      <c r="F614" s="6"/>
      <c r="G614" s="52" t="s">
        <v>3478</v>
      </c>
      <c r="H614" s="53" t="s">
        <v>3479</v>
      </c>
      <c r="I614" s="53" t="s">
        <v>3480</v>
      </c>
      <c r="J614" s="56">
        <v>360</v>
      </c>
      <c r="K614" s="53" t="s">
        <v>3432</v>
      </c>
    </row>
    <row r="615" ht="46.8" spans="1:11">
      <c r="A615" s="6">
        <v>613</v>
      </c>
      <c r="B615" s="52" t="s">
        <v>3360</v>
      </c>
      <c r="C615" s="52" t="s">
        <v>3481</v>
      </c>
      <c r="D615" s="6" t="s">
        <v>1060</v>
      </c>
      <c r="E615" s="52" t="s">
        <v>3482</v>
      </c>
      <c r="F615" s="6" t="s">
        <v>3483</v>
      </c>
      <c r="G615" s="52" t="s">
        <v>3484</v>
      </c>
      <c r="H615" s="53" t="s">
        <v>3485</v>
      </c>
      <c r="I615" s="53" t="s">
        <v>3486</v>
      </c>
      <c r="J615" s="56">
        <v>360</v>
      </c>
      <c r="K615" s="53" t="s">
        <v>3440</v>
      </c>
    </row>
    <row r="616" ht="46.8" spans="1:11">
      <c r="A616" s="6">
        <v>614</v>
      </c>
      <c r="B616" s="52" t="s">
        <v>3360</v>
      </c>
      <c r="C616" s="52" t="s">
        <v>3487</v>
      </c>
      <c r="D616" s="6" t="s">
        <v>3488</v>
      </c>
      <c r="E616" s="52"/>
      <c r="F616" s="6"/>
      <c r="G616" s="52" t="s">
        <v>3489</v>
      </c>
      <c r="H616" s="53" t="s">
        <v>3490</v>
      </c>
      <c r="I616" s="53" t="s">
        <v>3491</v>
      </c>
      <c r="J616" s="56">
        <v>360</v>
      </c>
      <c r="K616" s="53" t="s">
        <v>3492</v>
      </c>
    </row>
    <row r="617" ht="46.8" spans="1:11">
      <c r="A617" s="6">
        <v>615</v>
      </c>
      <c r="B617" s="52" t="s">
        <v>3360</v>
      </c>
      <c r="C617" s="52" t="s">
        <v>3493</v>
      </c>
      <c r="D617" s="6" t="s">
        <v>3494</v>
      </c>
      <c r="E617" s="52" t="s">
        <v>3495</v>
      </c>
      <c r="F617" s="6" t="s">
        <v>3496</v>
      </c>
      <c r="G617" s="52" t="s">
        <v>3497</v>
      </c>
      <c r="H617" s="53" t="s">
        <v>3498</v>
      </c>
      <c r="I617" s="53" t="s">
        <v>3499</v>
      </c>
      <c r="J617" s="56">
        <v>210</v>
      </c>
      <c r="K617" s="52" t="s">
        <v>3450</v>
      </c>
    </row>
    <row r="618" ht="46.8" spans="1:11">
      <c r="A618" s="6">
        <v>616</v>
      </c>
      <c r="B618" s="52" t="s">
        <v>3360</v>
      </c>
      <c r="C618" s="52" t="s">
        <v>3500</v>
      </c>
      <c r="D618" s="6" t="s">
        <v>3501</v>
      </c>
      <c r="E618" s="52" t="s">
        <v>3502</v>
      </c>
      <c r="F618" s="6" t="s">
        <v>573</v>
      </c>
      <c r="G618" s="52" t="s">
        <v>3503</v>
      </c>
      <c r="H618" s="53" t="s">
        <v>3504</v>
      </c>
      <c r="I618" s="58">
        <v>41650</v>
      </c>
      <c r="J618" s="56">
        <v>30</v>
      </c>
      <c r="K618" s="53" t="s">
        <v>3505</v>
      </c>
    </row>
    <row r="619" ht="46.8" spans="1:11">
      <c r="A619" s="6">
        <v>617</v>
      </c>
      <c r="B619" s="52" t="s">
        <v>3360</v>
      </c>
      <c r="C619" s="52" t="s">
        <v>3506</v>
      </c>
      <c r="D619" s="6" t="s">
        <v>3458</v>
      </c>
      <c r="E619" s="52" t="s">
        <v>3507</v>
      </c>
      <c r="F619" s="6" t="s">
        <v>3144</v>
      </c>
      <c r="G619" s="52" t="s">
        <v>3508</v>
      </c>
      <c r="H619" s="53" t="s">
        <v>3509</v>
      </c>
      <c r="I619" s="53" t="s">
        <v>3510</v>
      </c>
      <c r="J619" s="56">
        <v>360</v>
      </c>
      <c r="K619" s="53" t="s">
        <v>3511</v>
      </c>
    </row>
    <row r="620" ht="46.8" spans="1:11">
      <c r="A620" s="6">
        <v>618</v>
      </c>
      <c r="B620" s="52" t="s">
        <v>3360</v>
      </c>
      <c r="C620" s="52" t="s">
        <v>3512</v>
      </c>
      <c r="D620" s="6" t="s">
        <v>3362</v>
      </c>
      <c r="E620" s="52" t="s">
        <v>3513</v>
      </c>
      <c r="F620" s="6" t="s">
        <v>3514</v>
      </c>
      <c r="G620" s="52" t="s">
        <v>3515</v>
      </c>
      <c r="H620" s="53" t="s">
        <v>3516</v>
      </c>
      <c r="I620" s="53" t="s">
        <v>3517</v>
      </c>
      <c r="J620" s="56">
        <v>360</v>
      </c>
      <c r="K620" s="53" t="s">
        <v>3518</v>
      </c>
    </row>
    <row r="621" ht="46.8" spans="1:11">
      <c r="A621" s="6">
        <v>619</v>
      </c>
      <c r="B621" s="52" t="s">
        <v>3360</v>
      </c>
      <c r="C621" s="52" t="s">
        <v>3519</v>
      </c>
      <c r="D621" s="6" t="s">
        <v>1256</v>
      </c>
      <c r="E621" s="52" t="s">
        <v>3520</v>
      </c>
      <c r="F621" s="6" t="s">
        <v>3420</v>
      </c>
      <c r="G621" s="52" t="s">
        <v>3521</v>
      </c>
      <c r="H621" s="53" t="s">
        <v>3522</v>
      </c>
      <c r="I621" s="53" t="s">
        <v>3523</v>
      </c>
      <c r="J621" s="55">
        <v>150</v>
      </c>
      <c r="K621" s="52" t="s">
        <v>3524</v>
      </c>
    </row>
    <row r="622" ht="46.8" spans="1:11">
      <c r="A622" s="6">
        <v>620</v>
      </c>
      <c r="B622" s="52" t="s">
        <v>3360</v>
      </c>
      <c r="C622" s="52" t="s">
        <v>3525</v>
      </c>
      <c r="D622" s="6" t="s">
        <v>3526</v>
      </c>
      <c r="E622" s="52" t="s">
        <v>3527</v>
      </c>
      <c r="F622" s="6" t="s">
        <v>3434</v>
      </c>
      <c r="G622" s="52" t="s">
        <v>3528</v>
      </c>
      <c r="H622" s="53" t="s">
        <v>3383</v>
      </c>
      <c r="I622" s="53" t="s">
        <v>3529</v>
      </c>
      <c r="J622" s="55">
        <v>150</v>
      </c>
      <c r="K622" s="52" t="s">
        <v>3530</v>
      </c>
    </row>
    <row r="623" ht="46.8" spans="1:11">
      <c r="A623" s="6">
        <v>621</v>
      </c>
      <c r="B623" s="52" t="s">
        <v>3360</v>
      </c>
      <c r="C623" s="52" t="s">
        <v>3531</v>
      </c>
      <c r="D623" s="6" t="s">
        <v>3532</v>
      </c>
      <c r="E623" s="52" t="s">
        <v>3533</v>
      </c>
      <c r="F623" s="6" t="s">
        <v>3534</v>
      </c>
      <c r="G623" s="52" t="s">
        <v>3535</v>
      </c>
      <c r="H623" s="53" t="s">
        <v>3536</v>
      </c>
      <c r="I623" s="53" t="s">
        <v>1291</v>
      </c>
      <c r="J623" s="56">
        <v>360</v>
      </c>
      <c r="K623" s="53" t="s">
        <v>3537</v>
      </c>
    </row>
    <row r="624" ht="46.8" spans="1:11">
      <c r="A624" s="6">
        <v>622</v>
      </c>
      <c r="B624" s="52" t="s">
        <v>3360</v>
      </c>
      <c r="C624" s="52" t="s">
        <v>3538</v>
      </c>
      <c r="D624" s="6" t="s">
        <v>3539</v>
      </c>
      <c r="E624" s="52" t="s">
        <v>3540</v>
      </c>
      <c r="F624" s="6" t="s">
        <v>3514</v>
      </c>
      <c r="G624" s="52" t="s">
        <v>3541</v>
      </c>
      <c r="H624" s="53" t="s">
        <v>3542</v>
      </c>
      <c r="I624" s="53" t="s">
        <v>3543</v>
      </c>
      <c r="J624" s="56">
        <v>210</v>
      </c>
      <c r="K624" s="53" t="s">
        <v>3544</v>
      </c>
    </row>
    <row r="625" ht="46.8" spans="1:11">
      <c r="A625" s="6">
        <v>623</v>
      </c>
      <c r="B625" s="52" t="s">
        <v>3360</v>
      </c>
      <c r="C625" s="52" t="s">
        <v>3545</v>
      </c>
      <c r="D625" s="6" t="s">
        <v>3546</v>
      </c>
      <c r="E625" s="52"/>
      <c r="F625" s="6"/>
      <c r="G625" s="52" t="s">
        <v>3547</v>
      </c>
      <c r="H625" s="53" t="s">
        <v>3548</v>
      </c>
      <c r="I625" s="53" t="s">
        <v>3367</v>
      </c>
      <c r="J625" s="56">
        <v>360</v>
      </c>
      <c r="K625" s="53" t="s">
        <v>3549</v>
      </c>
    </row>
    <row r="626" ht="46.8" spans="1:11">
      <c r="A626" s="6">
        <v>624</v>
      </c>
      <c r="B626" s="52" t="s">
        <v>3360</v>
      </c>
      <c r="C626" s="52" t="s">
        <v>3550</v>
      </c>
      <c r="D626" s="6" t="s">
        <v>3551</v>
      </c>
      <c r="E626" s="52" t="s">
        <v>3552</v>
      </c>
      <c r="F626" s="6" t="s">
        <v>3065</v>
      </c>
      <c r="G626" s="52" t="s">
        <v>3553</v>
      </c>
      <c r="H626" s="53" t="s">
        <v>3146</v>
      </c>
      <c r="I626" s="53" t="s">
        <v>3439</v>
      </c>
      <c r="J626" s="56">
        <v>360</v>
      </c>
      <c r="K626" s="53" t="s">
        <v>3554</v>
      </c>
    </row>
    <row r="627" ht="46.8" spans="1:11">
      <c r="A627" s="6">
        <v>625</v>
      </c>
      <c r="B627" s="52" t="s">
        <v>3360</v>
      </c>
      <c r="C627" s="52" t="s">
        <v>3555</v>
      </c>
      <c r="D627" s="6" t="s">
        <v>3532</v>
      </c>
      <c r="E627" s="52" t="s">
        <v>3556</v>
      </c>
      <c r="F627" s="6" t="s">
        <v>3364</v>
      </c>
      <c r="G627" s="52" t="s">
        <v>3557</v>
      </c>
      <c r="H627" s="53" t="s">
        <v>3410</v>
      </c>
      <c r="I627" s="53" t="s">
        <v>3558</v>
      </c>
      <c r="J627" s="56">
        <v>90</v>
      </c>
      <c r="K627" s="53" t="s">
        <v>3559</v>
      </c>
    </row>
    <row r="628" ht="46.8" spans="1:11">
      <c r="A628" s="6">
        <v>626</v>
      </c>
      <c r="B628" s="52" t="s">
        <v>3360</v>
      </c>
      <c r="C628" s="52" t="s">
        <v>3560</v>
      </c>
      <c r="D628" s="6" t="s">
        <v>3561</v>
      </c>
      <c r="E628" s="52" t="s">
        <v>3562</v>
      </c>
      <c r="F628" s="6" t="s">
        <v>2304</v>
      </c>
      <c r="G628" s="52" t="s">
        <v>3563</v>
      </c>
      <c r="H628" s="53" t="s">
        <v>3536</v>
      </c>
      <c r="I628" s="53" t="s">
        <v>3564</v>
      </c>
      <c r="J628" s="56">
        <v>360</v>
      </c>
      <c r="K628" s="53" t="s">
        <v>3565</v>
      </c>
    </row>
    <row r="629" ht="46.8" spans="1:11">
      <c r="A629" s="6">
        <v>627</v>
      </c>
      <c r="B629" s="52" t="s">
        <v>3360</v>
      </c>
      <c r="C629" s="52" t="s">
        <v>3566</v>
      </c>
      <c r="D629" s="6" t="s">
        <v>3567</v>
      </c>
      <c r="E629" s="52" t="s">
        <v>3568</v>
      </c>
      <c r="F629" s="6" t="s">
        <v>562</v>
      </c>
      <c r="G629" s="52" t="s">
        <v>3569</v>
      </c>
      <c r="H629" s="53" t="s">
        <v>3383</v>
      </c>
      <c r="I629" s="52">
        <v>2018</v>
      </c>
      <c r="J629" s="56">
        <v>360</v>
      </c>
      <c r="K629" s="53" t="s">
        <v>3386</v>
      </c>
    </row>
    <row r="630" ht="46.8" spans="1:11">
      <c r="A630" s="6">
        <v>628</v>
      </c>
      <c r="B630" s="52" t="s">
        <v>3360</v>
      </c>
      <c r="C630" s="52" t="s">
        <v>3570</v>
      </c>
      <c r="D630" s="6" t="s">
        <v>3395</v>
      </c>
      <c r="E630" s="52" t="s">
        <v>3571</v>
      </c>
      <c r="F630" s="6" t="s">
        <v>3572</v>
      </c>
      <c r="G630" s="52" t="s">
        <v>3573</v>
      </c>
      <c r="H630" s="53" t="s">
        <v>3399</v>
      </c>
      <c r="I630" s="53" t="s">
        <v>3574</v>
      </c>
      <c r="J630" s="56">
        <v>360</v>
      </c>
      <c r="K630" s="53" t="s">
        <v>3393</v>
      </c>
    </row>
    <row r="631" ht="46.8" spans="1:11">
      <c r="A631" s="6">
        <v>629</v>
      </c>
      <c r="B631" s="52" t="s">
        <v>3360</v>
      </c>
      <c r="C631" s="52" t="s">
        <v>3575</v>
      </c>
      <c r="D631" s="6" t="s">
        <v>3501</v>
      </c>
      <c r="E631" s="52" t="s">
        <v>3576</v>
      </c>
      <c r="F631" s="6" t="s">
        <v>3577</v>
      </c>
      <c r="G631" s="52" t="s">
        <v>3578</v>
      </c>
      <c r="H631" s="53" t="s">
        <v>3579</v>
      </c>
      <c r="I631" s="53" t="s">
        <v>3580</v>
      </c>
      <c r="J631" s="56">
        <v>360</v>
      </c>
      <c r="K631" s="52" t="s">
        <v>3400</v>
      </c>
    </row>
    <row r="632" ht="46.8" spans="1:11">
      <c r="A632" s="6">
        <v>630</v>
      </c>
      <c r="B632" s="52" t="s">
        <v>3360</v>
      </c>
      <c r="C632" s="52" t="s">
        <v>3581</v>
      </c>
      <c r="D632" s="6" t="s">
        <v>3582</v>
      </c>
      <c r="E632" s="52" t="s">
        <v>3583</v>
      </c>
      <c r="F632" s="6" t="s">
        <v>3577</v>
      </c>
      <c r="G632" s="52" t="s">
        <v>3584</v>
      </c>
      <c r="H632" s="53" t="s">
        <v>1062</v>
      </c>
      <c r="I632" s="53" t="s">
        <v>3585</v>
      </c>
      <c r="J632" s="56">
        <v>360</v>
      </c>
      <c r="K632" s="52" t="s">
        <v>3406</v>
      </c>
    </row>
    <row r="633" ht="46.8" spans="1:11">
      <c r="A633" s="6">
        <v>631</v>
      </c>
      <c r="B633" s="52" t="s">
        <v>3360</v>
      </c>
      <c r="C633" s="52" t="s">
        <v>3586</v>
      </c>
      <c r="D633" s="6" t="s">
        <v>3587</v>
      </c>
      <c r="E633" s="52" t="s">
        <v>3588</v>
      </c>
      <c r="F633" s="6" t="s">
        <v>1256</v>
      </c>
      <c r="G633" s="52" t="s">
        <v>3589</v>
      </c>
      <c r="H633" s="53" t="s">
        <v>3579</v>
      </c>
      <c r="I633" s="53" t="s">
        <v>3590</v>
      </c>
      <c r="J633" s="56">
        <v>360</v>
      </c>
      <c r="K633" s="53" t="s">
        <v>3591</v>
      </c>
    </row>
    <row r="634" ht="46.8" spans="1:11">
      <c r="A634" s="6">
        <v>632</v>
      </c>
      <c r="B634" s="52" t="s">
        <v>3360</v>
      </c>
      <c r="C634" s="52" t="s">
        <v>3592</v>
      </c>
      <c r="D634" s="6" t="s">
        <v>3593</v>
      </c>
      <c r="E634" s="52" t="s">
        <v>3594</v>
      </c>
      <c r="F634" s="6" t="s">
        <v>3595</v>
      </c>
      <c r="G634" s="52" t="s">
        <v>3596</v>
      </c>
      <c r="H634" s="53" t="s">
        <v>3516</v>
      </c>
      <c r="I634" s="58" t="s">
        <v>3597</v>
      </c>
      <c r="J634" s="56">
        <v>360</v>
      </c>
      <c r="K634" s="53" t="s">
        <v>3598</v>
      </c>
    </row>
    <row r="635" ht="46.8" spans="1:11">
      <c r="A635" s="6">
        <v>633</v>
      </c>
      <c r="B635" s="52" t="s">
        <v>3360</v>
      </c>
      <c r="C635" s="52" t="s">
        <v>3599</v>
      </c>
      <c r="D635" s="6" t="s">
        <v>3595</v>
      </c>
      <c r="E635" s="52"/>
      <c r="F635" s="6"/>
      <c r="G635" s="52" t="s">
        <v>3600</v>
      </c>
      <c r="H635" s="53" t="s">
        <v>3601</v>
      </c>
      <c r="I635" s="53" t="s">
        <v>3602</v>
      </c>
      <c r="J635" s="56">
        <v>360</v>
      </c>
      <c r="K635" s="53" t="s">
        <v>3411</v>
      </c>
    </row>
    <row r="636" ht="46.8" spans="1:11">
      <c r="A636" s="6">
        <v>634</v>
      </c>
      <c r="B636" s="52" t="s">
        <v>3360</v>
      </c>
      <c r="C636" s="52" t="s">
        <v>3603</v>
      </c>
      <c r="D636" s="6" t="s">
        <v>3604</v>
      </c>
      <c r="E636" s="52" t="s">
        <v>3605</v>
      </c>
      <c r="F636" s="6" t="s">
        <v>3606</v>
      </c>
      <c r="G636" s="52" t="s">
        <v>3607</v>
      </c>
      <c r="H636" s="53" t="s">
        <v>3608</v>
      </c>
      <c r="I636" s="53" t="s">
        <v>3609</v>
      </c>
      <c r="J636" s="56">
        <v>240</v>
      </c>
      <c r="K636" s="60" t="s">
        <v>3610</v>
      </c>
    </row>
    <row r="637" ht="46.8" spans="1:11">
      <c r="A637" s="6">
        <v>635</v>
      </c>
      <c r="B637" s="52" t="s">
        <v>3360</v>
      </c>
      <c r="C637" s="52" t="s">
        <v>3611</v>
      </c>
      <c r="D637" s="6" t="s">
        <v>3612</v>
      </c>
      <c r="E637" s="52" t="s">
        <v>3613</v>
      </c>
      <c r="F637" s="6"/>
      <c r="G637" s="52" t="s">
        <v>3614</v>
      </c>
      <c r="H637" s="53" t="s">
        <v>3615</v>
      </c>
      <c r="I637" s="53" t="s">
        <v>3616</v>
      </c>
      <c r="J637" s="56">
        <v>360</v>
      </c>
      <c r="K637" s="53" t="s">
        <v>3617</v>
      </c>
    </row>
    <row r="638" ht="46.8" spans="1:11">
      <c r="A638" s="6">
        <v>636</v>
      </c>
      <c r="B638" s="52" t="s">
        <v>3360</v>
      </c>
      <c r="C638" s="52" t="s">
        <v>3618</v>
      </c>
      <c r="D638" s="6" t="s">
        <v>3619</v>
      </c>
      <c r="E638" s="52" t="s">
        <v>3620</v>
      </c>
      <c r="F638" s="6" t="s">
        <v>1268</v>
      </c>
      <c r="G638" s="52" t="s">
        <v>3621</v>
      </c>
      <c r="H638" s="53" t="s">
        <v>3498</v>
      </c>
      <c r="I638" s="52">
        <v>20161020</v>
      </c>
      <c r="J638" s="56">
        <v>360</v>
      </c>
      <c r="K638" s="53" t="s">
        <v>3544</v>
      </c>
    </row>
    <row r="639" ht="46.8" spans="1:11">
      <c r="A639" s="6">
        <v>637</v>
      </c>
      <c r="B639" s="52" t="s">
        <v>3360</v>
      </c>
      <c r="C639" s="52" t="s">
        <v>3622</v>
      </c>
      <c r="D639" s="6" t="s">
        <v>3619</v>
      </c>
      <c r="E639" s="52" t="s">
        <v>3623</v>
      </c>
      <c r="F639" s="6" t="s">
        <v>3624</v>
      </c>
      <c r="G639" s="52" t="s">
        <v>3625</v>
      </c>
      <c r="H639" s="53" t="s">
        <v>3626</v>
      </c>
      <c r="I639" s="53" t="s">
        <v>3367</v>
      </c>
      <c r="J639" s="56">
        <v>360</v>
      </c>
      <c r="K639" s="53" t="s">
        <v>3549</v>
      </c>
    </row>
    <row r="640" ht="46.8" spans="1:11">
      <c r="A640" s="6">
        <v>638</v>
      </c>
      <c r="B640" s="52" t="s">
        <v>3360</v>
      </c>
      <c r="C640" s="52" t="s">
        <v>3627</v>
      </c>
      <c r="D640" s="6" t="s">
        <v>3628</v>
      </c>
      <c r="E640" s="52" t="s">
        <v>3629</v>
      </c>
      <c r="F640" s="53" t="s">
        <v>96</v>
      </c>
      <c r="G640" s="52" t="s">
        <v>3630</v>
      </c>
      <c r="H640" s="53" t="s">
        <v>3579</v>
      </c>
      <c r="I640" s="53" t="s">
        <v>3367</v>
      </c>
      <c r="J640" s="56">
        <v>360</v>
      </c>
      <c r="K640" s="53" t="s">
        <v>3554</v>
      </c>
    </row>
    <row r="641" ht="46.8" spans="1:11">
      <c r="A641" s="6">
        <v>639</v>
      </c>
      <c r="B641" s="52" t="s">
        <v>3360</v>
      </c>
      <c r="C641" s="52" t="s">
        <v>3631</v>
      </c>
      <c r="D641" s="6" t="s">
        <v>1060</v>
      </c>
      <c r="E641" s="52" t="s">
        <v>3632</v>
      </c>
      <c r="F641" s="6" t="s">
        <v>3144</v>
      </c>
      <c r="G641" s="52" t="s">
        <v>3633</v>
      </c>
      <c r="H641" s="53" t="s">
        <v>3399</v>
      </c>
      <c r="I641" s="53" t="s">
        <v>3634</v>
      </c>
      <c r="J641" s="56">
        <v>360</v>
      </c>
      <c r="K641" s="53" t="s">
        <v>3559</v>
      </c>
    </row>
    <row r="642" ht="46.8" spans="1:11">
      <c r="A642" s="6">
        <v>640</v>
      </c>
      <c r="B642" s="52" t="s">
        <v>3360</v>
      </c>
      <c r="C642" s="52" t="s">
        <v>3635</v>
      </c>
      <c r="D642" s="6" t="s">
        <v>3636</v>
      </c>
      <c r="E642" s="52" t="s">
        <v>3637</v>
      </c>
      <c r="F642" s="6" t="s">
        <v>3638</v>
      </c>
      <c r="G642" s="52" t="s">
        <v>3639</v>
      </c>
      <c r="H642" s="53" t="s">
        <v>3242</v>
      </c>
      <c r="I642" s="53" t="s">
        <v>3640</v>
      </c>
      <c r="J642" s="56">
        <v>360</v>
      </c>
      <c r="K642" s="53" t="s">
        <v>3565</v>
      </c>
    </row>
    <row r="643" ht="46.8" spans="1:11">
      <c r="A643" s="6">
        <v>641</v>
      </c>
      <c r="B643" s="52" t="s">
        <v>3360</v>
      </c>
      <c r="C643" s="52" t="s">
        <v>3641</v>
      </c>
      <c r="D643" s="6" t="s">
        <v>3494</v>
      </c>
      <c r="E643" s="52"/>
      <c r="F643" s="6"/>
      <c r="G643" s="52" t="s">
        <v>3642</v>
      </c>
      <c r="H643" s="53" t="s">
        <v>3643</v>
      </c>
      <c r="I643" s="52">
        <v>20180315</v>
      </c>
      <c r="J643" s="56">
        <v>360</v>
      </c>
      <c r="K643" s="53" t="s">
        <v>3644</v>
      </c>
    </row>
    <row r="644" ht="46.8" spans="1:11">
      <c r="A644" s="6">
        <v>642</v>
      </c>
      <c r="B644" s="52" t="s">
        <v>3360</v>
      </c>
      <c r="C644" s="52" t="s">
        <v>3645</v>
      </c>
      <c r="D644" s="6" t="s">
        <v>3494</v>
      </c>
      <c r="E644" s="52" t="s">
        <v>3646</v>
      </c>
      <c r="F644" s="6" t="s">
        <v>3647</v>
      </c>
      <c r="G644" s="52" t="s">
        <v>3648</v>
      </c>
      <c r="H644" s="53" t="s">
        <v>3424</v>
      </c>
      <c r="I644" s="52">
        <v>20190116</v>
      </c>
      <c r="J644" s="56">
        <v>360</v>
      </c>
      <c r="K644" s="52" t="s">
        <v>3649</v>
      </c>
    </row>
    <row r="645" ht="46.8" spans="1:11">
      <c r="A645" s="6">
        <v>643</v>
      </c>
      <c r="B645" s="52" t="s">
        <v>3360</v>
      </c>
      <c r="C645" s="52" t="s">
        <v>3650</v>
      </c>
      <c r="D645" s="6" t="s">
        <v>1060</v>
      </c>
      <c r="E645" s="52" t="s">
        <v>3651</v>
      </c>
      <c r="F645" s="6" t="s">
        <v>3624</v>
      </c>
      <c r="G645" s="52" t="s">
        <v>3652</v>
      </c>
      <c r="H645" s="53" t="s">
        <v>3653</v>
      </c>
      <c r="I645" s="53" t="s">
        <v>3654</v>
      </c>
      <c r="J645" s="56">
        <v>360</v>
      </c>
      <c r="K645" s="53" t="s">
        <v>3368</v>
      </c>
    </row>
    <row r="646" ht="46.8" spans="1:11">
      <c r="A646" s="6">
        <v>644</v>
      </c>
      <c r="B646" s="52" t="s">
        <v>3360</v>
      </c>
      <c r="C646" s="52" t="s">
        <v>3655</v>
      </c>
      <c r="D646" s="6" t="s">
        <v>2078</v>
      </c>
      <c r="E646" s="52" t="s">
        <v>3656</v>
      </c>
      <c r="F646" s="6" t="s">
        <v>3467</v>
      </c>
      <c r="G646" s="52" t="s">
        <v>3657</v>
      </c>
      <c r="H646" s="53" t="s">
        <v>3658</v>
      </c>
      <c r="I646" s="53" t="s">
        <v>3659</v>
      </c>
      <c r="J646" s="56">
        <v>60</v>
      </c>
      <c r="K646" s="53" t="s">
        <v>3374</v>
      </c>
    </row>
    <row r="647" ht="46.8" spans="1:11">
      <c r="A647" s="6">
        <v>645</v>
      </c>
      <c r="B647" s="52" t="s">
        <v>3360</v>
      </c>
      <c r="C647" s="52" t="s">
        <v>3660</v>
      </c>
      <c r="D647" s="6" t="s">
        <v>2574</v>
      </c>
      <c r="E647" s="52" t="s">
        <v>3661</v>
      </c>
      <c r="F647" s="6" t="s">
        <v>3496</v>
      </c>
      <c r="G647" s="52" t="s">
        <v>3662</v>
      </c>
      <c r="H647" s="53"/>
      <c r="I647" s="53"/>
      <c r="J647" s="56">
        <v>360</v>
      </c>
      <c r="K647" s="53" t="s">
        <v>3381</v>
      </c>
    </row>
    <row r="648" ht="46.8" spans="1:11">
      <c r="A648" s="6">
        <v>646</v>
      </c>
      <c r="B648" s="52" t="s">
        <v>3360</v>
      </c>
      <c r="C648" s="52" t="s">
        <v>3663</v>
      </c>
      <c r="D648" s="6" t="s">
        <v>409</v>
      </c>
      <c r="E648" s="52" t="s">
        <v>3664</v>
      </c>
      <c r="F648" s="6" t="s">
        <v>2975</v>
      </c>
      <c r="G648" s="52" t="s">
        <v>3665</v>
      </c>
      <c r="H648" s="53" t="s">
        <v>3666</v>
      </c>
      <c r="I648" s="53" t="s">
        <v>3558</v>
      </c>
      <c r="J648" s="56">
        <v>360</v>
      </c>
      <c r="K648" s="53" t="s">
        <v>3386</v>
      </c>
    </row>
    <row r="649" ht="46.8" spans="1:11">
      <c r="A649" s="6">
        <v>647</v>
      </c>
      <c r="B649" s="52" t="s">
        <v>3360</v>
      </c>
      <c r="C649" s="52" t="s">
        <v>3667</v>
      </c>
      <c r="D649" s="6" t="s">
        <v>3494</v>
      </c>
      <c r="E649" s="52" t="s">
        <v>3668</v>
      </c>
      <c r="F649" s="6" t="s">
        <v>3669</v>
      </c>
      <c r="G649" s="52" t="s">
        <v>3670</v>
      </c>
      <c r="H649" s="53" t="s">
        <v>3424</v>
      </c>
      <c r="I649" s="53" t="s">
        <v>3671</v>
      </c>
      <c r="J649" s="56">
        <v>360</v>
      </c>
      <c r="K649" s="53" t="s">
        <v>3393</v>
      </c>
    </row>
    <row r="650" ht="46.8" spans="1:11">
      <c r="A650" s="6">
        <v>648</v>
      </c>
      <c r="B650" s="52" t="s">
        <v>3360</v>
      </c>
      <c r="C650" s="52" t="s">
        <v>3672</v>
      </c>
      <c r="D650" s="6" t="s">
        <v>3673</v>
      </c>
      <c r="E650" s="52" t="s">
        <v>3674</v>
      </c>
      <c r="F650" s="6" t="s">
        <v>3675</v>
      </c>
      <c r="G650" s="52" t="s">
        <v>3676</v>
      </c>
      <c r="H650" s="53" t="s">
        <v>3410</v>
      </c>
      <c r="I650" s="53" t="s">
        <v>3677</v>
      </c>
      <c r="J650" s="56">
        <v>360</v>
      </c>
      <c r="K650" s="52" t="s">
        <v>3400</v>
      </c>
    </row>
    <row r="651" ht="46.8" spans="1:11">
      <c r="A651" s="6">
        <v>649</v>
      </c>
      <c r="B651" s="52" t="s">
        <v>3360</v>
      </c>
      <c r="C651" s="52" t="s">
        <v>3678</v>
      </c>
      <c r="D651" s="6" t="s">
        <v>3582</v>
      </c>
      <c r="E651" s="52" t="s">
        <v>3679</v>
      </c>
      <c r="F651" s="6" t="s">
        <v>3680</v>
      </c>
      <c r="G651" s="52" t="s">
        <v>3681</v>
      </c>
      <c r="H651" s="53" t="s">
        <v>3682</v>
      </c>
      <c r="I651" s="53" t="s">
        <v>3683</v>
      </c>
      <c r="J651" s="56">
        <v>360</v>
      </c>
      <c r="K651" s="52" t="s">
        <v>3406</v>
      </c>
    </row>
    <row r="652" ht="46.8" spans="1:11">
      <c r="A652" s="6">
        <v>650</v>
      </c>
      <c r="B652" s="52" t="s">
        <v>3360</v>
      </c>
      <c r="C652" s="52" t="s">
        <v>3684</v>
      </c>
      <c r="D652" s="6" t="s">
        <v>3685</v>
      </c>
      <c r="E652" s="52"/>
      <c r="F652" s="6"/>
      <c r="G652" s="52" t="s">
        <v>3686</v>
      </c>
      <c r="H652" s="53" t="s">
        <v>3687</v>
      </c>
      <c r="I652" s="53" t="s">
        <v>3688</v>
      </c>
      <c r="J652" s="56">
        <v>360</v>
      </c>
      <c r="K652" s="53" t="s">
        <v>3591</v>
      </c>
    </row>
    <row r="653" ht="46.8" spans="1:11">
      <c r="A653" s="6">
        <v>651</v>
      </c>
      <c r="B653" s="52" t="s">
        <v>3360</v>
      </c>
      <c r="C653" s="52" t="s">
        <v>3689</v>
      </c>
      <c r="D653" s="6" t="s">
        <v>3690</v>
      </c>
      <c r="E653" s="52" t="s">
        <v>3691</v>
      </c>
      <c r="F653" s="6" t="s">
        <v>3692</v>
      </c>
      <c r="G653" s="52" t="s">
        <v>3693</v>
      </c>
      <c r="H653" s="53" t="s">
        <v>3694</v>
      </c>
      <c r="I653" s="53" t="s">
        <v>3695</v>
      </c>
      <c r="J653" s="56">
        <v>360</v>
      </c>
      <c r="K653" s="53" t="s">
        <v>3518</v>
      </c>
    </row>
    <row r="654" ht="46.8" spans="1:11">
      <c r="A654" s="6">
        <v>652</v>
      </c>
      <c r="B654" s="52" t="s">
        <v>3360</v>
      </c>
      <c r="C654" s="52" t="s">
        <v>3696</v>
      </c>
      <c r="D654" s="6" t="s">
        <v>3697</v>
      </c>
      <c r="E654" s="52" t="s">
        <v>3698</v>
      </c>
      <c r="F654" s="6" t="s">
        <v>57</v>
      </c>
      <c r="G654" s="52" t="s">
        <v>3699</v>
      </c>
      <c r="H654" s="53" t="s">
        <v>3438</v>
      </c>
      <c r="I654" s="53" t="s">
        <v>3700</v>
      </c>
      <c r="J654" s="55">
        <v>360</v>
      </c>
      <c r="K654" s="53" t="s">
        <v>3368</v>
      </c>
    </row>
    <row r="655" ht="46.8" spans="1:11">
      <c r="A655" s="6">
        <v>653</v>
      </c>
      <c r="B655" s="52" t="s">
        <v>3360</v>
      </c>
      <c r="C655" s="52" t="s">
        <v>3701</v>
      </c>
      <c r="D655" s="6" t="s">
        <v>3702</v>
      </c>
      <c r="E655" s="52" t="s">
        <v>3703</v>
      </c>
      <c r="F655" s="6" t="s">
        <v>3704</v>
      </c>
      <c r="G655" s="52" t="s">
        <v>3705</v>
      </c>
      <c r="H655" s="53" t="s">
        <v>3706</v>
      </c>
      <c r="I655" s="53" t="s">
        <v>3707</v>
      </c>
      <c r="J655" s="55">
        <v>360</v>
      </c>
      <c r="K655" s="53" t="s">
        <v>3374</v>
      </c>
    </row>
    <row r="656" ht="46.8" spans="1:11">
      <c r="A656" s="6">
        <v>654</v>
      </c>
      <c r="B656" s="52" t="s">
        <v>3360</v>
      </c>
      <c r="C656" s="52" t="s">
        <v>3708</v>
      </c>
      <c r="D656" s="6" t="s">
        <v>3494</v>
      </c>
      <c r="E656" s="52" t="s">
        <v>96</v>
      </c>
      <c r="F656" s="6"/>
      <c r="G656" s="52" t="s">
        <v>3709</v>
      </c>
      <c r="H656" s="53" t="s">
        <v>3424</v>
      </c>
      <c r="I656" s="52">
        <v>20161128</v>
      </c>
      <c r="J656" s="55">
        <v>960</v>
      </c>
      <c r="K656" s="53" t="s">
        <v>3381</v>
      </c>
    </row>
    <row r="657" ht="46.8" spans="1:11">
      <c r="A657" s="6">
        <v>655</v>
      </c>
      <c r="B657" s="14" t="s">
        <v>3710</v>
      </c>
      <c r="C657" s="14" t="s">
        <v>3711</v>
      </c>
      <c r="D657" s="6" t="s">
        <v>3712</v>
      </c>
      <c r="E657" s="14" t="s">
        <v>3713</v>
      </c>
      <c r="F657" s="6" t="s">
        <v>3235</v>
      </c>
      <c r="G657" s="14" t="s">
        <v>3714</v>
      </c>
      <c r="H657" s="14" t="s">
        <v>3509</v>
      </c>
      <c r="I657" s="14" t="s">
        <v>3715</v>
      </c>
      <c r="J657" s="21">
        <v>360</v>
      </c>
      <c r="K657" s="62" t="s">
        <v>3716</v>
      </c>
    </row>
    <row r="658" ht="46.8" spans="1:11">
      <c r="A658" s="6">
        <v>656</v>
      </c>
      <c r="B658" s="14" t="s">
        <v>3710</v>
      </c>
      <c r="C658" s="14" t="s">
        <v>3717</v>
      </c>
      <c r="D658" s="6" t="s">
        <v>2053</v>
      </c>
      <c r="E658" s="14" t="s">
        <v>3718</v>
      </c>
      <c r="F658" s="6" t="s">
        <v>3719</v>
      </c>
      <c r="G658" s="14" t="s">
        <v>3720</v>
      </c>
      <c r="H658" s="14" t="s">
        <v>3721</v>
      </c>
      <c r="I658" s="14" t="s">
        <v>3722</v>
      </c>
      <c r="J658" s="21">
        <v>240</v>
      </c>
      <c r="K658" s="62" t="s">
        <v>3723</v>
      </c>
    </row>
    <row r="659" ht="46.8" spans="1:11">
      <c r="A659" s="6">
        <v>657</v>
      </c>
      <c r="B659" s="14" t="s">
        <v>3710</v>
      </c>
      <c r="C659" s="14" t="s">
        <v>96</v>
      </c>
      <c r="D659" s="6"/>
      <c r="E659" s="14" t="s">
        <v>3724</v>
      </c>
      <c r="F659" s="6" t="s">
        <v>156</v>
      </c>
      <c r="G659" s="14" t="s">
        <v>3725</v>
      </c>
      <c r="H659" s="14" t="s">
        <v>3416</v>
      </c>
      <c r="I659" s="14" t="s">
        <v>944</v>
      </c>
      <c r="J659" s="21">
        <v>360</v>
      </c>
      <c r="K659" s="62" t="s">
        <v>3726</v>
      </c>
    </row>
    <row r="660" ht="46.8" spans="1:11">
      <c r="A660" s="6">
        <v>658</v>
      </c>
      <c r="B660" s="14" t="s">
        <v>3710</v>
      </c>
      <c r="C660" s="14" t="s">
        <v>3727</v>
      </c>
      <c r="D660" s="6" t="s">
        <v>3728</v>
      </c>
      <c r="E660" s="14" t="s">
        <v>1208</v>
      </c>
      <c r="F660" s="6"/>
      <c r="G660" s="14" t="s">
        <v>3729</v>
      </c>
      <c r="H660" s="14" t="s">
        <v>3448</v>
      </c>
      <c r="I660" s="14" t="s">
        <v>3730</v>
      </c>
      <c r="J660" s="21">
        <v>360</v>
      </c>
      <c r="K660" s="62" t="s">
        <v>3731</v>
      </c>
    </row>
    <row r="661" ht="46.8" spans="1:11">
      <c r="A661" s="6">
        <v>659</v>
      </c>
      <c r="B661" s="14" t="s">
        <v>3710</v>
      </c>
      <c r="C661" s="14" t="s">
        <v>3732</v>
      </c>
      <c r="D661" s="6" t="s">
        <v>3733</v>
      </c>
      <c r="E661" s="14" t="s">
        <v>3734</v>
      </c>
      <c r="F661" s="6" t="s">
        <v>1256</v>
      </c>
      <c r="G661" s="14" t="s">
        <v>3735</v>
      </c>
      <c r="H661" s="14" t="s">
        <v>3601</v>
      </c>
      <c r="I661" s="14" t="s">
        <v>944</v>
      </c>
      <c r="J661" s="21">
        <v>360</v>
      </c>
      <c r="K661" s="62" t="s">
        <v>3736</v>
      </c>
    </row>
    <row r="662" ht="46.8" spans="1:11">
      <c r="A662" s="6">
        <v>660</v>
      </c>
      <c r="B662" s="14" t="s">
        <v>3710</v>
      </c>
      <c r="C662" s="14" t="s">
        <v>3737</v>
      </c>
      <c r="D662" s="6" t="s">
        <v>3738</v>
      </c>
      <c r="E662" s="14" t="s">
        <v>3739</v>
      </c>
      <c r="F662" s="6" t="s">
        <v>3740</v>
      </c>
      <c r="G662" s="14" t="s">
        <v>3741</v>
      </c>
      <c r="H662" s="14" t="s">
        <v>3416</v>
      </c>
      <c r="I662" s="14" t="s">
        <v>3742</v>
      </c>
      <c r="J662" s="21">
        <v>360</v>
      </c>
      <c r="K662" s="62" t="s">
        <v>3743</v>
      </c>
    </row>
    <row r="663" ht="46.8" spans="1:11">
      <c r="A663" s="6">
        <v>661</v>
      </c>
      <c r="B663" s="14" t="s">
        <v>3710</v>
      </c>
      <c r="C663" s="14" t="s">
        <v>3744</v>
      </c>
      <c r="D663" s="6" t="s">
        <v>3745</v>
      </c>
      <c r="E663" s="14" t="s">
        <v>3746</v>
      </c>
      <c r="F663" s="6" t="s">
        <v>3747</v>
      </c>
      <c r="G663" s="14" t="s">
        <v>3748</v>
      </c>
      <c r="H663" s="14" t="s">
        <v>3749</v>
      </c>
      <c r="I663" s="14" t="s">
        <v>3750</v>
      </c>
      <c r="J663" s="21">
        <v>360</v>
      </c>
      <c r="K663" s="62" t="s">
        <v>3751</v>
      </c>
    </row>
    <row r="664" ht="46.8" spans="1:11">
      <c r="A664" s="6">
        <v>662</v>
      </c>
      <c r="B664" s="14" t="s">
        <v>3710</v>
      </c>
      <c r="C664" s="14" t="s">
        <v>3752</v>
      </c>
      <c r="D664" s="6" t="s">
        <v>2053</v>
      </c>
      <c r="E664" s="14" t="s">
        <v>3753</v>
      </c>
      <c r="F664" s="6" t="s">
        <v>3754</v>
      </c>
      <c r="G664" s="14" t="s">
        <v>3755</v>
      </c>
      <c r="H664" s="14" t="s">
        <v>3756</v>
      </c>
      <c r="I664" s="14" t="s">
        <v>3757</v>
      </c>
      <c r="J664" s="21">
        <v>360</v>
      </c>
      <c r="K664" s="62" t="s">
        <v>3758</v>
      </c>
    </row>
    <row r="665" ht="46.8" spans="1:11">
      <c r="A665" s="6">
        <v>663</v>
      </c>
      <c r="B665" s="14" t="s">
        <v>3710</v>
      </c>
      <c r="C665" s="14" t="s">
        <v>3759</v>
      </c>
      <c r="D665" s="6" t="s">
        <v>3712</v>
      </c>
      <c r="E665" s="14" t="s">
        <v>96</v>
      </c>
      <c r="F665" s="6"/>
      <c r="G665" s="14" t="s">
        <v>3760</v>
      </c>
      <c r="H665" s="14" t="s">
        <v>3761</v>
      </c>
      <c r="I665" s="14" t="s">
        <v>3762</v>
      </c>
      <c r="J665" s="21">
        <v>360</v>
      </c>
      <c r="K665" s="62" t="s">
        <v>3763</v>
      </c>
    </row>
    <row r="666" ht="46.8" spans="1:11">
      <c r="A666" s="6">
        <v>664</v>
      </c>
      <c r="B666" s="14" t="s">
        <v>3710</v>
      </c>
      <c r="C666" s="12" t="s">
        <v>3764</v>
      </c>
      <c r="D666" s="6" t="s">
        <v>3728</v>
      </c>
      <c r="E666" s="48" t="s">
        <v>3765</v>
      </c>
      <c r="F666" s="6" t="s">
        <v>156</v>
      </c>
      <c r="G666" s="48" t="s">
        <v>3766</v>
      </c>
      <c r="H666" s="48" t="s">
        <v>3767</v>
      </c>
      <c r="I666" s="67" t="s">
        <v>999</v>
      </c>
      <c r="J666" s="24">
        <v>240</v>
      </c>
      <c r="K666" s="23" t="s">
        <v>3768</v>
      </c>
    </row>
    <row r="667" ht="46.8" spans="1:11">
      <c r="A667" s="6">
        <v>665</v>
      </c>
      <c r="B667" s="14" t="s">
        <v>3710</v>
      </c>
      <c r="C667" s="12" t="s">
        <v>3769</v>
      </c>
      <c r="D667" s="6" t="s">
        <v>3770</v>
      </c>
      <c r="E667" s="61" t="s">
        <v>3771</v>
      </c>
      <c r="F667" s="6" t="s">
        <v>3747</v>
      </c>
      <c r="G667" s="12" t="s">
        <v>3772</v>
      </c>
      <c r="H667" s="48" t="s">
        <v>3383</v>
      </c>
      <c r="I667" s="48" t="s">
        <v>3773</v>
      </c>
      <c r="J667" s="21">
        <v>180</v>
      </c>
      <c r="K667" s="14" t="s">
        <v>3774</v>
      </c>
    </row>
    <row r="668" ht="46.8" spans="1:11">
      <c r="A668" s="6">
        <v>666</v>
      </c>
      <c r="B668" s="14" t="s">
        <v>3710</v>
      </c>
      <c r="C668" s="12" t="s">
        <v>3775</v>
      </c>
      <c r="D668" s="6" t="s">
        <v>3776</v>
      </c>
      <c r="E668" s="48" t="s">
        <v>3777</v>
      </c>
      <c r="F668" s="6" t="s">
        <v>3778</v>
      </c>
      <c r="G668" s="48" t="s">
        <v>3779</v>
      </c>
      <c r="H668" s="48" t="s">
        <v>3461</v>
      </c>
      <c r="I668" s="48" t="s">
        <v>3780</v>
      </c>
      <c r="J668" s="21">
        <v>360</v>
      </c>
      <c r="K668" s="14" t="s">
        <v>3781</v>
      </c>
    </row>
    <row r="669" ht="46.8" spans="1:11">
      <c r="A669" s="6">
        <v>667</v>
      </c>
      <c r="B669" s="14" t="s">
        <v>3710</v>
      </c>
      <c r="C669" s="48" t="s">
        <v>3782</v>
      </c>
      <c r="D669" s="6" t="s">
        <v>3783</v>
      </c>
      <c r="E669" s="48" t="s">
        <v>3784</v>
      </c>
      <c r="F669" s="6" t="s">
        <v>3785</v>
      </c>
      <c r="G669" s="48" t="s">
        <v>3786</v>
      </c>
      <c r="H669" s="48" t="s">
        <v>3787</v>
      </c>
      <c r="I669" s="48" t="s">
        <v>3788</v>
      </c>
      <c r="J669" s="21">
        <v>360</v>
      </c>
      <c r="K669" s="14" t="s">
        <v>3789</v>
      </c>
    </row>
    <row r="670" ht="46.8" spans="1:11">
      <c r="A670" s="6">
        <v>668</v>
      </c>
      <c r="B670" s="14" t="s">
        <v>3710</v>
      </c>
      <c r="C670" s="12" t="s">
        <v>3790</v>
      </c>
      <c r="D670" s="6" t="s">
        <v>3388</v>
      </c>
      <c r="E670" s="48" t="s">
        <v>1208</v>
      </c>
      <c r="F670" s="6"/>
      <c r="G670" s="48" t="s">
        <v>3791</v>
      </c>
      <c r="H670" s="48" t="s">
        <v>3792</v>
      </c>
      <c r="I670" s="67" t="s">
        <v>934</v>
      </c>
      <c r="J670" s="21">
        <v>360</v>
      </c>
      <c r="K670" s="14" t="s">
        <v>3793</v>
      </c>
    </row>
    <row r="671" ht="62.4" spans="1:11">
      <c r="A671" s="6">
        <v>669</v>
      </c>
      <c r="B671" s="14" t="s">
        <v>3710</v>
      </c>
      <c r="C671" s="12" t="s">
        <v>3794</v>
      </c>
      <c r="D671" s="6" t="s">
        <v>3434</v>
      </c>
      <c r="E671" s="12" t="s">
        <v>3795</v>
      </c>
      <c r="F671" s="6" t="s">
        <v>3796</v>
      </c>
      <c r="G671" s="48" t="s">
        <v>3797</v>
      </c>
      <c r="H671" s="48" t="s">
        <v>3536</v>
      </c>
      <c r="I671" s="48" t="s">
        <v>3798</v>
      </c>
      <c r="J671" s="21">
        <v>360</v>
      </c>
      <c r="K671" s="14" t="s">
        <v>3799</v>
      </c>
    </row>
    <row r="672" ht="46.8" spans="1:11">
      <c r="A672" s="6">
        <v>670</v>
      </c>
      <c r="B672" s="14" t="s">
        <v>3710</v>
      </c>
      <c r="C672" s="14" t="s">
        <v>3800</v>
      </c>
      <c r="D672" s="6" t="s">
        <v>3801</v>
      </c>
      <c r="E672" s="14" t="s">
        <v>3802</v>
      </c>
      <c r="F672" s="6" t="s">
        <v>3803</v>
      </c>
      <c r="G672" s="14" t="s">
        <v>3804</v>
      </c>
      <c r="H672" s="14" t="s">
        <v>3615</v>
      </c>
      <c r="I672" s="68" t="s">
        <v>3805</v>
      </c>
      <c r="J672" s="21">
        <v>150</v>
      </c>
      <c r="K672" s="14" t="s">
        <v>3806</v>
      </c>
    </row>
    <row r="673" ht="46.8" spans="1:11">
      <c r="A673" s="6">
        <v>671</v>
      </c>
      <c r="B673" s="14" t="s">
        <v>3710</v>
      </c>
      <c r="C673" s="14" t="s">
        <v>3807</v>
      </c>
      <c r="D673" s="6" t="s">
        <v>3362</v>
      </c>
      <c r="E673" s="14" t="s">
        <v>3808</v>
      </c>
      <c r="F673" s="6" t="s">
        <v>3526</v>
      </c>
      <c r="G673" s="14" t="s">
        <v>3809</v>
      </c>
      <c r="H673" s="14" t="s">
        <v>3490</v>
      </c>
      <c r="I673" s="68" t="s">
        <v>3810</v>
      </c>
      <c r="J673" s="21">
        <v>360</v>
      </c>
      <c r="K673" s="14" t="s">
        <v>3811</v>
      </c>
    </row>
    <row r="674" ht="46.8" spans="1:11">
      <c r="A674" s="6">
        <v>672</v>
      </c>
      <c r="B674" s="14" t="s">
        <v>3710</v>
      </c>
      <c r="C674" s="14" t="s">
        <v>3812</v>
      </c>
      <c r="D674" s="6" t="s">
        <v>3539</v>
      </c>
      <c r="E674" s="14" t="s">
        <v>3813</v>
      </c>
      <c r="F674" s="6" t="s">
        <v>3814</v>
      </c>
      <c r="G674" s="14" t="s">
        <v>3815</v>
      </c>
      <c r="H674" s="14" t="s">
        <v>3522</v>
      </c>
      <c r="I674" s="68" t="s">
        <v>3816</v>
      </c>
      <c r="J674" s="21">
        <v>360</v>
      </c>
      <c r="K674" s="14" t="s">
        <v>3817</v>
      </c>
    </row>
    <row r="675" ht="46.8" spans="1:11">
      <c r="A675" s="6">
        <v>673</v>
      </c>
      <c r="B675" s="14" t="s">
        <v>3710</v>
      </c>
      <c r="C675" s="14" t="s">
        <v>3818</v>
      </c>
      <c r="D675" s="6" t="s">
        <v>3783</v>
      </c>
      <c r="E675" s="14" t="s">
        <v>96</v>
      </c>
      <c r="F675" s="6"/>
      <c r="G675" s="14" t="s">
        <v>3819</v>
      </c>
      <c r="H675" s="14" t="s">
        <v>3787</v>
      </c>
      <c r="I675" s="68" t="s">
        <v>898</v>
      </c>
      <c r="J675" s="21">
        <v>360</v>
      </c>
      <c r="K675" s="14" t="s">
        <v>3820</v>
      </c>
    </row>
    <row r="676" ht="46.8" spans="1:11">
      <c r="A676" s="6">
        <v>674</v>
      </c>
      <c r="B676" s="14" t="s">
        <v>3710</v>
      </c>
      <c r="C676" s="14" t="s">
        <v>3821</v>
      </c>
      <c r="D676" s="6" t="s">
        <v>3402</v>
      </c>
      <c r="E676" s="14" t="s">
        <v>3822</v>
      </c>
      <c r="F676" s="6" t="s">
        <v>3364</v>
      </c>
      <c r="G676" s="14" t="s">
        <v>3823</v>
      </c>
      <c r="H676" s="14" t="s">
        <v>3824</v>
      </c>
      <c r="I676" s="68" t="s">
        <v>954</v>
      </c>
      <c r="J676" s="21">
        <v>360</v>
      </c>
      <c r="K676" s="14" t="s">
        <v>3825</v>
      </c>
    </row>
    <row r="677" ht="46.8" spans="1:11">
      <c r="A677" s="6">
        <v>675</v>
      </c>
      <c r="B677" s="14" t="s">
        <v>3710</v>
      </c>
      <c r="C677" s="14" t="s">
        <v>3826</v>
      </c>
      <c r="D677" s="6" t="s">
        <v>3532</v>
      </c>
      <c r="E677" s="14" t="s">
        <v>3827</v>
      </c>
      <c r="F677" s="6" t="s">
        <v>3740</v>
      </c>
      <c r="G677" s="14" t="s">
        <v>3828</v>
      </c>
      <c r="H677" s="14" t="s">
        <v>3829</v>
      </c>
      <c r="I677" s="14" t="s">
        <v>3830</v>
      </c>
      <c r="J677" s="21">
        <v>360</v>
      </c>
      <c r="K677" s="14" t="s">
        <v>3831</v>
      </c>
    </row>
    <row r="678" ht="46.8" spans="1:11">
      <c r="A678" s="6">
        <v>676</v>
      </c>
      <c r="B678" s="14" t="s">
        <v>3710</v>
      </c>
      <c r="C678" s="12" t="s">
        <v>3832</v>
      </c>
      <c r="D678" s="6" t="s">
        <v>3833</v>
      </c>
      <c r="E678" s="48" t="s">
        <v>3834</v>
      </c>
      <c r="F678" s="6" t="s">
        <v>3835</v>
      </c>
      <c r="G678" s="48" t="s">
        <v>3836</v>
      </c>
      <c r="H678" s="48" t="s">
        <v>3536</v>
      </c>
      <c r="I678" s="48" t="s">
        <v>3837</v>
      </c>
      <c r="J678" s="21">
        <v>360</v>
      </c>
      <c r="K678" s="14" t="s">
        <v>3838</v>
      </c>
    </row>
    <row r="679" ht="46.8" spans="1:11">
      <c r="A679" s="6">
        <v>677</v>
      </c>
      <c r="B679" s="14" t="s">
        <v>3710</v>
      </c>
      <c r="C679" s="12" t="s">
        <v>3839</v>
      </c>
      <c r="D679" s="6" t="s">
        <v>3840</v>
      </c>
      <c r="E679" s="61" t="s">
        <v>3841</v>
      </c>
      <c r="F679" s="6" t="s">
        <v>3397</v>
      </c>
      <c r="G679" s="12" t="s">
        <v>3842</v>
      </c>
      <c r="H679" s="48" t="s">
        <v>3843</v>
      </c>
      <c r="I679" s="48" t="s">
        <v>3844</v>
      </c>
      <c r="J679" s="24">
        <v>30</v>
      </c>
      <c r="K679" s="23" t="s">
        <v>3845</v>
      </c>
    </row>
    <row r="680" ht="46.8" spans="1:11">
      <c r="A680" s="6">
        <v>678</v>
      </c>
      <c r="B680" s="14" t="s">
        <v>3710</v>
      </c>
      <c r="C680" s="12" t="s">
        <v>3846</v>
      </c>
      <c r="D680" s="6" t="s">
        <v>3847</v>
      </c>
      <c r="E680" s="48" t="s">
        <v>3848</v>
      </c>
      <c r="F680" s="6" t="s">
        <v>120</v>
      </c>
      <c r="G680" s="48" t="s">
        <v>3849</v>
      </c>
      <c r="H680" s="48" t="s">
        <v>3416</v>
      </c>
      <c r="I680" s="48" t="s">
        <v>3850</v>
      </c>
      <c r="J680" s="21">
        <v>360</v>
      </c>
      <c r="K680" s="14" t="s">
        <v>3851</v>
      </c>
    </row>
    <row r="681" ht="46.8" spans="1:11">
      <c r="A681" s="6">
        <v>679</v>
      </c>
      <c r="B681" s="14" t="s">
        <v>3710</v>
      </c>
      <c r="C681" s="12" t="s">
        <v>3852</v>
      </c>
      <c r="D681" s="6" t="s">
        <v>3853</v>
      </c>
      <c r="E681" s="48" t="s">
        <v>3854</v>
      </c>
      <c r="F681" s="6" t="s">
        <v>3747</v>
      </c>
      <c r="G681" s="48" t="s">
        <v>3855</v>
      </c>
      <c r="H681" s="48" t="s">
        <v>3448</v>
      </c>
      <c r="I681" s="48" t="s">
        <v>3856</v>
      </c>
      <c r="J681" s="21">
        <v>360</v>
      </c>
      <c r="K681" s="14" t="s">
        <v>3857</v>
      </c>
    </row>
    <row r="682" ht="46.8" spans="1:11">
      <c r="A682" s="6">
        <v>680</v>
      </c>
      <c r="B682" s="14" t="s">
        <v>3710</v>
      </c>
      <c r="C682" s="14" t="s">
        <v>3858</v>
      </c>
      <c r="D682" s="6" t="s">
        <v>3733</v>
      </c>
      <c r="E682" s="14" t="s">
        <v>3859</v>
      </c>
      <c r="F682" s="6" t="s">
        <v>850</v>
      </c>
      <c r="G682" s="14" t="s">
        <v>3860</v>
      </c>
      <c r="H682" s="14" t="s">
        <v>3461</v>
      </c>
      <c r="I682" s="68" t="s">
        <v>3861</v>
      </c>
      <c r="J682" s="21">
        <v>360</v>
      </c>
      <c r="K682" s="14" t="s">
        <v>3862</v>
      </c>
    </row>
    <row r="683" ht="46.8" spans="1:11">
      <c r="A683" s="6">
        <v>681</v>
      </c>
      <c r="B683" s="14" t="s">
        <v>3710</v>
      </c>
      <c r="C683" s="14" t="s">
        <v>3863</v>
      </c>
      <c r="D683" s="6" t="s">
        <v>3864</v>
      </c>
      <c r="E683" s="14" t="s">
        <v>3865</v>
      </c>
      <c r="F683" s="6" t="s">
        <v>3785</v>
      </c>
      <c r="G683" s="14" t="s">
        <v>3866</v>
      </c>
      <c r="H683" s="14" t="s">
        <v>3824</v>
      </c>
      <c r="I683" s="68" t="s">
        <v>954</v>
      </c>
      <c r="J683" s="21">
        <v>360</v>
      </c>
      <c r="K683" s="14" t="s">
        <v>3867</v>
      </c>
    </row>
    <row r="684" ht="46.8" spans="1:11">
      <c r="A684" s="6">
        <v>682</v>
      </c>
      <c r="B684" s="14" t="s">
        <v>3710</v>
      </c>
      <c r="C684" s="14" t="s">
        <v>47</v>
      </c>
      <c r="D684" s="6"/>
      <c r="E684" s="14" t="s">
        <v>3868</v>
      </c>
      <c r="F684" s="6" t="s">
        <v>3869</v>
      </c>
      <c r="G684" s="14" t="s">
        <v>3870</v>
      </c>
      <c r="H684" s="14" t="s">
        <v>3871</v>
      </c>
      <c r="I684" s="68" t="s">
        <v>3872</v>
      </c>
      <c r="J684" s="21">
        <v>330</v>
      </c>
      <c r="K684" s="14" t="s">
        <v>3873</v>
      </c>
    </row>
    <row r="685" ht="46.8" spans="1:11">
      <c r="A685" s="6">
        <v>683</v>
      </c>
      <c r="B685" s="14" t="s">
        <v>3710</v>
      </c>
      <c r="C685" s="14" t="s">
        <v>3874</v>
      </c>
      <c r="D685" s="6" t="s">
        <v>3728</v>
      </c>
      <c r="E685" s="14" t="s">
        <v>3875</v>
      </c>
      <c r="F685" s="6" t="s">
        <v>1511</v>
      </c>
      <c r="G685" s="14" t="s">
        <v>3876</v>
      </c>
      <c r="H685" s="14" t="s">
        <v>3877</v>
      </c>
      <c r="I685" s="14" t="s">
        <v>3878</v>
      </c>
      <c r="J685" s="21">
        <v>360</v>
      </c>
      <c r="K685" s="14" t="s">
        <v>3879</v>
      </c>
    </row>
    <row r="686" ht="46.8" spans="1:11">
      <c r="A686" s="6">
        <v>684</v>
      </c>
      <c r="B686" s="14" t="s">
        <v>3710</v>
      </c>
      <c r="C686" s="14" t="s">
        <v>3880</v>
      </c>
      <c r="D686" s="6" t="s">
        <v>3881</v>
      </c>
      <c r="E686" s="14" t="s">
        <v>3882</v>
      </c>
      <c r="F686" s="6" t="s">
        <v>273</v>
      </c>
      <c r="G686" s="14" t="s">
        <v>3883</v>
      </c>
      <c r="H686" s="14" t="s">
        <v>3399</v>
      </c>
      <c r="I686" s="14" t="s">
        <v>3884</v>
      </c>
      <c r="J686" s="21">
        <v>60</v>
      </c>
      <c r="K686" s="14" t="s">
        <v>3885</v>
      </c>
    </row>
    <row r="687" ht="46.8" spans="1:11">
      <c r="A687" s="6">
        <v>685</v>
      </c>
      <c r="B687" s="14" t="s">
        <v>3710</v>
      </c>
      <c r="C687" s="14" t="s">
        <v>3886</v>
      </c>
      <c r="D687" s="6" t="s">
        <v>3853</v>
      </c>
      <c r="E687" s="14" t="s">
        <v>3887</v>
      </c>
      <c r="F687" s="6" t="s">
        <v>3778</v>
      </c>
      <c r="G687" s="14" t="s">
        <v>3888</v>
      </c>
      <c r="H687" s="14" t="s">
        <v>3694</v>
      </c>
      <c r="I687" s="14" t="s">
        <v>3780</v>
      </c>
      <c r="J687" s="21">
        <v>360</v>
      </c>
      <c r="K687" s="14" t="s">
        <v>3889</v>
      </c>
    </row>
    <row r="688" ht="46.8" spans="1:11">
      <c r="A688" s="6">
        <v>686</v>
      </c>
      <c r="B688" s="14" t="s">
        <v>3710</v>
      </c>
      <c r="C688" s="14" t="s">
        <v>3890</v>
      </c>
      <c r="D688" s="6" t="s">
        <v>3891</v>
      </c>
      <c r="E688" s="14" t="s">
        <v>3892</v>
      </c>
      <c r="F688" s="6" t="s">
        <v>3778</v>
      </c>
      <c r="G688" s="14" t="s">
        <v>3893</v>
      </c>
      <c r="H688" s="14" t="s">
        <v>3894</v>
      </c>
      <c r="I688" s="14">
        <v>2007.12</v>
      </c>
      <c r="J688" s="21">
        <v>360</v>
      </c>
      <c r="K688" s="14" t="s">
        <v>3895</v>
      </c>
    </row>
    <row r="689" ht="46.8" spans="1:11">
      <c r="A689" s="6">
        <v>687</v>
      </c>
      <c r="B689" s="14" t="s">
        <v>3710</v>
      </c>
      <c r="C689" s="14" t="s">
        <v>3896</v>
      </c>
      <c r="D689" s="6" t="s">
        <v>3733</v>
      </c>
      <c r="E689" s="14" t="s">
        <v>3897</v>
      </c>
      <c r="F689" s="6" t="s">
        <v>3898</v>
      </c>
      <c r="G689" s="14" t="s">
        <v>3899</v>
      </c>
      <c r="H689" s="14" t="s">
        <v>3900</v>
      </c>
      <c r="I689" s="14" t="s">
        <v>3901</v>
      </c>
      <c r="J689" s="21">
        <v>300</v>
      </c>
      <c r="K689" s="14" t="s">
        <v>3902</v>
      </c>
    </row>
    <row r="690" ht="46.8" spans="1:11">
      <c r="A690" s="6">
        <v>688</v>
      </c>
      <c r="B690" s="14" t="s">
        <v>3710</v>
      </c>
      <c r="C690" s="14" t="s">
        <v>3903</v>
      </c>
      <c r="D690" s="6" t="s">
        <v>3776</v>
      </c>
      <c r="E690" s="14" t="s">
        <v>3904</v>
      </c>
      <c r="F690" s="6" t="s">
        <v>3905</v>
      </c>
      <c r="G690" s="14" t="s">
        <v>3906</v>
      </c>
      <c r="H690" s="14" t="s">
        <v>3907</v>
      </c>
      <c r="I690" s="14" t="s">
        <v>3908</v>
      </c>
      <c r="J690" s="21">
        <v>360</v>
      </c>
      <c r="K690" s="14" t="s">
        <v>3909</v>
      </c>
    </row>
    <row r="691" ht="46.8" spans="1:11">
      <c r="A691" s="6">
        <v>689</v>
      </c>
      <c r="B691" s="14" t="s">
        <v>3710</v>
      </c>
      <c r="C691" s="14" t="s">
        <v>3910</v>
      </c>
      <c r="D691" s="6" t="s">
        <v>3733</v>
      </c>
      <c r="E691" s="14" t="s">
        <v>1185</v>
      </c>
      <c r="F691" s="6"/>
      <c r="G691" s="14" t="s">
        <v>3911</v>
      </c>
      <c r="H691" s="14" t="s">
        <v>3740</v>
      </c>
      <c r="I691" s="14" t="s">
        <v>3912</v>
      </c>
      <c r="J691" s="21">
        <v>90</v>
      </c>
      <c r="K691" s="14" t="s">
        <v>3913</v>
      </c>
    </row>
    <row r="692" ht="46.8" spans="1:11">
      <c r="A692" s="6">
        <v>690</v>
      </c>
      <c r="B692" s="14" t="s">
        <v>3710</v>
      </c>
      <c r="C692" s="14" t="s">
        <v>3914</v>
      </c>
      <c r="D692" s="6" t="s">
        <v>3853</v>
      </c>
      <c r="E692" s="14" t="s">
        <v>1185</v>
      </c>
      <c r="F692" s="6"/>
      <c r="G692" s="14" t="s">
        <v>3915</v>
      </c>
      <c r="H692" s="14" t="s">
        <v>3871</v>
      </c>
      <c r="I692" s="14" t="s">
        <v>3916</v>
      </c>
      <c r="J692" s="21">
        <v>180</v>
      </c>
      <c r="K692" s="14" t="s">
        <v>3917</v>
      </c>
    </row>
    <row r="693" ht="46.8" spans="1:11">
      <c r="A693" s="6">
        <v>691</v>
      </c>
      <c r="B693" s="14" t="s">
        <v>3710</v>
      </c>
      <c r="C693" s="14" t="s">
        <v>3918</v>
      </c>
      <c r="D693" s="6" t="s">
        <v>3833</v>
      </c>
      <c r="E693" s="14" t="s">
        <v>3919</v>
      </c>
      <c r="F693" s="6" t="s">
        <v>3869</v>
      </c>
      <c r="G693" s="14" t="s">
        <v>3920</v>
      </c>
      <c r="H693" s="14" t="s">
        <v>3921</v>
      </c>
      <c r="I693" s="14" t="s">
        <v>3922</v>
      </c>
      <c r="J693" s="21">
        <v>360</v>
      </c>
      <c r="K693" s="14" t="s">
        <v>3923</v>
      </c>
    </row>
    <row r="694" ht="46.8" spans="1:11">
      <c r="A694" s="6">
        <v>692</v>
      </c>
      <c r="B694" s="14" t="s">
        <v>3710</v>
      </c>
      <c r="C694" s="14" t="s">
        <v>3924</v>
      </c>
      <c r="D694" s="6" t="s">
        <v>3925</v>
      </c>
      <c r="E694" s="22" t="s">
        <v>3926</v>
      </c>
      <c r="F694" s="6" t="s">
        <v>3927</v>
      </c>
      <c r="G694" s="14" t="s">
        <v>3928</v>
      </c>
      <c r="H694" s="14" t="s">
        <v>3929</v>
      </c>
      <c r="I694" s="14"/>
      <c r="J694" s="21">
        <v>360</v>
      </c>
      <c r="K694" s="14" t="s">
        <v>3930</v>
      </c>
    </row>
    <row r="695" ht="46.8" spans="1:11">
      <c r="A695" s="6">
        <v>693</v>
      </c>
      <c r="B695" s="14" t="s">
        <v>3710</v>
      </c>
      <c r="C695" s="23" t="s">
        <v>3931</v>
      </c>
      <c r="D695" s="6" t="s">
        <v>3932</v>
      </c>
      <c r="E695" s="23" t="s">
        <v>3933</v>
      </c>
      <c r="F695" s="6" t="s">
        <v>3647</v>
      </c>
      <c r="G695" s="23" t="s">
        <v>3934</v>
      </c>
      <c r="H695" s="23" t="s">
        <v>3935</v>
      </c>
      <c r="I695" s="69" t="s">
        <v>864</v>
      </c>
      <c r="J695" s="24">
        <v>90</v>
      </c>
      <c r="K695" s="63" t="s">
        <v>3936</v>
      </c>
    </row>
    <row r="696" ht="46.8" spans="1:11">
      <c r="A696" s="6">
        <v>694</v>
      </c>
      <c r="B696" s="14" t="s">
        <v>3710</v>
      </c>
      <c r="C696" s="14" t="s">
        <v>3937</v>
      </c>
      <c r="D696" s="6" t="s">
        <v>3938</v>
      </c>
      <c r="E696" s="14" t="s">
        <v>3939</v>
      </c>
      <c r="F696" s="6" t="s">
        <v>3940</v>
      </c>
      <c r="G696" s="14" t="s">
        <v>3941</v>
      </c>
      <c r="H696" s="14" t="s">
        <v>3942</v>
      </c>
      <c r="I696" s="68" t="s">
        <v>940</v>
      </c>
      <c r="J696" s="21">
        <v>180</v>
      </c>
      <c r="K696" s="64" t="s">
        <v>3943</v>
      </c>
    </row>
    <row r="697" ht="46.8" spans="1:11">
      <c r="A697" s="6">
        <v>695</v>
      </c>
      <c r="B697" s="14" t="s">
        <v>3710</v>
      </c>
      <c r="C697" s="14" t="s">
        <v>3944</v>
      </c>
      <c r="D697" s="6" t="s">
        <v>3388</v>
      </c>
      <c r="E697" s="14" t="s">
        <v>3945</v>
      </c>
      <c r="F697" s="6" t="s">
        <v>3946</v>
      </c>
      <c r="G697" s="14" t="s">
        <v>3947</v>
      </c>
      <c r="H697" s="14" t="s">
        <v>3948</v>
      </c>
      <c r="I697" s="68" t="s">
        <v>940</v>
      </c>
      <c r="J697" s="21">
        <v>360</v>
      </c>
      <c r="K697" s="65" t="s">
        <v>3949</v>
      </c>
    </row>
    <row r="698" ht="46.8" spans="1:11">
      <c r="A698" s="6">
        <v>696</v>
      </c>
      <c r="B698" s="14" t="s">
        <v>3710</v>
      </c>
      <c r="C698" s="14" t="s">
        <v>3950</v>
      </c>
      <c r="D698" s="6" t="s">
        <v>3783</v>
      </c>
      <c r="E698" s="14" t="s">
        <v>3951</v>
      </c>
      <c r="F698" s="6" t="s">
        <v>3702</v>
      </c>
      <c r="G698" s="14" t="s">
        <v>3952</v>
      </c>
      <c r="H698" s="14" t="s">
        <v>3366</v>
      </c>
      <c r="I698" s="68" t="s">
        <v>3953</v>
      </c>
      <c r="J698" s="21">
        <v>360</v>
      </c>
      <c r="K698" s="64" t="s">
        <v>3954</v>
      </c>
    </row>
    <row r="699" ht="46.8" spans="1:11">
      <c r="A699" s="6">
        <v>697</v>
      </c>
      <c r="B699" s="14" t="s">
        <v>3710</v>
      </c>
      <c r="C699" s="14" t="s">
        <v>3955</v>
      </c>
      <c r="D699" s="6" t="s">
        <v>3420</v>
      </c>
      <c r="E699" s="26" t="s">
        <v>3956</v>
      </c>
      <c r="F699" s="6" t="s">
        <v>1604</v>
      </c>
      <c r="G699" s="26" t="s">
        <v>3957</v>
      </c>
      <c r="H699" s="26" t="s">
        <v>3787</v>
      </c>
      <c r="I699" s="14" t="s">
        <v>3958</v>
      </c>
      <c r="J699" s="21">
        <v>360</v>
      </c>
      <c r="K699" s="14" t="s">
        <v>3959</v>
      </c>
    </row>
  </sheetData>
  <mergeCells count="1">
    <mergeCell ref="A1:K1"/>
  </mergeCells>
  <conditionalFormatting sqref="H163">
    <cfRule type="expression" dxfId="0" priority="47">
      <formula>AND(SUMPRODUCT(IFERROR(1*(($H$163&amp;"x")=(H163&amp;"x")),0))&gt;1,NOT(ISBLANK(H163)))</formula>
    </cfRule>
  </conditionalFormatting>
  <conditionalFormatting sqref="H164">
    <cfRule type="expression" dxfId="0" priority="46">
      <formula>AND(SUMPRODUCT(IFERROR(1*(($H$164&amp;"x")=(H164&amp;"x")),0))&gt;1,NOT(ISBLANK(H164)))</formula>
    </cfRule>
  </conditionalFormatting>
  <conditionalFormatting sqref="H166">
    <cfRule type="expression" dxfId="0" priority="33">
      <formula>AND(SUMPRODUCT(IFERROR(1*(($H$166&amp;"x")=(H166&amp;"x")),0))&gt;1,NOT(ISBLANK(H166)))</formula>
    </cfRule>
  </conditionalFormatting>
  <conditionalFormatting sqref="H167">
    <cfRule type="expression" dxfId="0" priority="34">
      <formula>AND(SUMPRODUCT(IFERROR(1*(($H$167&amp;"x")=(H167&amp;"x")),0))&gt;1,NOT(ISBLANK(H167)))</formula>
    </cfRule>
  </conditionalFormatting>
  <conditionalFormatting sqref="H168">
    <cfRule type="expression" dxfId="0" priority="38">
      <formula>AND(SUMPRODUCT(IFERROR(1*(($H$168&amp;"x")=(H168&amp;"x")),0))&gt;1,NOT(ISBLANK(H168)))</formula>
    </cfRule>
  </conditionalFormatting>
  <conditionalFormatting sqref="H169">
    <cfRule type="expression" dxfId="0" priority="37">
      <formula>AND(SUMPRODUCT(IFERROR(1*(($H$169&amp;"x")=(H169&amp;"x")),0))&gt;1,NOT(ISBLANK(H169)))</formula>
    </cfRule>
  </conditionalFormatting>
  <conditionalFormatting sqref="H170">
    <cfRule type="expression" dxfId="0" priority="36">
      <formula>AND(SUMPRODUCT(IFERROR(1*(($H$170&amp;"x")=(H170&amp;"x")),0))&gt;1,NOT(ISBLANK(H170)))</formula>
    </cfRule>
  </conditionalFormatting>
  <conditionalFormatting sqref="H171">
    <cfRule type="expression" dxfId="0" priority="35">
      <formula>AND(SUMPRODUCT(IFERROR(1*(($H$171&amp;"x")=(H171&amp;"x")),0))&gt;1,NOT(ISBLANK(H171)))</formula>
    </cfRule>
  </conditionalFormatting>
  <conditionalFormatting sqref="H173">
    <cfRule type="expression" dxfId="0" priority="39">
      <formula>AND(SUMPRODUCT(IFERROR(1*(($H$173&amp;"x")=(H173&amp;"x")),0))&gt;1,NOT(ISBLANK(H173)))</formula>
    </cfRule>
  </conditionalFormatting>
  <conditionalFormatting sqref="H176">
    <cfRule type="expression" dxfId="0" priority="45">
      <formula>AND(SUMPRODUCT(IFERROR(1*(($H$176&amp;"x")=(H176&amp;"x")),0))&gt;1,NOT(ISBLANK(H176)))</formula>
    </cfRule>
  </conditionalFormatting>
  <conditionalFormatting sqref="H179">
    <cfRule type="expression" dxfId="0" priority="44">
      <formula>AND(SUMPRODUCT(IFERROR(1*(($H$179&amp;"x")=(H179&amp;"x")),0))&gt;1,NOT(ISBLANK(H179)))</formula>
    </cfRule>
  </conditionalFormatting>
  <conditionalFormatting sqref="H180">
    <cfRule type="expression" dxfId="0" priority="43">
      <formula>AND(SUMPRODUCT(IFERROR(1*(($H$180&amp;"x")=(H180&amp;"x")),0))&gt;1,NOT(ISBLANK(H180)))</formula>
    </cfRule>
  </conditionalFormatting>
  <conditionalFormatting sqref="H181">
    <cfRule type="expression" dxfId="0" priority="42">
      <formula>AND(SUMPRODUCT(IFERROR(1*(($H$181&amp;"x")=(H181&amp;"x")),0))&gt;1,NOT(ISBLANK(H181)))</formula>
    </cfRule>
  </conditionalFormatting>
  <conditionalFormatting sqref="H182">
    <cfRule type="expression" dxfId="0" priority="41">
      <formula>AND(SUMPRODUCT(IFERROR(1*(($H$182&amp;"x")=(H182&amp;"x")),0))&gt;1,NOT(ISBLANK(H182)))</formula>
    </cfRule>
  </conditionalFormatting>
  <conditionalFormatting sqref="H184">
    <cfRule type="expression" dxfId="0" priority="32">
      <formula>AND(SUMPRODUCT(IFERROR(1*(($H$184&amp;"x")=(H184&amp;"x")),0))&gt;1,NOT(ISBLANK(H184)))</formula>
    </cfRule>
  </conditionalFormatting>
  <conditionalFormatting sqref="H191">
    <cfRule type="expression" dxfId="0" priority="40">
      <formula>AND(SUMPRODUCT(IFERROR(1*(($H$191&amp;"x")=(H191&amp;"x")),0))&gt;1,NOT(ISBLANK(H191)))</formula>
    </cfRule>
  </conditionalFormatting>
  <conditionalFormatting sqref="H195">
    <cfRule type="expression" dxfId="0" priority="31">
      <formula>AND(SUMPRODUCT(IFERROR(1*(($H$195&amp;"x")=(H195&amp;"x")),0))&gt;1,NOT(ISBLANK(H195)))</formula>
    </cfRule>
  </conditionalFormatting>
  <conditionalFormatting sqref="G326">
    <cfRule type="duplicateValues" dxfId="0" priority="30"/>
  </conditionalFormatting>
  <conditionalFormatting sqref="C502">
    <cfRule type="duplicateValues" dxfId="1" priority="29"/>
  </conditionalFormatting>
  <conditionalFormatting sqref="E502">
    <cfRule type="duplicateValues" dxfId="1" priority="28"/>
  </conditionalFormatting>
  <conditionalFormatting sqref="C535">
    <cfRule type="duplicateValues" dxfId="1" priority="27"/>
    <cfRule type="duplicateValues" dxfId="1" priority="26"/>
  </conditionalFormatting>
  <conditionalFormatting sqref="G657">
    <cfRule type="duplicateValues" dxfId="0" priority="20"/>
  </conditionalFormatting>
  <conditionalFormatting sqref="G658">
    <cfRule type="duplicateValues" dxfId="0" priority="25"/>
  </conditionalFormatting>
  <conditionalFormatting sqref="G659">
    <cfRule type="duplicateValues" dxfId="0" priority="24"/>
  </conditionalFormatting>
  <conditionalFormatting sqref="G660">
    <cfRule type="duplicateValues" dxfId="0" priority="19"/>
  </conditionalFormatting>
  <conditionalFormatting sqref="G661">
    <cfRule type="duplicateValues" dxfId="0" priority="23"/>
  </conditionalFormatting>
  <conditionalFormatting sqref="G662">
    <cfRule type="duplicateValues" dxfId="0" priority="18"/>
  </conditionalFormatting>
  <conditionalFormatting sqref="G663">
    <cfRule type="duplicateValues" dxfId="0" priority="22"/>
  </conditionalFormatting>
  <conditionalFormatting sqref="G664">
    <cfRule type="duplicateValues" dxfId="0" priority="17"/>
  </conditionalFormatting>
  <conditionalFormatting sqref="G665">
    <cfRule type="duplicateValues" dxfId="0" priority="21"/>
  </conditionalFormatting>
  <conditionalFormatting sqref="G687">
    <cfRule type="duplicateValues" dxfId="0" priority="13"/>
  </conditionalFormatting>
  <conditionalFormatting sqref="G688">
    <cfRule type="duplicateValues" dxfId="0" priority="12"/>
  </conditionalFormatting>
  <conditionalFormatting sqref="G689">
    <cfRule type="duplicateValues" dxfId="0" priority="11"/>
  </conditionalFormatting>
  <conditionalFormatting sqref="G690">
    <cfRule type="duplicateValues" dxfId="0" priority="10"/>
  </conditionalFormatting>
  <conditionalFormatting sqref="G691">
    <cfRule type="duplicateValues" dxfId="0" priority="9"/>
  </conditionalFormatting>
  <conditionalFormatting sqref="G692">
    <cfRule type="duplicateValues" dxfId="0" priority="8"/>
  </conditionalFormatting>
  <conditionalFormatting sqref="G693">
    <cfRule type="duplicateValues" dxfId="0" priority="7"/>
  </conditionalFormatting>
  <conditionalFormatting sqref="G695">
    <cfRule type="duplicateValues" dxfId="0" priority="6"/>
  </conditionalFormatting>
  <conditionalFormatting sqref="G696">
    <cfRule type="duplicateValues" dxfId="0" priority="5"/>
  </conditionalFormatting>
  <conditionalFormatting sqref="G697">
    <cfRule type="duplicateValues" dxfId="0" priority="3"/>
  </conditionalFormatting>
  <conditionalFormatting sqref="G698">
    <cfRule type="duplicateValues" dxfId="0" priority="4"/>
  </conditionalFormatting>
  <conditionalFormatting sqref="E699">
    <cfRule type="duplicateValues" dxfId="1" priority="2"/>
  </conditionalFormatting>
  <conditionalFormatting sqref="G699">
    <cfRule type="duplicateValues" dxfId="1" priority="1"/>
  </conditionalFormatting>
  <conditionalFormatting sqref="G672:G677">
    <cfRule type="duplicateValues" dxfId="0" priority="16"/>
  </conditionalFormatting>
  <conditionalFormatting sqref="G682:G684">
    <cfRule type="duplicateValues" dxfId="0" priority="15"/>
  </conditionalFormatting>
  <conditionalFormatting sqref="G685:G686">
    <cfRule type="duplicateValues" dxfId="0" priority="14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年少与梦。</cp:lastModifiedBy>
  <dcterms:created xsi:type="dcterms:W3CDTF">2023-05-12T11:15:00Z</dcterms:created>
  <dcterms:modified xsi:type="dcterms:W3CDTF">2023-11-27T04:53:34Z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2052-12.1.0.15712</vt:lpwstr>
  </property>
</Properties>
</file>