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 activeTab="1"/>
  </bookViews>
  <sheets>
    <sheet name="Sheet1" sheetId="1" r:id="rId1"/>
    <sheet name="Sheet2" sheetId="2" r:id="rId2"/>
  </sheets>
  <definedNames>
    <definedName name="_xlnm._FilterDatabase" localSheetId="1" hidden="1">Sheet2!$A$3:$G$238</definedName>
  </definedNames>
  <calcPr calcId="144525"/>
</workbook>
</file>

<file path=xl/sharedStrings.xml><?xml version="1.0" encoding="utf-8"?>
<sst xmlns="http://schemas.openxmlformats.org/spreadsheetml/2006/main" count="1407" uniqueCount="713">
  <si>
    <t>王兴华</t>
  </si>
  <si>
    <t>男</t>
  </si>
  <si>
    <t>61243019650105221653</t>
  </si>
  <si>
    <t>仓上镇灯塔村七组</t>
  </si>
  <si>
    <t>2022年9月5日--2022年12月8日</t>
  </si>
  <si>
    <t>钱慧</t>
  </si>
  <si>
    <t>女</t>
  </si>
  <si>
    <t>61243019950318072542</t>
  </si>
  <si>
    <t>城关镇安槐村</t>
  </si>
  <si>
    <t>2023年3月5日--2023年9月5日</t>
  </si>
  <si>
    <t>黄坎清</t>
  </si>
  <si>
    <t>61243019630305001772</t>
  </si>
  <si>
    <t>城关镇公路村八组</t>
  </si>
  <si>
    <t>2022年8月29日--2022年12月9日</t>
  </si>
  <si>
    <t>刘泇杅</t>
  </si>
  <si>
    <t>61092920040201292052</t>
  </si>
  <si>
    <t>城关镇公路村七组</t>
  </si>
  <si>
    <t>2022年9月1日--2023年6月22日</t>
  </si>
  <si>
    <t>刘时明</t>
  </si>
  <si>
    <t>42262319671202513X42</t>
  </si>
  <si>
    <t>城关镇河街社区15号</t>
  </si>
  <si>
    <t>2022年8月23日--2022年12月9日</t>
  </si>
  <si>
    <t>黄海琴</t>
  </si>
  <si>
    <t>61243019680430002942</t>
  </si>
  <si>
    <t>城关镇桥儿沟14号</t>
  </si>
  <si>
    <t>2022年8月26日--2023年3月26日</t>
  </si>
  <si>
    <t>唐成喆</t>
  </si>
  <si>
    <t>61243020000201003752</t>
  </si>
  <si>
    <t>城关镇清风路15号</t>
  </si>
  <si>
    <t>2022年9月2日--2022年12月8日</t>
  </si>
  <si>
    <t>熊道明</t>
  </si>
  <si>
    <t>61243019670304311542</t>
  </si>
  <si>
    <t>城关镇群力村五组</t>
  </si>
  <si>
    <t>2022年8月29日--2022年11月29日</t>
  </si>
  <si>
    <t>2022年11月29日--2023年5月28日</t>
  </si>
  <si>
    <t>樊俊书</t>
  </si>
  <si>
    <t>13213219700828111842</t>
  </si>
  <si>
    <t>城关镇小路巷1号</t>
  </si>
  <si>
    <t>2022年8月23日--2023年2月16日</t>
  </si>
  <si>
    <t>樊志文</t>
  </si>
  <si>
    <t>61092920000512001251</t>
  </si>
  <si>
    <t>黄舒锦</t>
  </si>
  <si>
    <t>61243020011029001352</t>
  </si>
  <si>
    <t>城关镇中营村一组</t>
  </si>
  <si>
    <t>2022年8月24日--2022年11月27日</t>
  </si>
  <si>
    <t>构扒镇家扒村11组</t>
  </si>
  <si>
    <t>2022年10月5日--2022年11月23日</t>
  </si>
  <si>
    <t>王启良</t>
  </si>
  <si>
    <t>61243019710311071041</t>
  </si>
  <si>
    <t>构扒镇凉水村6组</t>
  </si>
  <si>
    <t>2022年9月2日--2023年7月19日</t>
  </si>
  <si>
    <t>梁秀娥</t>
  </si>
  <si>
    <t>61243019751018072462</t>
  </si>
  <si>
    <t>构扒镇玉门村4组</t>
  </si>
  <si>
    <t>2022年8月23日--2022年11月23日</t>
  </si>
  <si>
    <t>韩清芬</t>
  </si>
  <si>
    <t>61243019681129094942</t>
  </si>
  <si>
    <t>卡子镇大桥村六组</t>
  </si>
  <si>
    <t>2022年8月27日--2022年11月27日</t>
  </si>
  <si>
    <t>周倩</t>
  </si>
  <si>
    <t>61243019960620092872</t>
  </si>
  <si>
    <t>卡子镇大桥村一组</t>
  </si>
  <si>
    <t>王功磊</t>
  </si>
  <si>
    <t>61243020021024251052</t>
  </si>
  <si>
    <t>冷水镇花湾村三组30号</t>
  </si>
  <si>
    <t>2022年9月9日--2022年12月9日</t>
  </si>
  <si>
    <t>李保山</t>
  </si>
  <si>
    <t>61243019800628251542</t>
  </si>
  <si>
    <t>冷水镇花湾村一组35号</t>
  </si>
  <si>
    <t>周飞龙</t>
  </si>
  <si>
    <t>61243019940303291X52B1</t>
  </si>
  <si>
    <t>麻虎乡康银村五组66号</t>
  </si>
  <si>
    <t>2022年8月29日--2023年1月6日</t>
  </si>
  <si>
    <t>柯恒应</t>
  </si>
  <si>
    <t>61243019731229291X62</t>
  </si>
  <si>
    <t>麻虎镇金银村五组</t>
  </si>
  <si>
    <t>2022年10月11日--2023年1月11日</t>
  </si>
  <si>
    <t>张红</t>
  </si>
  <si>
    <t>61243019900323292042</t>
  </si>
  <si>
    <t>麻虎镇松树村三组8号</t>
  </si>
  <si>
    <t>2022年9月8日--2022年12月8日</t>
  </si>
  <si>
    <t>陈忠莲</t>
  </si>
  <si>
    <t>61243019770107122171</t>
  </si>
  <si>
    <t>茅坪镇朝阳村2组</t>
  </si>
  <si>
    <t>陈以伍</t>
  </si>
  <si>
    <t>61243019950321121041</t>
  </si>
  <si>
    <t>茅坪镇花蛇村1组</t>
  </si>
  <si>
    <t>2022年9月22日--2023年2月19日</t>
  </si>
  <si>
    <t>2023年3月11日--2023年6月11日</t>
  </si>
  <si>
    <t>陈敦莲</t>
  </si>
  <si>
    <t>61243019810812126151</t>
  </si>
  <si>
    <t>茅坪镇花蛇村五组</t>
  </si>
  <si>
    <t>13488208951</t>
  </si>
  <si>
    <t>2022年8月24日--2022年11月24日</t>
  </si>
  <si>
    <t>王佑波</t>
  </si>
  <si>
    <t>61243019770516131263</t>
  </si>
  <si>
    <t>茅坪镇金刚村委会</t>
  </si>
  <si>
    <t>2022年10月17日--2023年1月17日</t>
  </si>
  <si>
    <t>冷绪高</t>
  </si>
  <si>
    <t>61243019810304121163</t>
  </si>
  <si>
    <t>茅坪镇柳林村四组</t>
  </si>
  <si>
    <t>18829657326</t>
  </si>
  <si>
    <t>2022年8月25日--2022年11月25日</t>
  </si>
  <si>
    <t>谈华均</t>
  </si>
  <si>
    <t>61243019970419111353</t>
  </si>
  <si>
    <t>茅坪镇四新村三组</t>
  </si>
  <si>
    <t>2022年10月16日--2023年3月19日</t>
  </si>
  <si>
    <t>陈后余</t>
  </si>
  <si>
    <t>61243019790429123251</t>
  </si>
  <si>
    <t>茅坪镇田湾村五组</t>
  </si>
  <si>
    <t>2022年9月2日--2022年12月2日</t>
  </si>
  <si>
    <t>聂昊</t>
  </si>
  <si>
    <t>61092920041211121X52</t>
  </si>
  <si>
    <t>2022年9月2日--2022年12月5日</t>
  </si>
  <si>
    <t>2022年12月5日--2023年7月15日</t>
  </si>
  <si>
    <t>周善勇</t>
  </si>
  <si>
    <t>61243019890218121052</t>
  </si>
  <si>
    <t>茅坪镇响应村七组</t>
  </si>
  <si>
    <t>2022年9月8日--2023年1月16日</t>
  </si>
  <si>
    <t>汪功才</t>
  </si>
  <si>
    <t>61243019721229111942</t>
  </si>
  <si>
    <t>茅坪镇油房村三组</t>
  </si>
  <si>
    <t>洪浩</t>
  </si>
  <si>
    <t>61243019951218121X52</t>
  </si>
  <si>
    <t>茅坪镇枣树社区2组</t>
  </si>
  <si>
    <t>2023年1月2日--2023年4月17日</t>
  </si>
  <si>
    <t>贺立军</t>
  </si>
  <si>
    <t>61243019710820131242</t>
  </si>
  <si>
    <t>桃元乡平安村三组</t>
  </si>
  <si>
    <t>2022年8月25日--2023年2月21日</t>
  </si>
  <si>
    <t>岑炎</t>
  </si>
  <si>
    <t>61243020021224101852</t>
  </si>
  <si>
    <t>宋家镇磨坪村八组</t>
  </si>
  <si>
    <t>2023年3月29日--2023年7月4日</t>
  </si>
  <si>
    <t>方文新</t>
  </si>
  <si>
    <t>61243019681025162242</t>
  </si>
  <si>
    <t>宋家镇磨坪村四组</t>
  </si>
  <si>
    <t>2022年8月29日--2023年7月30日</t>
  </si>
  <si>
    <t>方秀清</t>
  </si>
  <si>
    <t>61243019691012162262</t>
  </si>
  <si>
    <t>宋家镇双喜村三组</t>
  </si>
  <si>
    <t>2022年10月12日--2023年1月12日</t>
  </si>
  <si>
    <t>郭大付</t>
  </si>
  <si>
    <t>61243019720616161742</t>
  </si>
  <si>
    <t>宋家镇天池村六组</t>
  </si>
  <si>
    <t>2022年8月26日--2022年11月26日</t>
  </si>
  <si>
    <t>杜敦华</t>
  </si>
  <si>
    <t>61243019671221031742</t>
  </si>
  <si>
    <t>中厂镇马安村3组</t>
  </si>
  <si>
    <t>张义兴</t>
  </si>
  <si>
    <t>61243019680922043142</t>
  </si>
  <si>
    <t>中厂镇石梯村2组</t>
  </si>
  <si>
    <t>2022年8月23日--2022年12月19日</t>
  </si>
  <si>
    <t>韩启才</t>
  </si>
  <si>
    <t>61243019700815041542</t>
  </si>
  <si>
    <t>中厂镇同心村4组</t>
  </si>
  <si>
    <t>2022年10月11日--2023年2月28日</t>
  </si>
  <si>
    <t>张友贵</t>
  </si>
  <si>
    <t>61243019710401031642</t>
  </si>
  <si>
    <t>中厂镇同心村6组</t>
  </si>
  <si>
    <t>王能贵</t>
  </si>
  <si>
    <t>61243019731230041442</t>
  </si>
  <si>
    <t>中厂镇新厂村4组</t>
  </si>
  <si>
    <t>2022年10月14日--2023年5月20日</t>
  </si>
  <si>
    <t>附</t>
  </si>
  <si>
    <t>白河县2022年残疾人拟享受托养名单公示</t>
  </si>
  <si>
    <t>序号</t>
  </si>
  <si>
    <t>姓名</t>
  </si>
  <si>
    <t>残疾证号</t>
  </si>
  <si>
    <t>住址</t>
  </si>
  <si>
    <t>残疾类型</t>
  </si>
  <si>
    <t>年龄</t>
  </si>
  <si>
    <t>性别</t>
  </si>
  <si>
    <t>王定桂</t>
  </si>
  <si>
    <t>61243********4221X42</t>
  </si>
  <si>
    <t>仓上仓坪村</t>
  </si>
  <si>
    <t>肢体二级</t>
  </si>
  <si>
    <t>王定国</t>
  </si>
  <si>
    <t>61243********7221541</t>
  </si>
  <si>
    <t>肢体一级</t>
  </si>
  <si>
    <t>何忠芳</t>
  </si>
  <si>
    <t>61243********7222842</t>
  </si>
  <si>
    <t>仓上红花村</t>
  </si>
  <si>
    <t>吴德华</t>
  </si>
  <si>
    <t>61243********7223641</t>
  </si>
  <si>
    <t>仓上红花社区</t>
  </si>
  <si>
    <t>程贤朝</t>
  </si>
  <si>
    <t>61243********5221641</t>
  </si>
  <si>
    <t>仓上马庄村</t>
  </si>
  <si>
    <t>李奎军</t>
  </si>
  <si>
    <t>61243********1221142</t>
  </si>
  <si>
    <t>仓上裴家村</t>
  </si>
  <si>
    <t>曹茂红</t>
  </si>
  <si>
    <t>61243********7221642</t>
  </si>
  <si>
    <t>徐次文</t>
  </si>
  <si>
    <t>61243********3221353</t>
  </si>
  <si>
    <t>智力三级</t>
  </si>
  <si>
    <t>周晋荣</t>
  </si>
  <si>
    <t>61243********2226442</t>
  </si>
  <si>
    <t>李方明</t>
  </si>
  <si>
    <t>61243********9223271</t>
  </si>
  <si>
    <t>仓上石关村</t>
  </si>
  <si>
    <t>言语一级;智力一级;</t>
  </si>
  <si>
    <t>秦维成</t>
  </si>
  <si>
    <t>61243********8223942</t>
  </si>
  <si>
    <t>秦勇新</t>
  </si>
  <si>
    <t>61243********5221942</t>
  </si>
  <si>
    <t>张喜淞</t>
  </si>
  <si>
    <t>61243********5222541</t>
  </si>
  <si>
    <t>毛明兰</t>
  </si>
  <si>
    <t>61243********3222942</t>
  </si>
  <si>
    <t>万秀芳</t>
  </si>
  <si>
    <t>61243********2221241</t>
  </si>
  <si>
    <t>仓上天宝村</t>
  </si>
  <si>
    <t>汪义军</t>
  </si>
  <si>
    <t>61243********1225841</t>
  </si>
  <si>
    <t>王敦爱</t>
  </si>
  <si>
    <t>61243********5222142</t>
  </si>
  <si>
    <t>贺福根</t>
  </si>
  <si>
    <t>61243********7021641</t>
  </si>
  <si>
    <t>城关幸福村</t>
  </si>
  <si>
    <t>寇代满</t>
  </si>
  <si>
    <t>61243********7021942</t>
  </si>
  <si>
    <t>刘家惠</t>
  </si>
  <si>
    <t>61243********9006142</t>
  </si>
  <si>
    <t>城关安槐村</t>
  </si>
  <si>
    <t>方运平</t>
  </si>
  <si>
    <t>61243********5001642</t>
  </si>
  <si>
    <t>黄建芝</t>
  </si>
  <si>
    <t>61243********1002041</t>
  </si>
  <si>
    <t>城关安坪村</t>
  </si>
  <si>
    <t>邢锦龙</t>
  </si>
  <si>
    <t>61243********9211841</t>
  </si>
  <si>
    <t>城关大桥路40号</t>
  </si>
  <si>
    <t>陈绪萍</t>
  </si>
  <si>
    <t>61243********0002552</t>
  </si>
  <si>
    <t>城关公路村</t>
  </si>
  <si>
    <t>智力二级</t>
  </si>
  <si>
    <t>黄纯棪</t>
  </si>
  <si>
    <t>61243********7001841</t>
  </si>
  <si>
    <t>城关牛角村</t>
  </si>
  <si>
    <t>方玉明</t>
  </si>
  <si>
    <t>61243********2001242B1</t>
  </si>
  <si>
    <t>黄诗波</t>
  </si>
  <si>
    <t>61243********7003041</t>
  </si>
  <si>
    <t>城关向荣村</t>
  </si>
  <si>
    <t>寇丁坤</t>
  </si>
  <si>
    <t>61092********1011451</t>
  </si>
  <si>
    <t>智力一级</t>
  </si>
  <si>
    <t>黄琳</t>
  </si>
  <si>
    <t>61243********9122353</t>
  </si>
  <si>
    <t>徐明旺</t>
  </si>
  <si>
    <t>61092********0011652</t>
  </si>
  <si>
    <t>莫春燕</t>
  </si>
  <si>
    <t>61243********2002X51</t>
  </si>
  <si>
    <t>城关旬白路</t>
  </si>
  <si>
    <t>纪昌金</t>
  </si>
  <si>
    <t>61243********1021641</t>
  </si>
  <si>
    <t>城关中营村</t>
  </si>
  <si>
    <t>潘布宝</t>
  </si>
  <si>
    <t>61243********6021541</t>
  </si>
  <si>
    <t>刘明奥</t>
  </si>
  <si>
    <t>61243********7001951</t>
  </si>
  <si>
    <t>周显华</t>
  </si>
  <si>
    <t>61243********7071342</t>
  </si>
  <si>
    <t>构扒东坡村</t>
  </si>
  <si>
    <t>刘汉兵</t>
  </si>
  <si>
    <t>61243********4073842</t>
  </si>
  <si>
    <t>周显群</t>
  </si>
  <si>
    <t>61243********6072641</t>
  </si>
  <si>
    <t>但照芬</t>
  </si>
  <si>
    <t>61243********2072271</t>
  </si>
  <si>
    <t>言语一级、智力一级</t>
  </si>
  <si>
    <t>余胜伍</t>
  </si>
  <si>
    <t>61243********7072941</t>
  </si>
  <si>
    <t>谈太利</t>
  </si>
  <si>
    <t>61243********2071042</t>
  </si>
  <si>
    <t>构扒高庄村</t>
  </si>
  <si>
    <t>余胜英</t>
  </si>
  <si>
    <t>61243********60729</t>
  </si>
  <si>
    <t>张功娴</t>
  </si>
  <si>
    <t>61243********8042353</t>
  </si>
  <si>
    <t>张友银</t>
  </si>
  <si>
    <t>61092********8031X54</t>
  </si>
  <si>
    <t>智力四级</t>
  </si>
  <si>
    <t>陈敬东</t>
  </si>
  <si>
    <t>61243********6121941B1</t>
  </si>
  <si>
    <t>构扒黑龙村</t>
  </si>
  <si>
    <t>谢俊发</t>
  </si>
  <si>
    <t>61243********4129341</t>
  </si>
  <si>
    <t>王宇年</t>
  </si>
  <si>
    <t>61243********9121441B1</t>
  </si>
  <si>
    <t>程传春</t>
  </si>
  <si>
    <t>61243********1121542</t>
  </si>
  <si>
    <t>聂运学</t>
  </si>
  <si>
    <t>61243********1101241</t>
  </si>
  <si>
    <t>构朳黑龙村</t>
  </si>
  <si>
    <t>谈杰</t>
  </si>
  <si>
    <t>61092********8031252</t>
  </si>
  <si>
    <t>构扒家扒村</t>
  </si>
  <si>
    <t>谈宇成</t>
  </si>
  <si>
    <t>61243********8072642</t>
  </si>
  <si>
    <t>石桂云</t>
  </si>
  <si>
    <t>61243********8072542</t>
  </si>
  <si>
    <t>构扒凉水村</t>
  </si>
  <si>
    <t>秦志意</t>
  </si>
  <si>
    <t>61243********0071442</t>
  </si>
  <si>
    <t>阮班阳</t>
  </si>
  <si>
    <t>61243********0071542</t>
  </si>
  <si>
    <t>洪昌顺</t>
  </si>
  <si>
    <t>61243********8061541</t>
  </si>
  <si>
    <t>林文凤</t>
  </si>
  <si>
    <t>61092********4072141</t>
  </si>
  <si>
    <t>罗太旺</t>
  </si>
  <si>
    <t>61243********1071541</t>
  </si>
  <si>
    <t>杨洋</t>
  </si>
  <si>
    <t>61092********30445</t>
  </si>
  <si>
    <t>余荣淋</t>
  </si>
  <si>
    <t>61243********0041352</t>
  </si>
  <si>
    <t>构扒玉门村</t>
  </si>
  <si>
    <t>刘婷婷</t>
  </si>
  <si>
    <t>61092********8034371B1</t>
  </si>
  <si>
    <t>听力一级、智力二级</t>
  </si>
  <si>
    <t>王义银</t>
  </si>
  <si>
    <t>61243********9043042</t>
  </si>
  <si>
    <t>构朳玉门村</t>
  </si>
  <si>
    <t>黄晓毅</t>
  </si>
  <si>
    <t>61243********8091941</t>
  </si>
  <si>
    <t>卡子仓房村</t>
  </si>
  <si>
    <t>秦志娥</t>
  </si>
  <si>
    <t>61243********1082741</t>
  </si>
  <si>
    <t>卡子陈庄村</t>
  </si>
  <si>
    <t>程靖晴</t>
  </si>
  <si>
    <t>61092********0092752</t>
  </si>
  <si>
    <t>方家汉</t>
  </si>
  <si>
    <t>61243********30810</t>
  </si>
  <si>
    <t>柯尊忠</t>
  </si>
  <si>
    <t>61243********5091442</t>
  </si>
  <si>
    <t>卡子卡子村</t>
  </si>
  <si>
    <t>陈海燕</t>
  </si>
  <si>
    <t>61243********8092962</t>
  </si>
  <si>
    <t>精神二级</t>
  </si>
  <si>
    <t>郑已芳</t>
  </si>
  <si>
    <t>61243********5092X53</t>
  </si>
  <si>
    <t>纪昌环</t>
  </si>
  <si>
    <t>61243********5092053</t>
  </si>
  <si>
    <t>姜明海</t>
  </si>
  <si>
    <t>61243********9241041</t>
  </si>
  <si>
    <t>冷水东村</t>
  </si>
  <si>
    <t>罗星</t>
  </si>
  <si>
    <t>61243********8241541</t>
  </si>
  <si>
    <t>吴高位</t>
  </si>
  <si>
    <t>61243********7243X41</t>
  </si>
  <si>
    <t>周辉清</t>
  </si>
  <si>
    <t>61243********42420</t>
  </si>
  <si>
    <t>言语一级、肢体一级、智力一级、精神一级</t>
  </si>
  <si>
    <t>周家顺</t>
  </si>
  <si>
    <t>61243********7243942</t>
  </si>
  <si>
    <t>李成树</t>
  </si>
  <si>
    <t>61243********7263642</t>
  </si>
  <si>
    <t>冷水洞子村</t>
  </si>
  <si>
    <t>赵龙成</t>
  </si>
  <si>
    <t>61243********2261241</t>
  </si>
  <si>
    <t>薛正兵</t>
  </si>
  <si>
    <t>61243********3261241</t>
  </si>
  <si>
    <t>周德林</t>
  </si>
  <si>
    <t>61243********0251242</t>
  </si>
  <si>
    <t>李安定</t>
  </si>
  <si>
    <t>61243********7261X41</t>
  </si>
  <si>
    <t>冷水洞子社区</t>
  </si>
  <si>
    <t>邓洪根</t>
  </si>
  <si>
    <t>61243********7261641</t>
  </si>
  <si>
    <t>李昌华</t>
  </si>
  <si>
    <t>61243********0261641</t>
  </si>
  <si>
    <t>冷水沙滩村</t>
  </si>
  <si>
    <t>刘绪平</t>
  </si>
  <si>
    <t>61243********7261441</t>
  </si>
  <si>
    <t>龚成祥</t>
  </si>
  <si>
    <t>61243********6241442</t>
  </si>
  <si>
    <t>冷水小双村</t>
  </si>
  <si>
    <t>谢志芬</t>
  </si>
  <si>
    <t>61243********5242542</t>
  </si>
  <si>
    <t>张继成</t>
  </si>
  <si>
    <t>61243********4241253</t>
  </si>
  <si>
    <t>王顺娇</t>
  </si>
  <si>
    <t>61243********8264954</t>
  </si>
  <si>
    <t>冷水星义村</t>
  </si>
  <si>
    <t>陈昌娇</t>
  </si>
  <si>
    <t>61243********2266452</t>
  </si>
  <si>
    <t>孙金荣</t>
  </si>
  <si>
    <t>61243********6262X41</t>
  </si>
  <si>
    <t>何仁侠</t>
  </si>
  <si>
    <t>61243********5264342</t>
  </si>
  <si>
    <t>吕会进</t>
  </si>
  <si>
    <t>61243********4261542</t>
  </si>
  <si>
    <t>王倩</t>
  </si>
  <si>
    <t>61243********8262X71</t>
  </si>
  <si>
    <t>言语一级、智力二级</t>
  </si>
  <si>
    <t>柯曾侠</t>
  </si>
  <si>
    <t>61243********2252541</t>
  </si>
  <si>
    <t>冷水秧田村</t>
  </si>
  <si>
    <t>高志记</t>
  </si>
  <si>
    <t>61243********7241842</t>
  </si>
  <si>
    <t>冷水中皇村</t>
  </si>
  <si>
    <t>陈敬学</t>
  </si>
  <si>
    <t>61243********2291642</t>
  </si>
  <si>
    <t>麻虎金银村</t>
  </si>
  <si>
    <t>钱道银</t>
  </si>
  <si>
    <t>61243********9291941</t>
  </si>
  <si>
    <t>阮仕敏</t>
  </si>
  <si>
    <t>61243********6291041</t>
  </si>
  <si>
    <t>何从香</t>
  </si>
  <si>
    <t>61243********0294442</t>
  </si>
  <si>
    <t>陈胜红</t>
  </si>
  <si>
    <t>61243********6006553B1</t>
  </si>
  <si>
    <t>梁洪侠</t>
  </si>
  <si>
    <t>61243********6292752</t>
  </si>
  <si>
    <t>管万仕</t>
  </si>
  <si>
    <t>61243********4291841</t>
  </si>
  <si>
    <t>麻虎康银村</t>
  </si>
  <si>
    <t>何祥军</t>
  </si>
  <si>
    <t>61243********7291441</t>
  </si>
  <si>
    <t>安远国</t>
  </si>
  <si>
    <t>61243********1261141</t>
  </si>
  <si>
    <t>麻虎里龙村</t>
  </si>
  <si>
    <t>王健</t>
  </si>
  <si>
    <t>61243********1263541B1</t>
  </si>
  <si>
    <t>孟庆生</t>
  </si>
  <si>
    <t>61243********4291042</t>
  </si>
  <si>
    <t>麻虎南沟村</t>
  </si>
  <si>
    <t>王太群</t>
  </si>
  <si>
    <t>61243********1293841</t>
  </si>
  <si>
    <t>邓洪春</t>
  </si>
  <si>
    <t>61243********2292942</t>
  </si>
  <si>
    <t>宋长喜</t>
  </si>
  <si>
    <t>61243********2293854</t>
  </si>
  <si>
    <t>张洪顺</t>
  </si>
  <si>
    <t>61243********6091X42</t>
  </si>
  <si>
    <t>牛全海</t>
  </si>
  <si>
    <t>麻虎十里村</t>
  </si>
  <si>
    <t>姚国昊</t>
  </si>
  <si>
    <t>61243********9263671</t>
  </si>
  <si>
    <t>言语一级，智力二级</t>
  </si>
  <si>
    <t>王琴</t>
  </si>
  <si>
    <t>61243********8264042</t>
  </si>
  <si>
    <t>邱昌平</t>
  </si>
  <si>
    <t>61243********7262641B1</t>
  </si>
  <si>
    <t>刘忍萍</t>
  </si>
  <si>
    <t>61243********7262953</t>
  </si>
  <si>
    <t>文秀平</t>
  </si>
  <si>
    <t>61243********6264242</t>
  </si>
  <si>
    <t>谢培勇</t>
  </si>
  <si>
    <t>61243********0265954</t>
  </si>
  <si>
    <t>姚忠顺</t>
  </si>
  <si>
    <t>61243********8263342</t>
  </si>
  <si>
    <t>杨千章</t>
  </si>
  <si>
    <t>61243********7291642</t>
  </si>
  <si>
    <t>麻虎松树村</t>
  </si>
  <si>
    <t>黎金魁</t>
  </si>
  <si>
    <t>61243********8291641</t>
  </si>
  <si>
    <t>谢邦林</t>
  </si>
  <si>
    <t>61243********0291942</t>
  </si>
  <si>
    <t>庞世全</t>
  </si>
  <si>
    <t>61243********6291X41</t>
  </si>
  <si>
    <t>丁桂祥</t>
  </si>
  <si>
    <t>61243********2297542</t>
  </si>
  <si>
    <t>庞世平</t>
  </si>
  <si>
    <t>61243********1292742</t>
  </si>
  <si>
    <t>孟祥斌</t>
  </si>
  <si>
    <t>61243********8291141</t>
  </si>
  <si>
    <t>陈绪友</t>
  </si>
  <si>
    <t>61243********4291453</t>
  </si>
  <si>
    <t>陈绪匀</t>
  </si>
  <si>
    <t>61243********1291741</t>
  </si>
  <si>
    <t>陈进波</t>
  </si>
  <si>
    <t>61243********4291741</t>
  </si>
  <si>
    <t>麻虎太和村</t>
  </si>
  <si>
    <t>张炳学</t>
  </si>
  <si>
    <t>61243********4291742</t>
  </si>
  <si>
    <t>汪兆萍</t>
  </si>
  <si>
    <t>61243********5292352</t>
  </si>
  <si>
    <t>阮国柱</t>
  </si>
  <si>
    <t>61243********4291152</t>
  </si>
  <si>
    <t>钱家香</t>
  </si>
  <si>
    <t>61243********1292854</t>
  </si>
  <si>
    <t>麻虎兴坪村</t>
  </si>
  <si>
    <t>孟庆友</t>
  </si>
  <si>
    <t>61243********5291042</t>
  </si>
  <si>
    <t>阮涛</t>
  </si>
  <si>
    <t>61243********0291471</t>
  </si>
  <si>
    <t>言语肢体一级</t>
  </si>
  <si>
    <t>孟庆晓</t>
  </si>
  <si>
    <t>61243********6291542</t>
  </si>
  <si>
    <t>方明珍</t>
  </si>
  <si>
    <t>61243********8124041</t>
  </si>
  <si>
    <t>茅坪金刚村</t>
  </si>
  <si>
    <t>柴建新</t>
  </si>
  <si>
    <t>61243********4121641</t>
  </si>
  <si>
    <t>茅坪茅坪村</t>
  </si>
  <si>
    <t>奚祥国</t>
  </si>
  <si>
    <t>61243********2131641</t>
  </si>
  <si>
    <t>茅坪石龙村</t>
  </si>
  <si>
    <t>闻明勇</t>
  </si>
  <si>
    <t>61243********8131741</t>
  </si>
  <si>
    <t>茅坪桃园村</t>
  </si>
  <si>
    <t>陈天赐</t>
  </si>
  <si>
    <t>61092********9122141</t>
  </si>
  <si>
    <t>茅坪义和村</t>
  </si>
  <si>
    <t>吴宝松</t>
  </si>
  <si>
    <t>61243********5121853</t>
  </si>
  <si>
    <t>谢从斌</t>
  </si>
  <si>
    <t>61243********2161441</t>
  </si>
  <si>
    <t>杨其玉</t>
  </si>
  <si>
    <t>61243********1124042</t>
  </si>
  <si>
    <t>张寿云</t>
  </si>
  <si>
    <t>61243********11222341</t>
  </si>
  <si>
    <t>何云建</t>
  </si>
  <si>
    <t>61243********1121441</t>
  </si>
  <si>
    <t>茅坪枣树村</t>
  </si>
  <si>
    <t>王先平</t>
  </si>
  <si>
    <t>61243********6191441</t>
  </si>
  <si>
    <t>双丰民主村</t>
  </si>
  <si>
    <t>聂文学</t>
  </si>
  <si>
    <t>61243********6193842</t>
  </si>
  <si>
    <t>双丰双安村</t>
  </si>
  <si>
    <t>胡定兵</t>
  </si>
  <si>
    <t>61243********1191041</t>
  </si>
  <si>
    <t>双丰双宝村</t>
  </si>
  <si>
    <t>程术财</t>
  </si>
  <si>
    <t>61243********2161841</t>
  </si>
  <si>
    <t>宋家东桥村</t>
  </si>
  <si>
    <t>叶启武</t>
  </si>
  <si>
    <t>61243********0161X41</t>
  </si>
  <si>
    <t>宋家光荣村</t>
  </si>
  <si>
    <t>崔自田</t>
  </si>
  <si>
    <t>61243********3161442</t>
  </si>
  <si>
    <t>宋家火焰村</t>
  </si>
  <si>
    <t>张隆华</t>
  </si>
  <si>
    <t>61243********7163042</t>
  </si>
  <si>
    <t>宋家焦赞村</t>
  </si>
  <si>
    <t>陈登传</t>
  </si>
  <si>
    <t>61243********9161241</t>
  </si>
  <si>
    <t>方贤芝</t>
  </si>
  <si>
    <t>61243********2194741</t>
  </si>
  <si>
    <t>宋家联络村</t>
  </si>
  <si>
    <t>张义松</t>
  </si>
  <si>
    <t>61243********3161142</t>
  </si>
  <si>
    <t>宋家磨坪村</t>
  </si>
  <si>
    <t>叶启燕</t>
  </si>
  <si>
    <t>61243********8162342</t>
  </si>
  <si>
    <t>周益春</t>
  </si>
  <si>
    <t>61243********9161952</t>
  </si>
  <si>
    <t>方贤文</t>
  </si>
  <si>
    <t>61243********4161541</t>
  </si>
  <si>
    <t>宋家太平村</t>
  </si>
  <si>
    <t>陈益国</t>
  </si>
  <si>
    <t>61243********8211X41</t>
  </si>
  <si>
    <t>西营栗园村</t>
  </si>
  <si>
    <t>陶克艳</t>
  </si>
  <si>
    <t>61243********9212842</t>
  </si>
  <si>
    <t>姚庆华</t>
  </si>
  <si>
    <t>61243********2211342</t>
  </si>
  <si>
    <t>西营蔓营村</t>
  </si>
  <si>
    <t>高安武</t>
  </si>
  <si>
    <t>61243********7211741</t>
  </si>
  <si>
    <t>陈世梅</t>
  </si>
  <si>
    <t>61243********4212342</t>
  </si>
  <si>
    <t>西营新建村</t>
  </si>
  <si>
    <t>陈世琴</t>
  </si>
  <si>
    <t>61243********1212041</t>
  </si>
  <si>
    <t>柯常兵</t>
  </si>
  <si>
    <t>61243********6211341</t>
  </si>
  <si>
    <t>饶小华</t>
  </si>
  <si>
    <t>61243********5211841</t>
  </si>
  <si>
    <t>王永梅</t>
  </si>
  <si>
    <t>61243********1042242</t>
  </si>
  <si>
    <t>中厂大坪村</t>
  </si>
  <si>
    <t>唐甜甜</t>
  </si>
  <si>
    <t>61243********3322652</t>
  </si>
  <si>
    <t>刘安萍</t>
  </si>
  <si>
    <t>61243********2042342</t>
  </si>
  <si>
    <t>刘顺成</t>
  </si>
  <si>
    <t>61243********5031741</t>
  </si>
  <si>
    <t>中厂宽坪村</t>
  </si>
  <si>
    <t>陈新根</t>
  </si>
  <si>
    <t>61243********1031453</t>
  </si>
  <si>
    <t>陈敦发</t>
  </si>
  <si>
    <t>61243********5031354</t>
  </si>
  <si>
    <t>中厂马安村</t>
  </si>
  <si>
    <t>殷庆莲</t>
  </si>
  <si>
    <t>61243********4034042</t>
  </si>
  <si>
    <t>张炳伟</t>
  </si>
  <si>
    <t>61243********8031253</t>
  </si>
  <si>
    <t>赵明清</t>
  </si>
  <si>
    <t>61243********7031653</t>
  </si>
  <si>
    <t>涂能林</t>
  </si>
  <si>
    <t>61243********1031942</t>
  </si>
  <si>
    <t>中厂石梯村</t>
  </si>
  <si>
    <t>余成龙</t>
  </si>
  <si>
    <t>61243********2043971</t>
  </si>
  <si>
    <t>中厂顺利村</t>
  </si>
  <si>
    <t>李昌友</t>
  </si>
  <si>
    <t>61243********2041742</t>
  </si>
  <si>
    <t>纪昌华</t>
  </si>
  <si>
    <t>61243********5041341</t>
  </si>
  <si>
    <t>姜银来</t>
  </si>
  <si>
    <t>61243********6033642</t>
  </si>
  <si>
    <t>纪道婷</t>
  </si>
  <si>
    <t>61243********2042271</t>
  </si>
  <si>
    <t>多重一级</t>
  </si>
  <si>
    <t>雷钧</t>
  </si>
  <si>
    <t>61232********2491941</t>
  </si>
  <si>
    <t>邓龙莲</t>
  </si>
  <si>
    <t>42032********3384442</t>
  </si>
  <si>
    <t>中厂同心村</t>
  </si>
  <si>
    <t>潘帮芬</t>
  </si>
  <si>
    <t>61243********0032642</t>
  </si>
  <si>
    <t>张显侠</t>
  </si>
  <si>
    <t>61243********9032942</t>
  </si>
  <si>
    <t>陈世珍</t>
  </si>
  <si>
    <t>61243********7032441</t>
  </si>
  <si>
    <t>张丽娟</t>
  </si>
  <si>
    <t>61243********5032542</t>
  </si>
  <si>
    <t>李顺伟</t>
  </si>
  <si>
    <t>61243********4041X52</t>
  </si>
  <si>
    <t>中厂新厂村</t>
  </si>
  <si>
    <t>陈敬伟</t>
  </si>
  <si>
    <t>61243********4031972</t>
  </si>
  <si>
    <t>中厂新营村</t>
  </si>
  <si>
    <t>肢体二级，智力三级</t>
  </si>
  <si>
    <t>董金金</t>
  </si>
  <si>
    <t>61243********5033741</t>
  </si>
  <si>
    <t>中厂迎新村</t>
  </si>
  <si>
    <t>叶善朋</t>
  </si>
  <si>
    <t>61243********7031171</t>
  </si>
  <si>
    <t>智力二级;精神一级;</t>
  </si>
  <si>
    <t>张吉平</t>
  </si>
  <si>
    <t>61243********8031942</t>
  </si>
  <si>
    <t>61243********5221653</t>
  </si>
  <si>
    <t>仓上镇灯塔村</t>
  </si>
  <si>
    <t>61243********5001772</t>
  </si>
  <si>
    <t>城关镇公路村</t>
  </si>
  <si>
    <t>多重二级</t>
  </si>
  <si>
    <t>61092********1292052</t>
  </si>
  <si>
    <t>42262********2513X42</t>
  </si>
  <si>
    <t>城关镇河街社区</t>
  </si>
  <si>
    <t>61243********0002942</t>
  </si>
  <si>
    <t>城关镇桥儿沟</t>
  </si>
  <si>
    <t>61243********1003752</t>
  </si>
  <si>
    <t>城关镇清风路</t>
  </si>
  <si>
    <t>61243********4311542</t>
  </si>
  <si>
    <t>城关镇群力村</t>
  </si>
  <si>
    <t>13213********8111842</t>
  </si>
  <si>
    <t>城关镇小路巷</t>
  </si>
  <si>
    <t>61092********2001251</t>
  </si>
  <si>
    <t>61243********9001352</t>
  </si>
  <si>
    <t>城关镇中营村</t>
  </si>
  <si>
    <t>构扒镇家扒村</t>
  </si>
  <si>
    <t>61243********1071041</t>
  </si>
  <si>
    <t>构扒镇凉水村</t>
  </si>
  <si>
    <t>61243********8072462</t>
  </si>
  <si>
    <t>构扒镇玉门村</t>
  </si>
  <si>
    <t>61243********9094942</t>
  </si>
  <si>
    <t>卡子镇大桥村</t>
  </si>
  <si>
    <t>61243********0092872</t>
  </si>
  <si>
    <t>61243********4251052</t>
  </si>
  <si>
    <t>冷水镇花湾村</t>
  </si>
  <si>
    <t>61243********8251542</t>
  </si>
  <si>
    <t>61243********3291X52B1</t>
  </si>
  <si>
    <t>麻虎乡康银村</t>
  </si>
  <si>
    <t>61243********9291X62</t>
  </si>
  <si>
    <t>麻虎镇金银村</t>
  </si>
  <si>
    <t>61243********3292042</t>
  </si>
  <si>
    <t>麻虎镇松树村</t>
  </si>
  <si>
    <t>61243********7122171</t>
  </si>
  <si>
    <t>茅坪镇朝阳村</t>
  </si>
  <si>
    <t>61243********1121041</t>
  </si>
  <si>
    <t>茅坪镇花蛇村</t>
  </si>
  <si>
    <t>61243********2126151</t>
  </si>
  <si>
    <t>61243********6131263</t>
  </si>
  <si>
    <t>精神三级</t>
  </si>
  <si>
    <t>61243********4121163</t>
  </si>
  <si>
    <t>茅坪镇柳林村</t>
  </si>
  <si>
    <t>61243********9111353</t>
  </si>
  <si>
    <t>茅坪镇四新村</t>
  </si>
  <si>
    <t>61243********9123251</t>
  </si>
  <si>
    <t>茅坪镇田湾村</t>
  </si>
  <si>
    <t>61092********1121X52</t>
  </si>
  <si>
    <t>61243********8121052</t>
  </si>
  <si>
    <t>茅坪镇响应村</t>
  </si>
  <si>
    <t>61243********9111942</t>
  </si>
  <si>
    <t>茅坪镇油房村</t>
  </si>
  <si>
    <t>61243********8121X52</t>
  </si>
  <si>
    <t>茅坪镇枣树社区</t>
  </si>
  <si>
    <t>61243********0131242</t>
  </si>
  <si>
    <t>桃元乡平安村</t>
  </si>
  <si>
    <t>61243********4101852</t>
  </si>
  <si>
    <t>宋家镇磨坪村</t>
  </si>
  <si>
    <t>61243********5162242</t>
  </si>
  <si>
    <t>61243********2162262</t>
  </si>
  <si>
    <t>宋家镇双喜村</t>
  </si>
  <si>
    <t>61243********6161742</t>
  </si>
  <si>
    <t>宋家镇天池村</t>
  </si>
  <si>
    <t>61243********1031742</t>
  </si>
  <si>
    <t>中厂镇马安村</t>
  </si>
  <si>
    <t>61243********2043142</t>
  </si>
  <si>
    <t>中厂镇石梯村</t>
  </si>
  <si>
    <t>61243********5041542</t>
  </si>
  <si>
    <t>中厂镇同心村</t>
  </si>
  <si>
    <t>61243********1031642</t>
  </si>
  <si>
    <t>61243********0041442</t>
  </si>
  <si>
    <t>中厂镇新厂村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</si>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</sst>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36" fillId="18" borderId="12" applyNumberFormat="0" applyAlignment="0" applyProtection="0">
      <alignment vertical="center"/>
    </xf>
    <xf numFmtId="0" fontId="37" fillId="34" borderId="1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vertical="center"/>
    </xf>
    <xf numFmtId="0" fontId="13" fillId="0" borderId="0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3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opLeftCell="A30" workbookViewId="0">
      <selection activeCell="L43" sqref="L43"/>
    </sheetView>
  </sheetViews>
  <sheetFormatPr defaultColWidth="9" defaultRowHeight="13.5"/>
  <cols>
    <col min="7" max="7" width="17.25" customWidth="1"/>
  </cols>
  <sheetData>
    <row r="1" s="36" customFormat="1" ht="33" customHeight="1" spans="1:19">
      <c r="A1" s="37">
        <v>1</v>
      </c>
      <c r="B1" s="37" t="s">
        <v>0</v>
      </c>
      <c r="C1" s="37" t="s">
        <v>1</v>
      </c>
      <c r="D1" s="37">
        <v>57</v>
      </c>
      <c r="E1" s="38" t="s">
        <v>2</v>
      </c>
      <c r="F1" s="38" t="s">
        <v>3</v>
      </c>
      <c r="G1" s="37">
        <v>15129703038</v>
      </c>
      <c r="H1" s="39" t="s">
        <v>4</v>
      </c>
      <c r="I1" s="39">
        <v>1</v>
      </c>
      <c r="J1" s="39"/>
      <c r="K1" s="39"/>
      <c r="L1" s="39"/>
      <c r="M1" s="39"/>
      <c r="N1" s="39"/>
      <c r="O1" s="39"/>
      <c r="P1" s="39"/>
      <c r="Q1" s="39"/>
      <c r="R1" s="39"/>
      <c r="S1" s="37"/>
    </row>
    <row r="2" s="36" customFormat="1" ht="33" customHeight="1" spans="1:19">
      <c r="A2" s="37">
        <v>2</v>
      </c>
      <c r="B2" s="40" t="s">
        <v>5</v>
      </c>
      <c r="C2" s="37">
        <v>28</v>
      </c>
      <c r="D2" s="37" t="s">
        <v>6</v>
      </c>
      <c r="E2" s="61" t="s">
        <v>7</v>
      </c>
      <c r="F2" s="38" t="s">
        <v>8</v>
      </c>
      <c r="G2" s="37">
        <v>18391510551</v>
      </c>
      <c r="H2" s="39" t="s">
        <v>9</v>
      </c>
      <c r="I2" s="39">
        <v>2</v>
      </c>
      <c r="J2" s="39"/>
      <c r="K2" s="39"/>
      <c r="L2" s="39"/>
      <c r="M2" s="39"/>
      <c r="N2" s="39"/>
      <c r="O2" s="39"/>
      <c r="P2" s="39"/>
      <c r="Q2" s="39"/>
      <c r="R2" s="58"/>
      <c r="S2" s="37"/>
    </row>
    <row r="3" s="36" customFormat="1" ht="33" customHeight="1" spans="1:19">
      <c r="A3" s="37">
        <v>3</v>
      </c>
      <c r="B3" s="37" t="s">
        <v>10</v>
      </c>
      <c r="C3" s="37" t="s">
        <v>1</v>
      </c>
      <c r="D3" s="37">
        <v>59</v>
      </c>
      <c r="E3" s="61" t="s">
        <v>11</v>
      </c>
      <c r="F3" s="38" t="s">
        <v>12</v>
      </c>
      <c r="G3" s="37">
        <v>18809159299</v>
      </c>
      <c r="H3" s="39" t="s">
        <v>13</v>
      </c>
      <c r="I3" s="39">
        <v>1</v>
      </c>
      <c r="J3" s="39"/>
      <c r="K3" s="39"/>
      <c r="L3" s="39"/>
      <c r="M3" s="39"/>
      <c r="N3" s="39"/>
      <c r="O3" s="39"/>
      <c r="P3" s="39"/>
      <c r="Q3" s="58"/>
      <c r="R3" s="60"/>
      <c r="S3" s="37"/>
    </row>
    <row r="4" s="36" customFormat="1" ht="33" customHeight="1" spans="1:19">
      <c r="A4" s="37">
        <v>4</v>
      </c>
      <c r="B4" s="41" t="s">
        <v>14</v>
      </c>
      <c r="C4" s="37" t="s">
        <v>6</v>
      </c>
      <c r="D4" s="37">
        <v>18</v>
      </c>
      <c r="E4" s="42" t="s">
        <v>15</v>
      </c>
      <c r="F4" s="43" t="s">
        <v>16</v>
      </c>
      <c r="G4" s="37">
        <v>15243313258</v>
      </c>
      <c r="H4" s="39" t="s">
        <v>17</v>
      </c>
      <c r="I4" s="39">
        <v>3</v>
      </c>
      <c r="J4" s="39"/>
      <c r="K4" s="39"/>
      <c r="L4" s="39"/>
      <c r="M4" s="39"/>
      <c r="N4" s="39"/>
      <c r="O4" s="39"/>
      <c r="P4" s="39"/>
      <c r="Q4" s="59"/>
      <c r="R4" s="60"/>
      <c r="S4" s="37"/>
    </row>
    <row r="5" s="36" customFormat="1" ht="33" customHeight="1" spans="1:19">
      <c r="A5" s="37">
        <v>5</v>
      </c>
      <c r="B5" s="37" t="s">
        <v>18</v>
      </c>
      <c r="C5" s="37" t="s">
        <v>1</v>
      </c>
      <c r="D5" s="37">
        <v>55</v>
      </c>
      <c r="E5" s="44" t="s">
        <v>19</v>
      </c>
      <c r="F5" s="43" t="s">
        <v>20</v>
      </c>
      <c r="G5" s="37">
        <v>13571461578</v>
      </c>
      <c r="H5" s="39" t="s">
        <v>21</v>
      </c>
      <c r="I5" s="39">
        <v>1</v>
      </c>
      <c r="J5" s="39"/>
      <c r="K5" s="39"/>
      <c r="L5" s="39"/>
      <c r="M5" s="39"/>
      <c r="N5" s="39"/>
      <c r="O5" s="39"/>
      <c r="P5" s="39"/>
      <c r="Q5" s="39"/>
      <c r="R5" s="60"/>
      <c r="S5" s="37"/>
    </row>
    <row r="6" s="36" customFormat="1" ht="33" customHeight="1" spans="1:19">
      <c r="A6" s="37">
        <v>6</v>
      </c>
      <c r="B6" s="37" t="s">
        <v>22</v>
      </c>
      <c r="C6" s="37" t="s">
        <v>6</v>
      </c>
      <c r="D6" s="37">
        <v>54</v>
      </c>
      <c r="E6" s="61" t="s">
        <v>23</v>
      </c>
      <c r="F6" s="38" t="s">
        <v>24</v>
      </c>
      <c r="G6" s="37">
        <v>18109156875</v>
      </c>
      <c r="H6" s="39" t="s">
        <v>25</v>
      </c>
      <c r="I6" s="39">
        <v>2</v>
      </c>
      <c r="J6" s="39"/>
      <c r="K6" s="39"/>
      <c r="L6" s="39"/>
      <c r="M6" s="39"/>
      <c r="N6" s="39"/>
      <c r="O6" s="39"/>
      <c r="P6" s="39"/>
      <c r="Q6" s="39"/>
      <c r="R6" s="60"/>
      <c r="S6" s="37"/>
    </row>
    <row r="7" s="36" customFormat="1" ht="33" customHeight="1" spans="1:19">
      <c r="A7" s="37">
        <v>7</v>
      </c>
      <c r="B7" s="37" t="s">
        <v>26</v>
      </c>
      <c r="C7" s="37" t="s">
        <v>1</v>
      </c>
      <c r="D7" s="37">
        <v>22</v>
      </c>
      <c r="E7" s="61" t="s">
        <v>27</v>
      </c>
      <c r="F7" s="38" t="s">
        <v>28</v>
      </c>
      <c r="G7" s="37">
        <v>15389517936</v>
      </c>
      <c r="H7" s="39" t="s">
        <v>29</v>
      </c>
      <c r="I7" s="39">
        <v>1</v>
      </c>
      <c r="J7" s="39"/>
      <c r="K7" s="39"/>
      <c r="L7" s="39"/>
      <c r="M7" s="39"/>
      <c r="N7" s="39"/>
      <c r="O7" s="39"/>
      <c r="P7" s="39"/>
      <c r="Q7" s="39"/>
      <c r="R7" s="60"/>
      <c r="S7" s="37"/>
    </row>
    <row r="8" s="36" customFormat="1" ht="33" customHeight="1" spans="1:19">
      <c r="A8" s="37">
        <v>8</v>
      </c>
      <c r="B8" s="37" t="s">
        <v>30</v>
      </c>
      <c r="C8" s="37" t="s">
        <v>1</v>
      </c>
      <c r="D8" s="37">
        <v>55</v>
      </c>
      <c r="E8" s="61" t="s">
        <v>31</v>
      </c>
      <c r="F8" s="43" t="s">
        <v>32</v>
      </c>
      <c r="G8" s="37">
        <v>15029705365</v>
      </c>
      <c r="H8" s="39" t="s">
        <v>33</v>
      </c>
      <c r="I8" s="39">
        <v>1</v>
      </c>
      <c r="J8" s="39"/>
      <c r="K8" s="39"/>
      <c r="L8" s="39"/>
      <c r="M8" s="39"/>
      <c r="N8" s="39"/>
      <c r="O8" s="39"/>
      <c r="P8" s="39"/>
      <c r="Q8" s="58"/>
      <c r="R8" s="60"/>
      <c r="S8" s="37"/>
    </row>
    <row r="9" s="36" customFormat="1" ht="33" customHeight="1" spans="1:19">
      <c r="A9" s="37">
        <v>9</v>
      </c>
      <c r="B9" s="40" t="s">
        <v>30</v>
      </c>
      <c r="C9" s="37">
        <v>55</v>
      </c>
      <c r="D9" s="37" t="s">
        <v>1</v>
      </c>
      <c r="E9" s="61" t="s">
        <v>31</v>
      </c>
      <c r="F9" s="43" t="s">
        <v>32</v>
      </c>
      <c r="G9" s="37">
        <v>15029705365</v>
      </c>
      <c r="H9" s="39" t="s">
        <v>34</v>
      </c>
      <c r="I9" s="39">
        <v>2</v>
      </c>
      <c r="J9" s="39"/>
      <c r="K9" s="39"/>
      <c r="L9" s="39"/>
      <c r="M9" s="39"/>
      <c r="N9" s="39"/>
      <c r="O9" s="39"/>
      <c r="P9" s="39"/>
      <c r="Q9" s="59"/>
      <c r="R9" s="60"/>
      <c r="S9" s="37"/>
    </row>
    <row r="10" s="36" customFormat="1" ht="33" customHeight="1" spans="1:19">
      <c r="A10" s="37">
        <v>10</v>
      </c>
      <c r="B10" s="37" t="s">
        <v>35</v>
      </c>
      <c r="C10" s="37" t="s">
        <v>1</v>
      </c>
      <c r="D10" s="37">
        <v>52</v>
      </c>
      <c r="E10" s="45" t="s">
        <v>36</v>
      </c>
      <c r="F10" s="46" t="s">
        <v>37</v>
      </c>
      <c r="G10" s="37">
        <v>18992575402</v>
      </c>
      <c r="H10" s="39" t="s">
        <v>38</v>
      </c>
      <c r="I10" s="39">
        <v>1</v>
      </c>
      <c r="J10" s="39"/>
      <c r="K10" s="39"/>
      <c r="L10" s="39"/>
      <c r="M10" s="39"/>
      <c r="N10" s="39"/>
      <c r="O10" s="39"/>
      <c r="P10" s="58"/>
      <c r="Q10" s="58"/>
      <c r="R10" s="60"/>
      <c r="S10" s="37"/>
    </row>
    <row r="11" s="36" customFormat="1" ht="33" customHeight="1" spans="1:19">
      <c r="A11" s="37">
        <v>11</v>
      </c>
      <c r="B11" s="37" t="s">
        <v>39</v>
      </c>
      <c r="C11" s="37" t="s">
        <v>1</v>
      </c>
      <c r="D11" s="37">
        <v>22</v>
      </c>
      <c r="E11" s="62" t="s">
        <v>40</v>
      </c>
      <c r="F11" s="46" t="s">
        <v>37</v>
      </c>
      <c r="G11" s="37">
        <v>18992575402</v>
      </c>
      <c r="H11" s="39" t="s">
        <v>38</v>
      </c>
      <c r="I11" s="39">
        <v>1</v>
      </c>
      <c r="J11" s="39"/>
      <c r="K11" s="39"/>
      <c r="L11" s="39"/>
      <c r="M11" s="39"/>
      <c r="N11" s="39"/>
      <c r="O11" s="39"/>
      <c r="P11" s="59"/>
      <c r="Q11" s="59"/>
      <c r="R11" s="60"/>
      <c r="S11" s="37"/>
    </row>
    <row r="12" s="36" customFormat="1" ht="33" customHeight="1" spans="1:19">
      <c r="A12" s="37">
        <v>12</v>
      </c>
      <c r="B12" s="48" t="s">
        <v>41</v>
      </c>
      <c r="C12" s="37" t="s">
        <v>1</v>
      </c>
      <c r="D12" s="37">
        <v>21</v>
      </c>
      <c r="E12" s="63" t="s">
        <v>42</v>
      </c>
      <c r="F12" s="47" t="s">
        <v>43</v>
      </c>
      <c r="G12" s="48">
        <v>13319151829</v>
      </c>
      <c r="H12" s="39" t="s">
        <v>44</v>
      </c>
      <c r="I12" s="39">
        <v>1</v>
      </c>
      <c r="J12" s="39"/>
      <c r="K12" s="39"/>
      <c r="L12" s="39"/>
      <c r="M12" s="39"/>
      <c r="N12" s="39"/>
      <c r="O12" s="39"/>
      <c r="P12" s="39"/>
      <c r="Q12" s="39"/>
      <c r="R12" s="59"/>
      <c r="S12" s="37"/>
    </row>
    <row r="13" s="36" customFormat="1" ht="33" customHeight="1" spans="1:19">
      <c r="A13" s="37">
        <v>13</v>
      </c>
      <c r="B13" s="37" t="s">
        <v>5</v>
      </c>
      <c r="C13" s="37" t="s">
        <v>6</v>
      </c>
      <c r="D13" s="37">
        <v>27</v>
      </c>
      <c r="E13" s="61" t="s">
        <v>7</v>
      </c>
      <c r="F13" s="47" t="s">
        <v>45</v>
      </c>
      <c r="G13" s="37">
        <v>18391510551</v>
      </c>
      <c r="H13" s="39" t="s">
        <v>46</v>
      </c>
      <c r="I13" s="39">
        <v>1</v>
      </c>
      <c r="J13" s="39"/>
      <c r="K13" s="39"/>
      <c r="L13" s="39"/>
      <c r="M13" s="39"/>
      <c r="N13" s="39"/>
      <c r="O13" s="39"/>
      <c r="P13" s="39"/>
      <c r="Q13" s="39"/>
      <c r="R13" s="58"/>
      <c r="S13" s="37"/>
    </row>
    <row r="14" s="36" customFormat="1" ht="33" customHeight="1" spans="1:19">
      <c r="A14" s="37">
        <v>14</v>
      </c>
      <c r="B14" s="37" t="s">
        <v>47</v>
      </c>
      <c r="C14" s="37" t="s">
        <v>1</v>
      </c>
      <c r="D14" s="37">
        <v>51</v>
      </c>
      <c r="E14" s="64" t="s">
        <v>48</v>
      </c>
      <c r="F14" s="47" t="s">
        <v>49</v>
      </c>
      <c r="G14" s="37">
        <v>13649152514</v>
      </c>
      <c r="H14" s="39" t="s">
        <v>50</v>
      </c>
      <c r="I14" s="39">
        <v>3</v>
      </c>
      <c r="J14" s="39"/>
      <c r="K14" s="39"/>
      <c r="L14" s="39"/>
      <c r="M14" s="39"/>
      <c r="N14" s="39"/>
      <c r="O14" s="39"/>
      <c r="P14" s="39"/>
      <c r="Q14" s="39"/>
      <c r="R14" s="60"/>
      <c r="S14" s="37"/>
    </row>
    <row r="15" s="36" customFormat="1" ht="33" customHeight="1" spans="1:19">
      <c r="A15" s="37">
        <v>15</v>
      </c>
      <c r="B15" s="37" t="s">
        <v>51</v>
      </c>
      <c r="C15" s="37" t="s">
        <v>6</v>
      </c>
      <c r="D15" s="37">
        <v>47</v>
      </c>
      <c r="E15" s="65" t="s">
        <v>52</v>
      </c>
      <c r="F15" s="38" t="s">
        <v>53</v>
      </c>
      <c r="G15" s="37">
        <v>15091551829</v>
      </c>
      <c r="H15" s="39" t="s">
        <v>54</v>
      </c>
      <c r="I15" s="39">
        <v>1</v>
      </c>
      <c r="J15" s="39"/>
      <c r="K15" s="39"/>
      <c r="L15" s="39"/>
      <c r="M15" s="39"/>
      <c r="N15" s="39"/>
      <c r="O15" s="39"/>
      <c r="P15" s="39"/>
      <c r="Q15" s="39"/>
      <c r="R15" s="59"/>
      <c r="S15" s="37"/>
    </row>
    <row r="16" s="36" customFormat="1" ht="33" customHeight="1" spans="1:19">
      <c r="A16" s="37">
        <v>16</v>
      </c>
      <c r="B16" s="37" t="s">
        <v>55</v>
      </c>
      <c r="C16" s="37" t="s">
        <v>6</v>
      </c>
      <c r="D16" s="37">
        <v>54</v>
      </c>
      <c r="E16" s="65" t="s">
        <v>56</v>
      </c>
      <c r="F16" s="38" t="s">
        <v>57</v>
      </c>
      <c r="G16" s="37">
        <v>15332645178</v>
      </c>
      <c r="H16" s="39" t="s">
        <v>58</v>
      </c>
      <c r="I16" s="39">
        <v>1</v>
      </c>
      <c r="J16" s="39"/>
      <c r="K16" s="39"/>
      <c r="L16" s="39"/>
      <c r="M16" s="39"/>
      <c r="N16" s="39"/>
      <c r="O16" s="39"/>
      <c r="P16" s="39"/>
      <c r="Q16" s="39"/>
      <c r="R16" s="39"/>
      <c r="S16" s="37"/>
    </row>
    <row r="17" s="36" customFormat="1" ht="33" customHeight="1" spans="1:19">
      <c r="A17" s="37">
        <v>17</v>
      </c>
      <c r="B17" s="37" t="s">
        <v>59</v>
      </c>
      <c r="C17" s="37" t="s">
        <v>6</v>
      </c>
      <c r="D17" s="37">
        <v>26</v>
      </c>
      <c r="E17" s="66" t="s">
        <v>60</v>
      </c>
      <c r="F17" s="38" t="s">
        <v>61</v>
      </c>
      <c r="G17" s="37">
        <v>15769250468</v>
      </c>
      <c r="H17" s="39" t="s">
        <v>58</v>
      </c>
      <c r="I17" s="39">
        <v>1</v>
      </c>
      <c r="J17" s="39"/>
      <c r="K17" s="39"/>
      <c r="L17" s="39"/>
      <c r="M17" s="39"/>
      <c r="N17" s="39"/>
      <c r="O17" s="39"/>
      <c r="P17" s="39"/>
      <c r="Q17" s="39"/>
      <c r="R17" s="39"/>
      <c r="S17" s="37"/>
    </row>
    <row r="18" s="36" customFormat="1" ht="33" customHeight="1" spans="1:19">
      <c r="A18" s="37">
        <v>18</v>
      </c>
      <c r="B18" s="37" t="s">
        <v>62</v>
      </c>
      <c r="C18" s="37" t="s">
        <v>1</v>
      </c>
      <c r="D18" s="37">
        <v>20</v>
      </c>
      <c r="E18" s="61" t="s">
        <v>63</v>
      </c>
      <c r="F18" s="38" t="s">
        <v>64</v>
      </c>
      <c r="G18" s="37">
        <v>15129680651</v>
      </c>
      <c r="H18" s="39" t="s">
        <v>65</v>
      </c>
      <c r="I18" s="39">
        <v>1</v>
      </c>
      <c r="J18" s="39"/>
      <c r="K18" s="39"/>
      <c r="L18" s="39"/>
      <c r="M18" s="39"/>
      <c r="N18" s="39"/>
      <c r="O18" s="39"/>
      <c r="P18" s="39"/>
      <c r="Q18" s="58"/>
      <c r="R18" s="58"/>
      <c r="S18" s="37"/>
    </row>
    <row r="19" s="36" customFormat="1" ht="33" customHeight="1" spans="1:19">
      <c r="A19" s="37">
        <v>19</v>
      </c>
      <c r="B19" s="37" t="s">
        <v>66</v>
      </c>
      <c r="C19" s="37" t="s">
        <v>1</v>
      </c>
      <c r="D19" s="37">
        <v>42</v>
      </c>
      <c r="E19" s="61" t="s">
        <v>67</v>
      </c>
      <c r="F19" s="38" t="s">
        <v>68</v>
      </c>
      <c r="G19" s="37">
        <v>15129681194</v>
      </c>
      <c r="H19" s="39" t="s">
        <v>65</v>
      </c>
      <c r="I19" s="39">
        <v>1</v>
      </c>
      <c r="J19" s="39"/>
      <c r="K19" s="39"/>
      <c r="L19" s="39"/>
      <c r="M19" s="39"/>
      <c r="N19" s="39"/>
      <c r="O19" s="39"/>
      <c r="P19" s="39"/>
      <c r="Q19" s="59"/>
      <c r="R19" s="59"/>
      <c r="S19" s="37"/>
    </row>
    <row r="20" s="36" customFormat="1" ht="33" customHeight="1" spans="1:19">
      <c r="A20" s="37">
        <v>20</v>
      </c>
      <c r="B20" s="37" t="s">
        <v>69</v>
      </c>
      <c r="C20" s="37" t="s">
        <v>1</v>
      </c>
      <c r="D20" s="37">
        <v>28</v>
      </c>
      <c r="E20" s="38" t="s">
        <v>70</v>
      </c>
      <c r="F20" s="38" t="s">
        <v>71</v>
      </c>
      <c r="G20" s="37">
        <v>18772876488</v>
      </c>
      <c r="H20" s="39" t="s">
        <v>72</v>
      </c>
      <c r="I20" s="39">
        <v>1</v>
      </c>
      <c r="J20" s="39"/>
      <c r="K20" s="39"/>
      <c r="L20" s="39"/>
      <c r="M20" s="39"/>
      <c r="N20" s="39"/>
      <c r="O20" s="39"/>
      <c r="P20" s="39"/>
      <c r="Q20" s="39"/>
      <c r="R20" s="58"/>
      <c r="S20" s="37"/>
    </row>
    <row r="21" s="36" customFormat="1" ht="33" customHeight="1" spans="1:19">
      <c r="A21" s="37">
        <v>21</v>
      </c>
      <c r="B21" s="37" t="s">
        <v>73</v>
      </c>
      <c r="C21" s="37" t="s">
        <v>1</v>
      </c>
      <c r="D21" s="37">
        <v>49</v>
      </c>
      <c r="E21" s="38" t="s">
        <v>74</v>
      </c>
      <c r="F21" s="38" t="s">
        <v>75</v>
      </c>
      <c r="G21" s="37">
        <v>19829660822</v>
      </c>
      <c r="H21" s="39" t="s">
        <v>76</v>
      </c>
      <c r="I21" s="39">
        <v>1</v>
      </c>
      <c r="J21" s="39"/>
      <c r="K21" s="39"/>
      <c r="L21" s="39"/>
      <c r="M21" s="39"/>
      <c r="N21" s="39"/>
      <c r="O21" s="39"/>
      <c r="P21" s="39"/>
      <c r="Q21" s="39"/>
      <c r="R21" s="60"/>
      <c r="S21" s="37"/>
    </row>
    <row r="22" s="36" customFormat="1" ht="33" customHeight="1" spans="1:19">
      <c r="A22" s="37">
        <v>22</v>
      </c>
      <c r="B22" s="37" t="s">
        <v>77</v>
      </c>
      <c r="C22" s="37" t="s">
        <v>6</v>
      </c>
      <c r="D22" s="37">
        <v>32</v>
      </c>
      <c r="E22" s="38" t="s">
        <v>78</v>
      </c>
      <c r="F22" s="38" t="s">
        <v>79</v>
      </c>
      <c r="G22" s="37">
        <v>15373730003</v>
      </c>
      <c r="H22" s="39" t="s">
        <v>80</v>
      </c>
      <c r="I22" s="39">
        <v>1</v>
      </c>
      <c r="J22" s="39"/>
      <c r="K22" s="39"/>
      <c r="L22" s="39"/>
      <c r="M22" s="39"/>
      <c r="N22" s="39"/>
      <c r="O22" s="39"/>
      <c r="P22" s="39"/>
      <c r="Q22" s="39"/>
      <c r="R22" s="59"/>
      <c r="S22" s="37"/>
    </row>
    <row r="23" s="36" customFormat="1" ht="33" customHeight="1" spans="1:19">
      <c r="A23" s="37">
        <v>23</v>
      </c>
      <c r="B23" s="37" t="s">
        <v>81</v>
      </c>
      <c r="C23" s="37" t="s">
        <v>6</v>
      </c>
      <c r="D23" s="37">
        <v>45</v>
      </c>
      <c r="E23" s="61" t="s">
        <v>82</v>
      </c>
      <c r="F23" s="38" t="s">
        <v>83</v>
      </c>
      <c r="G23" s="37">
        <v>18829154404</v>
      </c>
      <c r="H23" s="39" t="s">
        <v>76</v>
      </c>
      <c r="I23" s="39">
        <v>1</v>
      </c>
      <c r="J23" s="39"/>
      <c r="K23" s="39"/>
      <c r="L23" s="39"/>
      <c r="M23" s="39"/>
      <c r="N23" s="39"/>
      <c r="O23" s="39"/>
      <c r="P23" s="39"/>
      <c r="Q23" s="39"/>
      <c r="R23" s="58"/>
      <c r="S23" s="37"/>
    </row>
    <row r="24" s="36" customFormat="1" ht="33" customHeight="1" spans="1:19">
      <c r="A24" s="37">
        <v>24</v>
      </c>
      <c r="B24" s="37" t="s">
        <v>84</v>
      </c>
      <c r="C24" s="37" t="s">
        <v>1</v>
      </c>
      <c r="D24" s="37">
        <v>27</v>
      </c>
      <c r="E24" s="61" t="s">
        <v>85</v>
      </c>
      <c r="F24" s="38" t="s">
        <v>86</v>
      </c>
      <c r="G24" s="37">
        <v>15929539078</v>
      </c>
      <c r="H24" s="39" t="s">
        <v>87</v>
      </c>
      <c r="I24" s="39">
        <v>1</v>
      </c>
      <c r="J24" s="39"/>
      <c r="K24" s="39"/>
      <c r="L24" s="39"/>
      <c r="M24" s="39"/>
      <c r="N24" s="39"/>
      <c r="O24" s="39"/>
      <c r="P24" s="39"/>
      <c r="Q24" s="58"/>
      <c r="R24" s="60"/>
      <c r="S24" s="37"/>
    </row>
    <row r="25" s="36" customFormat="1" ht="33" customHeight="1" spans="1:19">
      <c r="A25" s="37">
        <v>25</v>
      </c>
      <c r="B25" s="40" t="s">
        <v>84</v>
      </c>
      <c r="C25" s="37">
        <v>28</v>
      </c>
      <c r="D25" s="37" t="s">
        <v>1</v>
      </c>
      <c r="E25" s="61" t="s">
        <v>85</v>
      </c>
      <c r="F25" s="38" t="s">
        <v>86</v>
      </c>
      <c r="G25" s="37">
        <v>15929539078</v>
      </c>
      <c r="H25" s="39" t="s">
        <v>88</v>
      </c>
      <c r="I25" s="39">
        <v>1</v>
      </c>
      <c r="J25" s="39"/>
      <c r="K25" s="39"/>
      <c r="L25" s="39"/>
      <c r="M25" s="39"/>
      <c r="N25" s="39"/>
      <c r="O25" s="39"/>
      <c r="P25" s="39"/>
      <c r="Q25" s="59"/>
      <c r="R25" s="60"/>
      <c r="S25" s="37"/>
    </row>
    <row r="26" s="36" customFormat="1" ht="33" customHeight="1" spans="1:19">
      <c r="A26" s="37">
        <v>26</v>
      </c>
      <c r="B26" s="48" t="s">
        <v>89</v>
      </c>
      <c r="C26" s="37" t="s">
        <v>6</v>
      </c>
      <c r="D26" s="37">
        <v>41</v>
      </c>
      <c r="E26" s="66" t="s">
        <v>90</v>
      </c>
      <c r="F26" s="38" t="s">
        <v>91</v>
      </c>
      <c r="G26" s="48" t="s">
        <v>92</v>
      </c>
      <c r="H26" s="39" t="s">
        <v>93</v>
      </c>
      <c r="I26" s="39">
        <v>1</v>
      </c>
      <c r="J26" s="39"/>
      <c r="K26" s="39"/>
      <c r="L26" s="39"/>
      <c r="M26" s="39"/>
      <c r="N26" s="39"/>
      <c r="O26" s="39"/>
      <c r="P26" s="39"/>
      <c r="Q26" s="39"/>
      <c r="R26" s="60"/>
      <c r="S26" s="37"/>
    </row>
    <row r="27" s="36" customFormat="1" ht="33" customHeight="1" spans="1:19">
      <c r="A27" s="37">
        <v>27</v>
      </c>
      <c r="B27" s="37" t="s">
        <v>94</v>
      </c>
      <c r="C27" s="37" t="s">
        <v>1</v>
      </c>
      <c r="D27" s="37">
        <v>45</v>
      </c>
      <c r="E27" s="61" t="s">
        <v>95</v>
      </c>
      <c r="F27" s="38" t="s">
        <v>96</v>
      </c>
      <c r="G27" s="37">
        <v>18791586015</v>
      </c>
      <c r="H27" s="39" t="s">
        <v>97</v>
      </c>
      <c r="I27" s="39">
        <v>1</v>
      </c>
      <c r="J27" s="39"/>
      <c r="K27" s="39"/>
      <c r="L27" s="39"/>
      <c r="M27" s="39"/>
      <c r="N27" s="39"/>
      <c r="O27" s="39"/>
      <c r="P27" s="39"/>
      <c r="Q27" s="39"/>
      <c r="R27" s="60"/>
      <c r="S27" s="37"/>
    </row>
    <row r="28" s="36" customFormat="1" ht="33" customHeight="1" spans="1:19">
      <c r="A28" s="37">
        <v>28</v>
      </c>
      <c r="B28" s="48" t="s">
        <v>98</v>
      </c>
      <c r="C28" s="37" t="s">
        <v>1</v>
      </c>
      <c r="D28" s="37">
        <v>41</v>
      </c>
      <c r="E28" s="52" t="s">
        <v>99</v>
      </c>
      <c r="F28" s="38" t="s">
        <v>100</v>
      </c>
      <c r="G28" s="48" t="s">
        <v>101</v>
      </c>
      <c r="H28" s="39" t="s">
        <v>102</v>
      </c>
      <c r="I28" s="39">
        <v>1</v>
      </c>
      <c r="J28" s="39"/>
      <c r="K28" s="39"/>
      <c r="L28" s="39"/>
      <c r="M28" s="39"/>
      <c r="N28" s="39"/>
      <c r="O28" s="39"/>
      <c r="P28" s="39"/>
      <c r="Q28" s="39"/>
      <c r="R28" s="60"/>
      <c r="S28" s="37"/>
    </row>
    <row r="29" s="36" customFormat="1" ht="33" customHeight="1" spans="1:19">
      <c r="A29" s="37">
        <v>29</v>
      </c>
      <c r="B29" s="37" t="s">
        <v>103</v>
      </c>
      <c r="C29" s="37" t="s">
        <v>1</v>
      </c>
      <c r="D29" s="37">
        <v>25</v>
      </c>
      <c r="E29" s="61" t="s">
        <v>104</v>
      </c>
      <c r="F29" s="38" t="s">
        <v>105</v>
      </c>
      <c r="G29" s="37">
        <v>18329528263</v>
      </c>
      <c r="H29" s="39" t="s">
        <v>106</v>
      </c>
      <c r="I29" s="39">
        <v>1</v>
      </c>
      <c r="J29" s="39"/>
      <c r="K29" s="39"/>
      <c r="L29" s="39"/>
      <c r="M29" s="39"/>
      <c r="N29" s="39"/>
      <c r="O29" s="39"/>
      <c r="P29" s="39"/>
      <c r="Q29" s="39"/>
      <c r="R29" s="60"/>
      <c r="S29" s="37"/>
    </row>
    <row r="30" s="36" customFormat="1" ht="33" customHeight="1" spans="1:19">
      <c r="A30" s="37">
        <v>30</v>
      </c>
      <c r="B30" s="37" t="s">
        <v>107</v>
      </c>
      <c r="C30" s="37" t="s">
        <v>1</v>
      </c>
      <c r="D30" s="37">
        <v>43</v>
      </c>
      <c r="E30" s="50" t="s">
        <v>108</v>
      </c>
      <c r="F30" s="38" t="s">
        <v>109</v>
      </c>
      <c r="G30" s="37">
        <v>17829057652</v>
      </c>
      <c r="H30" s="39" t="s">
        <v>110</v>
      </c>
      <c r="I30" s="39">
        <v>1</v>
      </c>
      <c r="J30" s="39"/>
      <c r="K30" s="39"/>
      <c r="L30" s="39"/>
      <c r="M30" s="39"/>
      <c r="N30" s="39"/>
      <c r="O30" s="39"/>
      <c r="P30" s="39"/>
      <c r="Q30" s="58"/>
      <c r="R30" s="60"/>
      <c r="S30" s="37"/>
    </row>
    <row r="31" s="36" customFormat="1" ht="33" customHeight="1" spans="1:19">
      <c r="A31" s="37">
        <v>31</v>
      </c>
      <c r="B31" s="37" t="s">
        <v>111</v>
      </c>
      <c r="C31" s="37" t="s">
        <v>1</v>
      </c>
      <c r="D31" s="37">
        <v>18</v>
      </c>
      <c r="E31" s="42" t="s">
        <v>112</v>
      </c>
      <c r="F31" s="38" t="s">
        <v>109</v>
      </c>
      <c r="G31" s="37">
        <v>13683316048</v>
      </c>
      <c r="H31" s="39" t="s">
        <v>113</v>
      </c>
      <c r="I31" s="39">
        <v>1</v>
      </c>
      <c r="J31" s="39"/>
      <c r="K31" s="39"/>
      <c r="L31" s="39"/>
      <c r="M31" s="39"/>
      <c r="N31" s="39"/>
      <c r="O31" s="39"/>
      <c r="P31" s="39"/>
      <c r="Q31" s="59"/>
      <c r="R31" s="59"/>
      <c r="S31" s="37"/>
    </row>
    <row r="32" s="36" customFormat="1" ht="33" customHeight="1" spans="1:19">
      <c r="A32" s="37">
        <v>32</v>
      </c>
      <c r="B32" s="40" t="s">
        <v>111</v>
      </c>
      <c r="C32" s="37">
        <v>18</v>
      </c>
      <c r="D32" s="37" t="s">
        <v>1</v>
      </c>
      <c r="E32" s="42" t="s">
        <v>112</v>
      </c>
      <c r="F32" s="38" t="s">
        <v>109</v>
      </c>
      <c r="G32" s="37">
        <v>13683316048</v>
      </c>
      <c r="H32" s="39" t="s">
        <v>114</v>
      </c>
      <c r="I32" s="39">
        <v>2</v>
      </c>
      <c r="J32" s="39"/>
      <c r="K32" s="39"/>
      <c r="L32" s="39"/>
      <c r="M32" s="39"/>
      <c r="N32" s="39"/>
      <c r="O32" s="39"/>
      <c r="P32" s="39"/>
      <c r="Q32" s="39"/>
      <c r="R32" s="58"/>
      <c r="S32" s="37"/>
    </row>
    <row r="33" s="36" customFormat="1" ht="33" customHeight="1" spans="1:19">
      <c r="A33" s="37">
        <v>33</v>
      </c>
      <c r="B33" s="37" t="s">
        <v>115</v>
      </c>
      <c r="C33" s="37" t="s">
        <v>1</v>
      </c>
      <c r="D33" s="37">
        <v>33</v>
      </c>
      <c r="E33" s="38" t="s">
        <v>116</v>
      </c>
      <c r="F33" s="38" t="s">
        <v>117</v>
      </c>
      <c r="G33" s="37">
        <v>15332655278</v>
      </c>
      <c r="H33" s="39" t="s">
        <v>118</v>
      </c>
      <c r="I33" s="39">
        <v>1</v>
      </c>
      <c r="J33" s="39"/>
      <c r="K33" s="39"/>
      <c r="L33" s="39"/>
      <c r="M33" s="39"/>
      <c r="N33" s="39"/>
      <c r="O33" s="39"/>
      <c r="P33" s="39"/>
      <c r="Q33" s="39"/>
      <c r="R33" s="60"/>
      <c r="S33" s="37"/>
    </row>
    <row r="34" s="36" customFormat="1" ht="33" customHeight="1" spans="1:19">
      <c r="A34" s="37">
        <v>34</v>
      </c>
      <c r="B34" s="37" t="s">
        <v>119</v>
      </c>
      <c r="C34" s="37" t="s">
        <v>1</v>
      </c>
      <c r="D34" s="37">
        <v>50</v>
      </c>
      <c r="E34" s="38" t="s">
        <v>120</v>
      </c>
      <c r="F34" s="38" t="s">
        <v>121</v>
      </c>
      <c r="G34" s="37">
        <v>18806280523</v>
      </c>
      <c r="H34" s="39" t="s">
        <v>80</v>
      </c>
      <c r="I34" s="39">
        <v>1</v>
      </c>
      <c r="J34" s="39"/>
      <c r="K34" s="39"/>
      <c r="L34" s="39"/>
      <c r="M34" s="39"/>
      <c r="N34" s="39"/>
      <c r="O34" s="39"/>
      <c r="P34" s="39"/>
      <c r="Q34" s="39"/>
      <c r="R34" s="60"/>
      <c r="S34" s="37"/>
    </row>
    <row r="35" s="36" customFormat="1" ht="33" customHeight="1" spans="1:19">
      <c r="A35" s="37">
        <v>35</v>
      </c>
      <c r="B35" s="37" t="s">
        <v>122</v>
      </c>
      <c r="C35" s="37" t="s">
        <v>1</v>
      </c>
      <c r="D35" s="37">
        <v>28</v>
      </c>
      <c r="E35" s="44" t="s">
        <v>123</v>
      </c>
      <c r="F35" s="46" t="s">
        <v>124</v>
      </c>
      <c r="G35" s="37">
        <v>15591562398</v>
      </c>
      <c r="H35" s="39" t="s">
        <v>125</v>
      </c>
      <c r="I35" s="39">
        <v>1</v>
      </c>
      <c r="J35" s="39"/>
      <c r="K35" s="39"/>
      <c r="L35" s="39"/>
      <c r="M35" s="39"/>
      <c r="N35" s="39"/>
      <c r="O35" s="39"/>
      <c r="P35" s="39"/>
      <c r="Q35" s="39"/>
      <c r="R35" s="60"/>
      <c r="S35" s="37"/>
    </row>
    <row r="36" s="36" customFormat="1" ht="33" customHeight="1" spans="1:19">
      <c r="A36" s="37">
        <v>40</v>
      </c>
      <c r="B36" s="53" t="s">
        <v>126</v>
      </c>
      <c r="C36" s="37" t="s">
        <v>1</v>
      </c>
      <c r="D36" s="37">
        <v>51</v>
      </c>
      <c r="E36" s="66" t="s">
        <v>127</v>
      </c>
      <c r="F36" s="38" t="s">
        <v>128</v>
      </c>
      <c r="G36" s="54">
        <v>15929549576</v>
      </c>
      <c r="H36" s="39" t="s">
        <v>129</v>
      </c>
      <c r="I36" s="39">
        <v>1</v>
      </c>
      <c r="J36" s="39"/>
      <c r="K36" s="39"/>
      <c r="L36" s="39"/>
      <c r="M36" s="39"/>
      <c r="N36" s="39"/>
      <c r="O36" s="39"/>
      <c r="P36" s="39"/>
      <c r="Q36" s="39"/>
      <c r="R36" s="59"/>
      <c r="S36" s="37"/>
    </row>
    <row r="37" s="36" customFormat="1" ht="33" customHeight="1" spans="1:19">
      <c r="A37" s="37">
        <v>36</v>
      </c>
      <c r="B37" s="37" t="s">
        <v>130</v>
      </c>
      <c r="C37" s="55">
        <v>21</v>
      </c>
      <c r="D37" s="55" t="s">
        <v>1</v>
      </c>
      <c r="E37" s="67" t="s">
        <v>131</v>
      </c>
      <c r="F37" s="57" t="s">
        <v>132</v>
      </c>
      <c r="G37" s="37">
        <v>18739789633</v>
      </c>
      <c r="H37" s="39" t="s">
        <v>133</v>
      </c>
      <c r="I37" s="39">
        <v>1</v>
      </c>
      <c r="J37" s="39"/>
      <c r="K37" s="39"/>
      <c r="L37" s="39"/>
      <c r="M37" s="39"/>
      <c r="N37" s="39"/>
      <c r="O37" s="39"/>
      <c r="P37" s="39"/>
      <c r="Q37" s="58"/>
      <c r="R37" s="58"/>
      <c r="S37" s="37"/>
    </row>
    <row r="38" s="36" customFormat="1" ht="33" customHeight="1" spans="1:19">
      <c r="A38" s="37">
        <v>37</v>
      </c>
      <c r="B38" s="37" t="s">
        <v>134</v>
      </c>
      <c r="C38" s="37" t="s">
        <v>6</v>
      </c>
      <c r="D38" s="37">
        <v>54</v>
      </c>
      <c r="E38" s="61" t="s">
        <v>135</v>
      </c>
      <c r="F38" s="38" t="s">
        <v>136</v>
      </c>
      <c r="G38" s="37">
        <v>18292534681</v>
      </c>
      <c r="H38" s="39" t="s">
        <v>137</v>
      </c>
      <c r="I38" s="39">
        <v>3</v>
      </c>
      <c r="J38" s="39"/>
      <c r="K38" s="39"/>
      <c r="L38" s="39"/>
      <c r="M38" s="39"/>
      <c r="N38" s="39"/>
      <c r="O38" s="39"/>
      <c r="P38" s="39"/>
      <c r="Q38" s="59"/>
      <c r="R38" s="60"/>
      <c r="S38" s="37"/>
    </row>
    <row r="39" s="36" customFormat="1" ht="33" customHeight="1" spans="1:19">
      <c r="A39" s="37">
        <v>38</v>
      </c>
      <c r="B39" s="37" t="s">
        <v>138</v>
      </c>
      <c r="C39" s="37" t="s">
        <v>6</v>
      </c>
      <c r="D39" s="37">
        <v>53</v>
      </c>
      <c r="E39" s="61" t="s">
        <v>139</v>
      </c>
      <c r="F39" s="47" t="s">
        <v>140</v>
      </c>
      <c r="G39" s="37">
        <v>13891547430</v>
      </c>
      <c r="H39" s="39" t="s">
        <v>141</v>
      </c>
      <c r="I39" s="39">
        <v>1</v>
      </c>
      <c r="J39" s="39"/>
      <c r="K39" s="39"/>
      <c r="L39" s="39"/>
      <c r="M39" s="39"/>
      <c r="N39" s="39"/>
      <c r="O39" s="39"/>
      <c r="P39" s="39"/>
      <c r="Q39" s="39"/>
      <c r="R39" s="60"/>
      <c r="S39" s="37"/>
    </row>
    <row r="40" s="36" customFormat="1" ht="33" customHeight="1" spans="1:19">
      <c r="A40" s="37">
        <v>39</v>
      </c>
      <c r="B40" s="37" t="s">
        <v>142</v>
      </c>
      <c r="C40" s="37" t="s">
        <v>1</v>
      </c>
      <c r="D40" s="37">
        <v>50</v>
      </c>
      <c r="E40" s="61" t="s">
        <v>143</v>
      </c>
      <c r="F40" s="38" t="s">
        <v>144</v>
      </c>
      <c r="G40" s="37">
        <v>19916108699</v>
      </c>
      <c r="H40" s="39" t="s">
        <v>145</v>
      </c>
      <c r="I40" s="39">
        <v>1</v>
      </c>
      <c r="J40" s="39"/>
      <c r="K40" s="39"/>
      <c r="L40" s="39"/>
      <c r="M40" s="39"/>
      <c r="N40" s="39"/>
      <c r="O40" s="39"/>
      <c r="P40" s="39"/>
      <c r="Q40" s="39"/>
      <c r="R40" s="59"/>
      <c r="S40" s="37"/>
    </row>
    <row r="41" s="36" customFormat="1" ht="33" customHeight="1" spans="1:19">
      <c r="A41" s="37">
        <v>41</v>
      </c>
      <c r="B41" s="37" t="s">
        <v>146</v>
      </c>
      <c r="C41" s="55" t="s">
        <v>1</v>
      </c>
      <c r="D41" s="55">
        <v>55</v>
      </c>
      <c r="E41" s="67" t="s">
        <v>147</v>
      </c>
      <c r="F41" s="57" t="s">
        <v>148</v>
      </c>
      <c r="G41" s="37">
        <v>18729458533</v>
      </c>
      <c r="H41" s="39" t="s">
        <v>54</v>
      </c>
      <c r="I41" s="39">
        <v>1</v>
      </c>
      <c r="J41" s="39"/>
      <c r="K41" s="39"/>
      <c r="L41" s="39"/>
      <c r="M41" s="39"/>
      <c r="N41" s="39"/>
      <c r="O41" s="39"/>
      <c r="P41" s="39"/>
      <c r="Q41" s="39"/>
      <c r="R41" s="58"/>
      <c r="S41" s="37"/>
    </row>
    <row r="42" s="36" customFormat="1" ht="33" customHeight="1" spans="1:19">
      <c r="A42" s="37">
        <v>42</v>
      </c>
      <c r="B42" s="37" t="s">
        <v>149</v>
      </c>
      <c r="C42" s="37" t="s">
        <v>1</v>
      </c>
      <c r="D42" s="37">
        <v>54</v>
      </c>
      <c r="E42" s="68" t="s">
        <v>150</v>
      </c>
      <c r="F42" s="43" t="s">
        <v>151</v>
      </c>
      <c r="G42" s="37">
        <v>18829756603</v>
      </c>
      <c r="H42" s="39" t="s">
        <v>152</v>
      </c>
      <c r="I42" s="39">
        <v>1</v>
      </c>
      <c r="J42" s="39"/>
      <c r="K42" s="39"/>
      <c r="L42" s="39"/>
      <c r="M42" s="39"/>
      <c r="N42" s="39"/>
      <c r="O42" s="39"/>
      <c r="P42" s="39"/>
      <c r="Q42" s="39"/>
      <c r="R42" s="60"/>
      <c r="S42" s="37"/>
    </row>
    <row r="43" s="36" customFormat="1" ht="33" customHeight="1" spans="1:19">
      <c r="A43" s="37">
        <v>43</v>
      </c>
      <c r="B43" s="37" t="s">
        <v>153</v>
      </c>
      <c r="C43" s="37" t="s">
        <v>1</v>
      </c>
      <c r="D43" s="37">
        <v>52</v>
      </c>
      <c r="E43" s="61" t="s">
        <v>154</v>
      </c>
      <c r="F43" s="38" t="s">
        <v>155</v>
      </c>
      <c r="G43" s="37">
        <v>15929005025</v>
      </c>
      <c r="H43" s="39" t="s">
        <v>156</v>
      </c>
      <c r="I43" s="39">
        <v>1</v>
      </c>
      <c r="J43" s="39"/>
      <c r="K43" s="39"/>
      <c r="L43" s="39"/>
      <c r="M43" s="39"/>
      <c r="N43" s="39"/>
      <c r="O43" s="39"/>
      <c r="P43" s="39"/>
      <c r="Q43" s="58"/>
      <c r="R43" s="60"/>
      <c r="S43" s="37"/>
    </row>
    <row r="44" s="36" customFormat="1" ht="33" customHeight="1" spans="1:19">
      <c r="A44" s="37">
        <v>44</v>
      </c>
      <c r="B44" s="37" t="s">
        <v>157</v>
      </c>
      <c r="C44" s="37" t="s">
        <v>1</v>
      </c>
      <c r="D44" s="37">
        <v>51</v>
      </c>
      <c r="E44" s="42" t="s">
        <v>158</v>
      </c>
      <c r="F44" s="43" t="s">
        <v>159</v>
      </c>
      <c r="G44" s="37">
        <v>15291505950</v>
      </c>
      <c r="H44" s="39" t="s">
        <v>152</v>
      </c>
      <c r="I44" s="39">
        <v>1</v>
      </c>
      <c r="J44" s="39"/>
      <c r="K44" s="39"/>
      <c r="L44" s="39"/>
      <c r="M44" s="39"/>
      <c r="N44" s="39"/>
      <c r="O44" s="39"/>
      <c r="P44" s="39"/>
      <c r="Q44" s="59"/>
      <c r="R44" s="60"/>
      <c r="S44" s="37"/>
    </row>
    <row r="45" s="36" customFormat="1" ht="33" customHeight="1" spans="1:19">
      <c r="A45" s="37">
        <v>45</v>
      </c>
      <c r="B45" s="37" t="s">
        <v>160</v>
      </c>
      <c r="C45" s="37" t="s">
        <v>1</v>
      </c>
      <c r="D45" s="37">
        <v>49</v>
      </c>
      <c r="E45" s="61" t="s">
        <v>161</v>
      </c>
      <c r="F45" s="38" t="s">
        <v>162</v>
      </c>
      <c r="G45" s="37">
        <v>13772975537</v>
      </c>
      <c r="H45" s="39" t="s">
        <v>163</v>
      </c>
      <c r="I45" s="39">
        <v>2</v>
      </c>
      <c r="J45" s="39"/>
      <c r="K45" s="39"/>
      <c r="L45" s="39"/>
      <c r="M45" s="39"/>
      <c r="N45" s="39"/>
      <c r="O45" s="39"/>
      <c r="P45" s="39"/>
      <c r="Q45" s="39"/>
      <c r="R45" s="60"/>
      <c r="S45" s="37"/>
    </row>
  </sheetData>
  <mergeCells count="17">
    <mergeCell ref="P10:P11"/>
    <mergeCell ref="Q3:Q4"/>
    <mergeCell ref="Q8:Q9"/>
    <mergeCell ref="Q10:Q11"/>
    <mergeCell ref="Q18:Q19"/>
    <mergeCell ref="Q24:Q25"/>
    <mergeCell ref="Q30:Q31"/>
    <mergeCell ref="Q37:Q38"/>
    <mergeCell ref="Q43:Q44"/>
    <mergeCell ref="R2:R12"/>
    <mergeCell ref="R13:R15"/>
    <mergeCell ref="R18:R19"/>
    <mergeCell ref="R20:R22"/>
    <mergeCell ref="R23:R31"/>
    <mergeCell ref="R32:R36"/>
    <mergeCell ref="R37:R40"/>
    <mergeCell ref="R41:R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"/>
  <sheetViews>
    <sheetView tabSelected="1" workbookViewId="0">
      <selection activeCell="A2" sqref="A2:G2"/>
    </sheetView>
  </sheetViews>
  <sheetFormatPr defaultColWidth="9" defaultRowHeight="13.5" outlineLevelCol="6"/>
  <cols>
    <col min="1" max="1" width="4.5" customWidth="1"/>
    <col min="2" max="2" width="9" style="7"/>
    <col min="3" max="3" width="23.5" style="7" customWidth="1"/>
    <col min="4" max="4" width="13.25" customWidth="1"/>
    <col min="5" max="5" width="9" style="8"/>
  </cols>
  <sheetData>
    <row r="1" spans="1:1">
      <c r="A1" t="s">
        <v>164</v>
      </c>
    </row>
    <row r="2" ht="31" customHeight="1" spans="1:7">
      <c r="A2" s="9" t="s">
        <v>165</v>
      </c>
      <c r="B2" s="9"/>
      <c r="C2" s="9"/>
      <c r="D2" s="9"/>
      <c r="E2" s="9"/>
      <c r="F2" s="9"/>
      <c r="G2" s="9"/>
    </row>
    <row r="3" s="1" customFormat="1" ht="14" customHeight="1" spans="1:7">
      <c r="A3" s="10" t="s">
        <v>166</v>
      </c>
      <c r="B3" s="10" t="s">
        <v>167</v>
      </c>
      <c r="C3" s="10" t="s">
        <v>168</v>
      </c>
      <c r="D3" s="10" t="s">
        <v>169</v>
      </c>
      <c r="E3" s="11" t="s">
        <v>170</v>
      </c>
      <c r="F3" s="10" t="s">
        <v>171</v>
      </c>
      <c r="G3" s="11" t="s">
        <v>172</v>
      </c>
    </row>
    <row r="4" s="2" customFormat="1" ht="14" customHeight="1" spans="1:7">
      <c r="A4" s="12">
        <v>1</v>
      </c>
      <c r="B4" s="13" t="s">
        <v>173</v>
      </c>
      <c r="C4" s="13" t="s">
        <v>174</v>
      </c>
      <c r="D4" s="12" t="s">
        <v>175</v>
      </c>
      <c r="E4" s="14" t="s">
        <v>176</v>
      </c>
      <c r="F4" s="12">
        <v>49</v>
      </c>
      <c r="G4" s="12" t="s">
        <v>1</v>
      </c>
    </row>
    <row r="5" s="2" customFormat="1" ht="14" customHeight="1" spans="1:7">
      <c r="A5" s="12">
        <v>2</v>
      </c>
      <c r="B5" s="13" t="s">
        <v>177</v>
      </c>
      <c r="C5" s="13" t="s">
        <v>178</v>
      </c>
      <c r="D5" s="12" t="s">
        <v>175</v>
      </c>
      <c r="E5" s="14" t="s">
        <v>179</v>
      </c>
      <c r="F5" s="12">
        <v>46</v>
      </c>
      <c r="G5" s="12" t="s">
        <v>1</v>
      </c>
    </row>
    <row r="6" s="2" customFormat="1" ht="14" customHeight="1" spans="1:7">
      <c r="A6" s="12">
        <v>3</v>
      </c>
      <c r="B6" s="13" t="s">
        <v>180</v>
      </c>
      <c r="C6" s="13" t="s">
        <v>181</v>
      </c>
      <c r="D6" s="12" t="s">
        <v>182</v>
      </c>
      <c r="E6" s="14" t="s">
        <v>176</v>
      </c>
      <c r="F6" s="12">
        <v>52</v>
      </c>
      <c r="G6" s="12" t="s">
        <v>6</v>
      </c>
    </row>
    <row r="7" s="2" customFormat="1" ht="14" customHeight="1" spans="1:7">
      <c r="A7" s="12">
        <v>4</v>
      </c>
      <c r="B7" s="15" t="s">
        <v>183</v>
      </c>
      <c r="C7" s="15" t="s">
        <v>184</v>
      </c>
      <c r="D7" s="12" t="s">
        <v>185</v>
      </c>
      <c r="E7" s="14" t="s">
        <v>179</v>
      </c>
      <c r="F7" s="12">
        <v>50</v>
      </c>
      <c r="G7" s="12" t="s">
        <v>1</v>
      </c>
    </row>
    <row r="8" s="2" customFormat="1" ht="14" customHeight="1" spans="1:7">
      <c r="A8" s="12">
        <v>5</v>
      </c>
      <c r="B8" s="13" t="s">
        <v>186</v>
      </c>
      <c r="C8" s="13" t="s">
        <v>187</v>
      </c>
      <c r="D8" s="12" t="s">
        <v>188</v>
      </c>
      <c r="E8" s="14" t="s">
        <v>179</v>
      </c>
      <c r="F8" s="12">
        <v>35</v>
      </c>
      <c r="G8" s="12" t="s">
        <v>1</v>
      </c>
    </row>
    <row r="9" s="2" customFormat="1" ht="14" customHeight="1" spans="1:7">
      <c r="A9" s="12">
        <v>6</v>
      </c>
      <c r="B9" s="13" t="s">
        <v>189</v>
      </c>
      <c r="C9" s="13" t="s">
        <v>190</v>
      </c>
      <c r="D9" s="15" t="s">
        <v>191</v>
      </c>
      <c r="E9" s="14" t="s">
        <v>176</v>
      </c>
      <c r="F9" s="12">
        <v>48</v>
      </c>
      <c r="G9" s="12" t="s">
        <v>1</v>
      </c>
    </row>
    <row r="10" s="2" customFormat="1" ht="14" customHeight="1" spans="1:7">
      <c r="A10" s="12">
        <v>7</v>
      </c>
      <c r="B10" s="15" t="s">
        <v>192</v>
      </c>
      <c r="C10" s="15" t="s">
        <v>193</v>
      </c>
      <c r="D10" s="15" t="s">
        <v>191</v>
      </c>
      <c r="E10" s="16" t="s">
        <v>176</v>
      </c>
      <c r="F10" s="12">
        <v>56</v>
      </c>
      <c r="G10" s="12" t="s">
        <v>1</v>
      </c>
    </row>
    <row r="11" s="2" customFormat="1" ht="14" customHeight="1" spans="1:7">
      <c r="A11" s="12">
        <v>8</v>
      </c>
      <c r="B11" s="15" t="s">
        <v>194</v>
      </c>
      <c r="C11" s="15" t="s">
        <v>195</v>
      </c>
      <c r="D11" s="15" t="s">
        <v>191</v>
      </c>
      <c r="E11" s="16" t="s">
        <v>196</v>
      </c>
      <c r="F11" s="12">
        <v>35</v>
      </c>
      <c r="G11" s="12" t="s">
        <v>1</v>
      </c>
    </row>
    <row r="12" s="2" customFormat="1" ht="14" customHeight="1" spans="1:7">
      <c r="A12" s="12">
        <v>9</v>
      </c>
      <c r="B12" s="13" t="s">
        <v>197</v>
      </c>
      <c r="C12" s="13" t="s">
        <v>198</v>
      </c>
      <c r="D12" s="12" t="s">
        <v>191</v>
      </c>
      <c r="E12" s="14" t="s">
        <v>176</v>
      </c>
      <c r="F12" s="12">
        <v>52</v>
      </c>
      <c r="G12" s="12" t="s">
        <v>6</v>
      </c>
    </row>
    <row r="13" s="2" customFormat="1" ht="14" customHeight="1" spans="1:7">
      <c r="A13" s="12">
        <v>10</v>
      </c>
      <c r="B13" s="15" t="s">
        <v>199</v>
      </c>
      <c r="C13" s="15" t="s">
        <v>200</v>
      </c>
      <c r="D13" s="15" t="s">
        <v>201</v>
      </c>
      <c r="E13" s="16" t="s">
        <v>202</v>
      </c>
      <c r="F13" s="12">
        <v>30</v>
      </c>
      <c r="G13" s="12" t="s">
        <v>1</v>
      </c>
    </row>
    <row r="14" s="2" customFormat="1" ht="14" customHeight="1" spans="1:7">
      <c r="A14" s="12">
        <v>11</v>
      </c>
      <c r="B14" s="15" t="s">
        <v>203</v>
      </c>
      <c r="C14" s="15" t="s">
        <v>204</v>
      </c>
      <c r="D14" s="15" t="s">
        <v>201</v>
      </c>
      <c r="E14" s="16" t="s">
        <v>176</v>
      </c>
      <c r="F14" s="12">
        <v>52</v>
      </c>
      <c r="G14" s="12" t="s">
        <v>1</v>
      </c>
    </row>
    <row r="15" s="2" customFormat="1" ht="14" customHeight="1" spans="1:7">
      <c r="A15" s="12">
        <v>12</v>
      </c>
      <c r="B15" s="15" t="s">
        <v>205</v>
      </c>
      <c r="C15" s="15" t="s">
        <v>206</v>
      </c>
      <c r="D15" s="15" t="s">
        <v>201</v>
      </c>
      <c r="E15" s="16" t="s">
        <v>176</v>
      </c>
      <c r="F15" s="12">
        <v>33</v>
      </c>
      <c r="G15" s="12" t="s">
        <v>1</v>
      </c>
    </row>
    <row r="16" s="2" customFormat="1" ht="14" customHeight="1" spans="1:7">
      <c r="A16" s="12">
        <v>13</v>
      </c>
      <c r="B16" s="15" t="s">
        <v>207</v>
      </c>
      <c r="C16" s="15" t="s">
        <v>208</v>
      </c>
      <c r="D16" s="15" t="s">
        <v>201</v>
      </c>
      <c r="E16" s="14" t="s">
        <v>179</v>
      </c>
      <c r="F16" s="12">
        <v>24</v>
      </c>
      <c r="G16" s="12" t="s">
        <v>6</v>
      </c>
    </row>
    <row r="17" s="2" customFormat="1" ht="14" customHeight="1" spans="1:7">
      <c r="A17" s="12">
        <v>14</v>
      </c>
      <c r="B17" s="13" t="s">
        <v>209</v>
      </c>
      <c r="C17" s="13" t="s">
        <v>210</v>
      </c>
      <c r="D17" s="12" t="s">
        <v>201</v>
      </c>
      <c r="E17" s="14" t="s">
        <v>179</v>
      </c>
      <c r="F17" s="12">
        <v>51</v>
      </c>
      <c r="G17" s="12" t="s">
        <v>6</v>
      </c>
    </row>
    <row r="18" s="2" customFormat="1" ht="14" customHeight="1" spans="1:7">
      <c r="A18" s="12">
        <v>15</v>
      </c>
      <c r="B18" s="13" t="s">
        <v>211</v>
      </c>
      <c r="C18" s="13" t="s">
        <v>212</v>
      </c>
      <c r="D18" s="12" t="s">
        <v>213</v>
      </c>
      <c r="E18" s="14" t="s">
        <v>179</v>
      </c>
      <c r="F18" s="12">
        <v>48</v>
      </c>
      <c r="G18" s="12" t="s">
        <v>1</v>
      </c>
    </row>
    <row r="19" s="2" customFormat="1" ht="14" customHeight="1" spans="1:7">
      <c r="A19" s="12">
        <v>16</v>
      </c>
      <c r="B19" s="13" t="s">
        <v>214</v>
      </c>
      <c r="C19" s="13" t="s">
        <v>215</v>
      </c>
      <c r="D19" s="12" t="s">
        <v>213</v>
      </c>
      <c r="E19" s="17" t="s">
        <v>179</v>
      </c>
      <c r="F19" s="12">
        <v>45</v>
      </c>
      <c r="G19" s="12" t="s">
        <v>1</v>
      </c>
    </row>
    <row r="20" s="2" customFormat="1" ht="14" customHeight="1" spans="1:7">
      <c r="A20" s="12">
        <v>17</v>
      </c>
      <c r="B20" s="18" t="s">
        <v>216</v>
      </c>
      <c r="C20" s="18" t="s">
        <v>217</v>
      </c>
      <c r="D20" s="18" t="s">
        <v>213</v>
      </c>
      <c r="E20" s="17" t="s">
        <v>179</v>
      </c>
      <c r="F20" s="12">
        <v>43</v>
      </c>
      <c r="G20" s="12" t="s">
        <v>6</v>
      </c>
    </row>
    <row r="21" s="2" customFormat="1" ht="14" customHeight="1" spans="1:7">
      <c r="A21" s="12">
        <v>18</v>
      </c>
      <c r="B21" s="13" t="s">
        <v>218</v>
      </c>
      <c r="C21" s="13" t="s">
        <v>219</v>
      </c>
      <c r="D21" s="12" t="s">
        <v>220</v>
      </c>
      <c r="E21" s="14" t="s">
        <v>179</v>
      </c>
      <c r="F21" s="12">
        <v>54</v>
      </c>
      <c r="G21" s="12" t="s">
        <v>1</v>
      </c>
    </row>
    <row r="22" s="2" customFormat="1" ht="14" customHeight="1" spans="1:7">
      <c r="A22" s="12">
        <v>19</v>
      </c>
      <c r="B22" s="13" t="s">
        <v>221</v>
      </c>
      <c r="C22" s="13" t="s">
        <v>222</v>
      </c>
      <c r="D22" s="12" t="s">
        <v>220</v>
      </c>
      <c r="E22" s="14" t="s">
        <v>176</v>
      </c>
      <c r="F22" s="12">
        <v>46</v>
      </c>
      <c r="G22" s="12" t="s">
        <v>1</v>
      </c>
    </row>
    <row r="23" s="2" customFormat="1" ht="14" customHeight="1" spans="1:7">
      <c r="A23" s="12">
        <v>20</v>
      </c>
      <c r="B23" s="19" t="s">
        <v>223</v>
      </c>
      <c r="C23" s="19" t="s">
        <v>224</v>
      </c>
      <c r="D23" s="19" t="s">
        <v>225</v>
      </c>
      <c r="E23" s="20" t="s">
        <v>176</v>
      </c>
      <c r="F23" s="13">
        <v>48</v>
      </c>
      <c r="G23" s="13" t="s">
        <v>6</v>
      </c>
    </row>
    <row r="24" s="2" customFormat="1" ht="14" customHeight="1" spans="1:7">
      <c r="A24" s="12">
        <v>21</v>
      </c>
      <c r="B24" s="19" t="s">
        <v>226</v>
      </c>
      <c r="C24" s="19" t="s">
        <v>227</v>
      </c>
      <c r="D24" s="19" t="s">
        <v>225</v>
      </c>
      <c r="E24" s="20" t="s">
        <v>176</v>
      </c>
      <c r="F24" s="13">
        <v>50</v>
      </c>
      <c r="G24" s="13" t="s">
        <v>1</v>
      </c>
    </row>
    <row r="25" s="2" customFormat="1" ht="14" customHeight="1" spans="1:7">
      <c r="A25" s="12">
        <v>22</v>
      </c>
      <c r="B25" s="19" t="s">
        <v>228</v>
      </c>
      <c r="C25" s="19" t="s">
        <v>229</v>
      </c>
      <c r="D25" s="19" t="s">
        <v>230</v>
      </c>
      <c r="E25" s="14" t="s">
        <v>179</v>
      </c>
      <c r="F25" s="12">
        <v>54</v>
      </c>
      <c r="G25" s="12" t="s">
        <v>6</v>
      </c>
    </row>
    <row r="26" s="2" customFormat="1" ht="14" customHeight="1" spans="1:7">
      <c r="A26" s="12">
        <v>23</v>
      </c>
      <c r="B26" s="19" t="s">
        <v>231</v>
      </c>
      <c r="C26" s="19" t="s">
        <v>232</v>
      </c>
      <c r="D26" s="20" t="s">
        <v>233</v>
      </c>
      <c r="E26" s="14" t="s">
        <v>179</v>
      </c>
      <c r="F26" s="12">
        <v>56</v>
      </c>
      <c r="G26" s="12" t="s">
        <v>1</v>
      </c>
    </row>
    <row r="27" s="2" customFormat="1" ht="14" customHeight="1" spans="1:7">
      <c r="A27" s="12">
        <v>24</v>
      </c>
      <c r="B27" s="13" t="s">
        <v>234</v>
      </c>
      <c r="C27" s="13" t="s">
        <v>235</v>
      </c>
      <c r="D27" s="12" t="s">
        <v>236</v>
      </c>
      <c r="E27" s="14" t="s">
        <v>237</v>
      </c>
      <c r="F27" s="12">
        <v>41</v>
      </c>
      <c r="G27" s="12" t="s">
        <v>6</v>
      </c>
    </row>
    <row r="28" s="2" customFormat="1" ht="14" customHeight="1" spans="1:7">
      <c r="A28" s="12">
        <v>25</v>
      </c>
      <c r="B28" s="19" t="s">
        <v>238</v>
      </c>
      <c r="C28" s="19" t="s">
        <v>239</v>
      </c>
      <c r="D28" s="19" t="s">
        <v>240</v>
      </c>
      <c r="E28" s="14" t="s">
        <v>179</v>
      </c>
      <c r="F28" s="12">
        <v>22</v>
      </c>
      <c r="G28" s="12" t="s">
        <v>1</v>
      </c>
    </row>
    <row r="29" s="2" customFormat="1" ht="14" customHeight="1" spans="1:7">
      <c r="A29" s="12">
        <v>26</v>
      </c>
      <c r="B29" s="19" t="s">
        <v>241</v>
      </c>
      <c r="C29" s="19" t="s">
        <v>242</v>
      </c>
      <c r="D29" s="19" t="s">
        <v>240</v>
      </c>
      <c r="E29" s="20" t="s">
        <v>176</v>
      </c>
      <c r="F29" s="12">
        <v>56</v>
      </c>
      <c r="G29" s="12" t="s">
        <v>1</v>
      </c>
    </row>
    <row r="30" s="2" customFormat="1" ht="14" customHeight="1" spans="1:7">
      <c r="A30" s="12">
        <v>27</v>
      </c>
      <c r="B30" s="13" t="s">
        <v>243</v>
      </c>
      <c r="C30" s="13" t="s">
        <v>244</v>
      </c>
      <c r="D30" s="12" t="s">
        <v>245</v>
      </c>
      <c r="E30" s="14" t="s">
        <v>179</v>
      </c>
      <c r="F30" s="13">
        <v>35</v>
      </c>
      <c r="G30" s="13" t="s">
        <v>1</v>
      </c>
    </row>
    <row r="31" s="2" customFormat="1" ht="14" customHeight="1" spans="1:7">
      <c r="A31" s="12">
        <v>28</v>
      </c>
      <c r="B31" s="13" t="s">
        <v>246</v>
      </c>
      <c r="C31" s="13" t="s">
        <v>247</v>
      </c>
      <c r="D31" s="12" t="s">
        <v>220</v>
      </c>
      <c r="E31" s="14" t="s">
        <v>248</v>
      </c>
      <c r="F31" s="12">
        <v>17</v>
      </c>
      <c r="G31" s="12" t="s">
        <v>1</v>
      </c>
    </row>
    <row r="32" s="2" customFormat="1" ht="14" customHeight="1" spans="1:7">
      <c r="A32" s="12">
        <v>29</v>
      </c>
      <c r="B32" s="21" t="s">
        <v>249</v>
      </c>
      <c r="C32" s="21" t="s">
        <v>250</v>
      </c>
      <c r="D32" s="21" t="s">
        <v>220</v>
      </c>
      <c r="E32" s="14" t="s">
        <v>196</v>
      </c>
      <c r="F32" s="12">
        <v>35</v>
      </c>
      <c r="G32" s="12" t="s">
        <v>6</v>
      </c>
    </row>
    <row r="33" s="2" customFormat="1" ht="14" customHeight="1" spans="1:7">
      <c r="A33" s="12">
        <v>30</v>
      </c>
      <c r="B33" s="19" t="s">
        <v>251</v>
      </c>
      <c r="C33" s="19" t="s">
        <v>252</v>
      </c>
      <c r="D33" s="21" t="s">
        <v>220</v>
      </c>
      <c r="E33" s="14" t="s">
        <v>237</v>
      </c>
      <c r="F33" s="12">
        <v>16</v>
      </c>
      <c r="G33" s="12" t="s">
        <v>1</v>
      </c>
    </row>
    <row r="34" s="2" customFormat="1" ht="14" customHeight="1" spans="1:7">
      <c r="A34" s="12">
        <v>31</v>
      </c>
      <c r="B34" s="22" t="s">
        <v>253</v>
      </c>
      <c r="C34" s="22" t="s">
        <v>254</v>
      </c>
      <c r="D34" s="22" t="s">
        <v>255</v>
      </c>
      <c r="E34" s="22" t="s">
        <v>248</v>
      </c>
      <c r="F34" s="22">
        <v>44</v>
      </c>
      <c r="G34" s="22" t="s">
        <v>6</v>
      </c>
    </row>
    <row r="35" s="3" customFormat="1" ht="14" customHeight="1" spans="1:7">
      <c r="A35" s="12">
        <v>32</v>
      </c>
      <c r="B35" s="13" t="s">
        <v>256</v>
      </c>
      <c r="C35" s="13" t="s">
        <v>257</v>
      </c>
      <c r="D35" s="19" t="s">
        <v>258</v>
      </c>
      <c r="E35" s="20" t="s">
        <v>179</v>
      </c>
      <c r="F35" s="12">
        <v>43</v>
      </c>
      <c r="G35" s="12" t="s">
        <v>1</v>
      </c>
    </row>
    <row r="36" s="2" customFormat="1" ht="14" customHeight="1" spans="1:7">
      <c r="A36" s="12">
        <v>33</v>
      </c>
      <c r="B36" s="19" t="s">
        <v>259</v>
      </c>
      <c r="C36" s="19" t="s">
        <v>260</v>
      </c>
      <c r="D36" s="19" t="s">
        <v>258</v>
      </c>
      <c r="E36" s="19" t="s">
        <v>179</v>
      </c>
      <c r="F36" s="19">
        <v>55</v>
      </c>
      <c r="G36" s="23" t="s">
        <v>1</v>
      </c>
    </row>
    <row r="37" s="2" customFormat="1" ht="14" customHeight="1" spans="1:7">
      <c r="A37" s="12">
        <v>34</v>
      </c>
      <c r="B37" s="19" t="s">
        <v>261</v>
      </c>
      <c r="C37" s="19" t="s">
        <v>262</v>
      </c>
      <c r="D37" s="19" t="s">
        <v>258</v>
      </c>
      <c r="E37" s="14" t="s">
        <v>248</v>
      </c>
      <c r="F37" s="12">
        <v>32</v>
      </c>
      <c r="G37" s="12" t="s">
        <v>1</v>
      </c>
    </row>
    <row r="38" s="2" customFormat="1" ht="14" customHeight="1" spans="1:7">
      <c r="A38" s="12">
        <v>35</v>
      </c>
      <c r="B38" s="13" t="s">
        <v>263</v>
      </c>
      <c r="C38" s="13" t="s">
        <v>264</v>
      </c>
      <c r="D38" s="12" t="s">
        <v>265</v>
      </c>
      <c r="E38" s="14" t="s">
        <v>176</v>
      </c>
      <c r="F38" s="12">
        <v>52</v>
      </c>
      <c r="G38" s="12" t="s">
        <v>1</v>
      </c>
    </row>
    <row r="39" s="2" customFormat="1" ht="14" customHeight="1" spans="1:7">
      <c r="A39" s="12">
        <v>36</v>
      </c>
      <c r="B39" s="13" t="s">
        <v>266</v>
      </c>
      <c r="C39" s="13" t="s">
        <v>267</v>
      </c>
      <c r="D39" s="12" t="s">
        <v>265</v>
      </c>
      <c r="E39" s="14" t="s">
        <v>176</v>
      </c>
      <c r="F39" s="12">
        <v>56</v>
      </c>
      <c r="G39" s="12" t="s">
        <v>1</v>
      </c>
    </row>
    <row r="40" s="2" customFormat="1" ht="14" customHeight="1" spans="1:7">
      <c r="A40" s="12">
        <v>37</v>
      </c>
      <c r="B40" s="13" t="s">
        <v>268</v>
      </c>
      <c r="C40" s="13" t="s">
        <v>269</v>
      </c>
      <c r="D40" s="12" t="s">
        <v>265</v>
      </c>
      <c r="E40" s="14" t="s">
        <v>179</v>
      </c>
      <c r="F40" s="12">
        <v>40</v>
      </c>
      <c r="G40" s="12" t="s">
        <v>6</v>
      </c>
    </row>
    <row r="41" s="2" customFormat="1" ht="14" customHeight="1" spans="1:7">
      <c r="A41" s="12">
        <v>38</v>
      </c>
      <c r="B41" s="13" t="s">
        <v>270</v>
      </c>
      <c r="C41" s="13" t="s">
        <v>271</v>
      </c>
      <c r="D41" s="12" t="s">
        <v>265</v>
      </c>
      <c r="E41" s="14" t="s">
        <v>272</v>
      </c>
      <c r="F41" s="12">
        <v>28</v>
      </c>
      <c r="G41" s="12" t="s">
        <v>6</v>
      </c>
    </row>
    <row r="42" s="2" customFormat="1" ht="14" customHeight="1" spans="1:7">
      <c r="A42" s="12">
        <v>39</v>
      </c>
      <c r="B42" s="13" t="s">
        <v>273</v>
      </c>
      <c r="C42" s="13" t="s">
        <v>274</v>
      </c>
      <c r="D42" s="12" t="s">
        <v>265</v>
      </c>
      <c r="E42" s="14" t="s">
        <v>179</v>
      </c>
      <c r="F42" s="12">
        <v>54</v>
      </c>
      <c r="G42" s="12" t="s">
        <v>6</v>
      </c>
    </row>
    <row r="43" s="2" customFormat="1" ht="14" customHeight="1" spans="1:7">
      <c r="A43" s="12">
        <v>40</v>
      </c>
      <c r="B43" s="22" t="s">
        <v>275</v>
      </c>
      <c r="C43" s="22" t="s">
        <v>276</v>
      </c>
      <c r="D43" s="12" t="s">
        <v>277</v>
      </c>
      <c r="E43" s="18" t="s">
        <v>176</v>
      </c>
      <c r="F43" s="22">
        <v>45</v>
      </c>
      <c r="G43" s="22" t="s">
        <v>1</v>
      </c>
    </row>
    <row r="44" s="2" customFormat="1" ht="14" customHeight="1" spans="1:7">
      <c r="A44" s="12">
        <v>41</v>
      </c>
      <c r="B44" s="22" t="s">
        <v>278</v>
      </c>
      <c r="C44" s="22" t="s">
        <v>279</v>
      </c>
      <c r="D44" s="12" t="s">
        <v>277</v>
      </c>
      <c r="E44" s="18" t="s">
        <v>176</v>
      </c>
      <c r="F44" s="18">
        <v>48</v>
      </c>
      <c r="G44" s="23" t="s">
        <v>6</v>
      </c>
    </row>
    <row r="45" s="2" customFormat="1" ht="14" customHeight="1" spans="1:7">
      <c r="A45" s="12">
        <v>42</v>
      </c>
      <c r="B45" s="13" t="s">
        <v>280</v>
      </c>
      <c r="C45" s="13" t="s">
        <v>281</v>
      </c>
      <c r="D45" s="12" t="s">
        <v>277</v>
      </c>
      <c r="E45" s="18" t="s">
        <v>196</v>
      </c>
      <c r="F45" s="18">
        <v>29</v>
      </c>
      <c r="G45" s="23" t="s">
        <v>6</v>
      </c>
    </row>
    <row r="46" s="2" customFormat="1" ht="14" customHeight="1" spans="1:7">
      <c r="A46" s="12">
        <v>43</v>
      </c>
      <c r="B46" s="19" t="s">
        <v>282</v>
      </c>
      <c r="C46" s="19" t="s">
        <v>283</v>
      </c>
      <c r="D46" s="19" t="s">
        <v>277</v>
      </c>
      <c r="E46" s="14" t="s">
        <v>284</v>
      </c>
      <c r="F46" s="12">
        <v>16</v>
      </c>
      <c r="G46" s="12" t="s">
        <v>1</v>
      </c>
    </row>
    <row r="47" s="2" customFormat="1" ht="14" customHeight="1" spans="1:7">
      <c r="A47" s="12">
        <v>44</v>
      </c>
      <c r="B47" s="13" t="s">
        <v>285</v>
      </c>
      <c r="C47" s="13" t="s">
        <v>286</v>
      </c>
      <c r="D47" s="12" t="s">
        <v>287</v>
      </c>
      <c r="E47" s="14" t="s">
        <v>179</v>
      </c>
      <c r="F47" s="12">
        <v>27</v>
      </c>
      <c r="G47" s="12" t="s">
        <v>1</v>
      </c>
    </row>
    <row r="48" s="2" customFormat="1" ht="14" customHeight="1" spans="1:7">
      <c r="A48" s="12">
        <v>45</v>
      </c>
      <c r="B48" s="13" t="s">
        <v>288</v>
      </c>
      <c r="C48" s="13" t="s">
        <v>289</v>
      </c>
      <c r="D48" s="12" t="s">
        <v>287</v>
      </c>
      <c r="E48" s="14" t="s">
        <v>179</v>
      </c>
      <c r="F48" s="12">
        <v>57</v>
      </c>
      <c r="G48" s="12" t="s">
        <v>1</v>
      </c>
    </row>
    <row r="49" s="2" customFormat="1" ht="14" customHeight="1" spans="1:7">
      <c r="A49" s="12">
        <v>46</v>
      </c>
      <c r="B49" s="13" t="s">
        <v>290</v>
      </c>
      <c r="C49" s="13" t="s">
        <v>291</v>
      </c>
      <c r="D49" s="12" t="s">
        <v>287</v>
      </c>
      <c r="E49" s="14" t="s">
        <v>179</v>
      </c>
      <c r="F49" s="12">
        <v>44</v>
      </c>
      <c r="G49" s="12" t="s">
        <v>1</v>
      </c>
    </row>
    <row r="50" s="2" customFormat="1" ht="14" customHeight="1" spans="1:7">
      <c r="A50" s="12">
        <v>47</v>
      </c>
      <c r="B50" s="13" t="s">
        <v>292</v>
      </c>
      <c r="C50" s="13" t="s">
        <v>293</v>
      </c>
      <c r="D50" s="12" t="s">
        <v>287</v>
      </c>
      <c r="E50" s="14" t="s">
        <v>176</v>
      </c>
      <c r="F50" s="12">
        <v>46</v>
      </c>
      <c r="G50" s="12" t="s">
        <v>1</v>
      </c>
    </row>
    <row r="51" s="4" customFormat="1" ht="14" customHeight="1" spans="1:7">
      <c r="A51" s="12">
        <v>48</v>
      </c>
      <c r="B51" s="22" t="s">
        <v>294</v>
      </c>
      <c r="C51" s="22" t="s">
        <v>295</v>
      </c>
      <c r="D51" s="22" t="s">
        <v>296</v>
      </c>
      <c r="E51" s="18" t="s">
        <v>179</v>
      </c>
      <c r="F51" s="18">
        <v>44</v>
      </c>
      <c r="G51" s="22" t="s">
        <v>1</v>
      </c>
    </row>
    <row r="52" s="2" customFormat="1" ht="14" customHeight="1" spans="1:7">
      <c r="A52" s="12">
        <v>49</v>
      </c>
      <c r="B52" s="13" t="s">
        <v>297</v>
      </c>
      <c r="C52" s="13" t="s">
        <v>298</v>
      </c>
      <c r="D52" s="12" t="s">
        <v>299</v>
      </c>
      <c r="E52" s="14" t="s">
        <v>237</v>
      </c>
      <c r="F52" s="12">
        <v>23</v>
      </c>
      <c r="G52" s="12" t="s">
        <v>1</v>
      </c>
    </row>
    <row r="53" s="2" customFormat="1" ht="14" customHeight="1" spans="1:7">
      <c r="A53" s="12">
        <v>50</v>
      </c>
      <c r="B53" s="13" t="s">
        <v>300</v>
      </c>
      <c r="C53" s="13" t="s">
        <v>301</v>
      </c>
      <c r="D53" s="12" t="s">
        <v>299</v>
      </c>
      <c r="E53" s="14" t="s">
        <v>176</v>
      </c>
      <c r="F53" s="12">
        <v>32</v>
      </c>
      <c r="G53" s="12" t="s">
        <v>6</v>
      </c>
    </row>
    <row r="54" s="2" customFormat="1" ht="14" customHeight="1" spans="1:7">
      <c r="A54" s="12">
        <v>51</v>
      </c>
      <c r="B54" s="13" t="s">
        <v>302</v>
      </c>
      <c r="C54" s="13" t="s">
        <v>303</v>
      </c>
      <c r="D54" s="12" t="s">
        <v>304</v>
      </c>
      <c r="E54" s="14" t="s">
        <v>176</v>
      </c>
      <c r="F54" s="12">
        <v>54</v>
      </c>
      <c r="G54" s="12" t="s">
        <v>6</v>
      </c>
    </row>
    <row r="55" s="2" customFormat="1" ht="14" customHeight="1" spans="1:7">
      <c r="A55" s="12">
        <v>52</v>
      </c>
      <c r="B55" s="15" t="s">
        <v>305</v>
      </c>
      <c r="C55" s="15" t="s">
        <v>306</v>
      </c>
      <c r="D55" s="15" t="s">
        <v>304</v>
      </c>
      <c r="E55" s="14" t="s">
        <v>176</v>
      </c>
      <c r="F55" s="12">
        <v>49</v>
      </c>
      <c r="G55" s="12" t="s">
        <v>1</v>
      </c>
    </row>
    <row r="56" s="2" customFormat="1" ht="14" customHeight="1" spans="1:7">
      <c r="A56" s="12">
        <v>53</v>
      </c>
      <c r="B56" s="15" t="s">
        <v>307</v>
      </c>
      <c r="C56" s="15" t="s">
        <v>308</v>
      </c>
      <c r="D56" s="15" t="s">
        <v>304</v>
      </c>
      <c r="E56" s="14" t="s">
        <v>176</v>
      </c>
      <c r="F56" s="12">
        <v>35</v>
      </c>
      <c r="G56" s="12" t="s">
        <v>1</v>
      </c>
    </row>
    <row r="57" s="2" customFormat="1" ht="14" customHeight="1" spans="1:7">
      <c r="A57" s="12">
        <v>54</v>
      </c>
      <c r="B57" s="22" t="s">
        <v>309</v>
      </c>
      <c r="C57" s="22" t="s">
        <v>310</v>
      </c>
      <c r="D57" s="22" t="s">
        <v>304</v>
      </c>
      <c r="E57" s="18" t="s">
        <v>179</v>
      </c>
      <c r="F57" s="22">
        <v>56</v>
      </c>
      <c r="G57" s="22" t="s">
        <v>1</v>
      </c>
    </row>
    <row r="58" s="2" customFormat="1" ht="14" customHeight="1" spans="1:7">
      <c r="A58" s="12">
        <v>55</v>
      </c>
      <c r="B58" s="22" t="s">
        <v>311</v>
      </c>
      <c r="C58" s="22" t="s">
        <v>312</v>
      </c>
      <c r="D58" s="22" t="s">
        <v>304</v>
      </c>
      <c r="E58" s="18" t="s">
        <v>179</v>
      </c>
      <c r="F58" s="22">
        <v>16</v>
      </c>
      <c r="G58" s="22" t="s">
        <v>6</v>
      </c>
    </row>
    <row r="59" s="2" customFormat="1" ht="14" customHeight="1" spans="1:7">
      <c r="A59" s="12">
        <v>56</v>
      </c>
      <c r="B59" s="13" t="s">
        <v>313</v>
      </c>
      <c r="C59" s="13" t="s">
        <v>314</v>
      </c>
      <c r="D59" s="12" t="s">
        <v>304</v>
      </c>
      <c r="E59" s="14" t="s">
        <v>179</v>
      </c>
      <c r="F59" s="12">
        <v>27</v>
      </c>
      <c r="G59" s="12" t="s">
        <v>1</v>
      </c>
    </row>
    <row r="60" s="2" customFormat="1" ht="14" customHeight="1" spans="1:7">
      <c r="A60" s="12">
        <v>57</v>
      </c>
      <c r="B60" s="22" t="s">
        <v>315</v>
      </c>
      <c r="C60" s="22" t="s">
        <v>316</v>
      </c>
      <c r="D60" s="12" t="s">
        <v>304</v>
      </c>
      <c r="E60" s="18" t="s">
        <v>176</v>
      </c>
      <c r="F60" s="18">
        <v>19</v>
      </c>
      <c r="G60" s="22" t="s">
        <v>6</v>
      </c>
    </row>
    <row r="61" s="2" customFormat="1" ht="14" customHeight="1" spans="1:7">
      <c r="A61" s="12">
        <v>58</v>
      </c>
      <c r="B61" s="15" t="s">
        <v>317</v>
      </c>
      <c r="C61" s="15" t="s">
        <v>318</v>
      </c>
      <c r="D61" s="15" t="s">
        <v>319</v>
      </c>
      <c r="E61" s="14" t="s">
        <v>237</v>
      </c>
      <c r="F61" s="12">
        <v>27</v>
      </c>
      <c r="G61" s="12" t="s">
        <v>1</v>
      </c>
    </row>
    <row r="62" s="4" customFormat="1" ht="14" customHeight="1" spans="1:7">
      <c r="A62" s="12">
        <v>59</v>
      </c>
      <c r="B62" s="13" t="s">
        <v>320</v>
      </c>
      <c r="C62" s="13" t="s">
        <v>321</v>
      </c>
      <c r="D62" s="12" t="s">
        <v>319</v>
      </c>
      <c r="E62" s="14" t="s">
        <v>322</v>
      </c>
      <c r="F62" s="12">
        <v>20</v>
      </c>
      <c r="G62" s="12" t="s">
        <v>6</v>
      </c>
    </row>
    <row r="63" s="2" customFormat="1" ht="14" customHeight="1" spans="1:7">
      <c r="A63" s="12">
        <v>60</v>
      </c>
      <c r="B63" s="22" t="s">
        <v>323</v>
      </c>
      <c r="C63" s="22" t="s">
        <v>324</v>
      </c>
      <c r="D63" s="12" t="s">
        <v>325</v>
      </c>
      <c r="E63" s="18" t="s">
        <v>176</v>
      </c>
      <c r="F63" s="22">
        <v>51</v>
      </c>
      <c r="G63" s="22" t="s">
        <v>1</v>
      </c>
    </row>
    <row r="64" s="2" customFormat="1" ht="14" customHeight="1" spans="1:7">
      <c r="A64" s="12">
        <v>61</v>
      </c>
      <c r="B64" s="15" t="s">
        <v>326</v>
      </c>
      <c r="C64" s="15" t="s">
        <v>327</v>
      </c>
      <c r="D64" s="15" t="s">
        <v>328</v>
      </c>
      <c r="E64" s="16" t="s">
        <v>179</v>
      </c>
      <c r="F64" s="12">
        <v>34</v>
      </c>
      <c r="G64" s="12" t="s">
        <v>1</v>
      </c>
    </row>
    <row r="65" s="2" customFormat="1" ht="14" customHeight="1" spans="1:7">
      <c r="A65" s="12">
        <v>62</v>
      </c>
      <c r="B65" s="15" t="s">
        <v>329</v>
      </c>
      <c r="C65" s="15" t="s">
        <v>330</v>
      </c>
      <c r="D65" s="15" t="s">
        <v>331</v>
      </c>
      <c r="E65" s="16" t="s">
        <v>179</v>
      </c>
      <c r="F65" s="12">
        <v>52</v>
      </c>
      <c r="G65" s="12" t="s">
        <v>6</v>
      </c>
    </row>
    <row r="66" s="2" customFormat="1" ht="14" customHeight="1" spans="1:7">
      <c r="A66" s="12">
        <v>63</v>
      </c>
      <c r="B66" s="19" t="s">
        <v>332</v>
      </c>
      <c r="C66" s="19" t="s">
        <v>333</v>
      </c>
      <c r="D66" s="19" t="s">
        <v>331</v>
      </c>
      <c r="E66" s="19" t="s">
        <v>237</v>
      </c>
      <c r="F66" s="19">
        <v>18</v>
      </c>
      <c r="G66" s="23" t="s">
        <v>6</v>
      </c>
    </row>
    <row r="67" s="2" customFormat="1" ht="14" customHeight="1" spans="1:7">
      <c r="A67" s="12">
        <v>64</v>
      </c>
      <c r="B67" s="22" t="s">
        <v>334</v>
      </c>
      <c r="C67" s="22" t="s">
        <v>335</v>
      </c>
      <c r="D67" s="22" t="s">
        <v>331</v>
      </c>
      <c r="E67" s="18" t="s">
        <v>176</v>
      </c>
      <c r="F67" s="18">
        <v>53</v>
      </c>
      <c r="G67" s="13" t="s">
        <v>1</v>
      </c>
    </row>
    <row r="68" s="2" customFormat="1" ht="14" customHeight="1" spans="1:7">
      <c r="A68" s="12">
        <v>65</v>
      </c>
      <c r="B68" s="13" t="s">
        <v>336</v>
      </c>
      <c r="C68" s="13" t="s">
        <v>337</v>
      </c>
      <c r="D68" s="12" t="s">
        <v>338</v>
      </c>
      <c r="E68" s="14" t="s">
        <v>176</v>
      </c>
      <c r="F68" s="12">
        <v>53</v>
      </c>
      <c r="G68" s="12" t="s">
        <v>1</v>
      </c>
    </row>
    <row r="69" s="2" customFormat="1" ht="14" customHeight="1" spans="1:7">
      <c r="A69" s="12">
        <v>66</v>
      </c>
      <c r="B69" s="15" t="s">
        <v>339</v>
      </c>
      <c r="C69" s="15" t="s">
        <v>340</v>
      </c>
      <c r="D69" s="15" t="s">
        <v>338</v>
      </c>
      <c r="E69" s="16" t="s">
        <v>341</v>
      </c>
      <c r="F69" s="12">
        <v>29</v>
      </c>
      <c r="G69" s="12" t="s">
        <v>6</v>
      </c>
    </row>
    <row r="70" s="2" customFormat="1" ht="14" customHeight="1" spans="1:7">
      <c r="A70" s="12">
        <v>67</v>
      </c>
      <c r="B70" s="13" t="s">
        <v>342</v>
      </c>
      <c r="C70" s="13" t="s">
        <v>343</v>
      </c>
      <c r="D70" s="12" t="s">
        <v>338</v>
      </c>
      <c r="E70" s="14" t="s">
        <v>196</v>
      </c>
      <c r="F70" s="12">
        <v>34</v>
      </c>
      <c r="G70" s="12" t="s">
        <v>6</v>
      </c>
    </row>
    <row r="71" s="2" customFormat="1" ht="14" customHeight="1" spans="1:7">
      <c r="A71" s="12">
        <v>68</v>
      </c>
      <c r="B71" s="19" t="s">
        <v>344</v>
      </c>
      <c r="C71" s="19" t="s">
        <v>345</v>
      </c>
      <c r="D71" s="19" t="s">
        <v>338</v>
      </c>
      <c r="E71" s="20" t="s">
        <v>196</v>
      </c>
      <c r="F71" s="13">
        <v>50</v>
      </c>
      <c r="G71" s="22" t="s">
        <v>6</v>
      </c>
    </row>
    <row r="72" s="2" customFormat="1" ht="14" customHeight="1" spans="1:7">
      <c r="A72" s="12">
        <v>69</v>
      </c>
      <c r="B72" s="13" t="s">
        <v>346</v>
      </c>
      <c r="C72" s="13" t="s">
        <v>347</v>
      </c>
      <c r="D72" s="19" t="s">
        <v>348</v>
      </c>
      <c r="E72" s="18" t="s">
        <v>179</v>
      </c>
      <c r="F72" s="13">
        <v>49</v>
      </c>
      <c r="G72" s="22" t="s">
        <v>1</v>
      </c>
    </row>
    <row r="73" s="2" customFormat="1" ht="14" customHeight="1" spans="1:7">
      <c r="A73" s="12">
        <v>70</v>
      </c>
      <c r="B73" s="13" t="s">
        <v>349</v>
      </c>
      <c r="C73" s="13" t="s">
        <v>350</v>
      </c>
      <c r="D73" s="19" t="s">
        <v>348</v>
      </c>
      <c r="E73" s="18" t="s">
        <v>179</v>
      </c>
      <c r="F73" s="13">
        <v>23</v>
      </c>
      <c r="G73" s="22" t="s">
        <v>1</v>
      </c>
    </row>
    <row r="74" s="2" customFormat="1" ht="14" customHeight="1" spans="1:7">
      <c r="A74" s="12">
        <v>71</v>
      </c>
      <c r="B74" s="13" t="s">
        <v>351</v>
      </c>
      <c r="C74" s="13" t="s">
        <v>352</v>
      </c>
      <c r="D74" s="19" t="s">
        <v>348</v>
      </c>
      <c r="E74" s="18" t="s">
        <v>179</v>
      </c>
      <c r="F74" s="13">
        <v>50</v>
      </c>
      <c r="G74" s="22" t="s">
        <v>1</v>
      </c>
    </row>
    <row r="75" s="2" customFormat="1" ht="14" customHeight="1" spans="1:7">
      <c r="A75" s="12">
        <v>72</v>
      </c>
      <c r="B75" s="15" t="s">
        <v>353</v>
      </c>
      <c r="C75" s="15" t="s">
        <v>354</v>
      </c>
      <c r="D75" s="19" t="s">
        <v>348</v>
      </c>
      <c r="E75" s="17" t="s">
        <v>355</v>
      </c>
      <c r="F75" s="13">
        <v>23</v>
      </c>
      <c r="G75" s="22" t="s">
        <v>6</v>
      </c>
    </row>
    <row r="76" s="2" customFormat="1" ht="14" customHeight="1" spans="1:7">
      <c r="A76" s="12">
        <v>73</v>
      </c>
      <c r="B76" s="15" t="s">
        <v>356</v>
      </c>
      <c r="C76" s="15" t="s">
        <v>357</v>
      </c>
      <c r="D76" s="19" t="s">
        <v>348</v>
      </c>
      <c r="E76" s="18" t="s">
        <v>176</v>
      </c>
      <c r="F76" s="13">
        <v>49</v>
      </c>
      <c r="G76" s="22" t="s">
        <v>1</v>
      </c>
    </row>
    <row r="77" s="2" customFormat="1" ht="14" customHeight="1" spans="1:7">
      <c r="A77" s="12">
        <v>74</v>
      </c>
      <c r="B77" s="13" t="s">
        <v>358</v>
      </c>
      <c r="C77" s="13" t="s">
        <v>359</v>
      </c>
      <c r="D77" s="12" t="s">
        <v>360</v>
      </c>
      <c r="E77" s="14" t="s">
        <v>176</v>
      </c>
      <c r="F77" s="12">
        <v>56</v>
      </c>
      <c r="G77" s="12" t="s">
        <v>1</v>
      </c>
    </row>
    <row r="78" s="2" customFormat="1" ht="14" customHeight="1" spans="1:7">
      <c r="A78" s="12">
        <v>75</v>
      </c>
      <c r="B78" s="15" t="s">
        <v>361</v>
      </c>
      <c r="C78" s="15" t="s">
        <v>362</v>
      </c>
      <c r="D78" s="15" t="s">
        <v>360</v>
      </c>
      <c r="E78" s="14" t="s">
        <v>179</v>
      </c>
      <c r="F78" s="13">
        <v>50</v>
      </c>
      <c r="G78" s="13" t="s">
        <v>1</v>
      </c>
    </row>
    <row r="79" s="2" customFormat="1" ht="14" customHeight="1" spans="1:7">
      <c r="A79" s="12">
        <v>76</v>
      </c>
      <c r="B79" s="15" t="s">
        <v>363</v>
      </c>
      <c r="C79" s="15" t="s">
        <v>364</v>
      </c>
      <c r="D79" s="15" t="s">
        <v>360</v>
      </c>
      <c r="E79" s="16" t="s">
        <v>179</v>
      </c>
      <c r="F79" s="13">
        <v>52</v>
      </c>
      <c r="G79" s="13" t="s">
        <v>1</v>
      </c>
    </row>
    <row r="80" s="2" customFormat="1" ht="14" customHeight="1" spans="1:7">
      <c r="A80" s="12">
        <v>77</v>
      </c>
      <c r="B80" s="13" t="s">
        <v>365</v>
      </c>
      <c r="C80" s="13" t="s">
        <v>366</v>
      </c>
      <c r="D80" s="19" t="s">
        <v>360</v>
      </c>
      <c r="E80" s="18" t="s">
        <v>179</v>
      </c>
      <c r="F80" s="13">
        <v>57</v>
      </c>
      <c r="G80" s="22" t="s">
        <v>1</v>
      </c>
    </row>
    <row r="81" s="2" customFormat="1" ht="14" customHeight="1" spans="1:7">
      <c r="A81" s="12">
        <v>78</v>
      </c>
      <c r="B81" s="13" t="s">
        <v>367</v>
      </c>
      <c r="C81" s="13" t="s">
        <v>368</v>
      </c>
      <c r="D81" s="12" t="s">
        <v>369</v>
      </c>
      <c r="E81" s="14" t="s">
        <v>179</v>
      </c>
      <c r="F81" s="12">
        <v>53</v>
      </c>
      <c r="G81" s="12" t="s">
        <v>1</v>
      </c>
    </row>
    <row r="82" s="2" customFormat="1" ht="14" customHeight="1" spans="1:7">
      <c r="A82" s="12">
        <v>79</v>
      </c>
      <c r="B82" s="13" t="s">
        <v>370</v>
      </c>
      <c r="C82" s="13" t="s">
        <v>371</v>
      </c>
      <c r="D82" s="12" t="s">
        <v>369</v>
      </c>
      <c r="E82" s="14" t="s">
        <v>179</v>
      </c>
      <c r="F82" s="12">
        <v>53</v>
      </c>
      <c r="G82" s="12" t="s">
        <v>1</v>
      </c>
    </row>
    <row r="83" s="2" customFormat="1" ht="14" customHeight="1" spans="1:7">
      <c r="A83" s="12">
        <v>80</v>
      </c>
      <c r="B83" s="13" t="s">
        <v>372</v>
      </c>
      <c r="C83" s="13" t="s">
        <v>373</v>
      </c>
      <c r="D83" s="12" t="s">
        <v>374</v>
      </c>
      <c r="E83" s="14" t="s">
        <v>179</v>
      </c>
      <c r="F83" s="12">
        <v>59</v>
      </c>
      <c r="G83" s="12" t="s">
        <v>1</v>
      </c>
    </row>
    <row r="84" s="2" customFormat="1" ht="14" customHeight="1" spans="1:7">
      <c r="A84" s="12">
        <v>81</v>
      </c>
      <c r="B84" s="15" t="s">
        <v>375</v>
      </c>
      <c r="C84" s="15" t="s">
        <v>376</v>
      </c>
      <c r="D84" s="15" t="s">
        <v>374</v>
      </c>
      <c r="E84" s="16" t="s">
        <v>179</v>
      </c>
      <c r="F84" s="13">
        <v>44</v>
      </c>
      <c r="G84" s="13" t="s">
        <v>1</v>
      </c>
    </row>
    <row r="85" s="2" customFormat="1" ht="14" customHeight="1" spans="1:7">
      <c r="A85" s="12">
        <v>82</v>
      </c>
      <c r="B85" s="13" t="s">
        <v>377</v>
      </c>
      <c r="C85" s="13" t="s">
        <v>378</v>
      </c>
      <c r="D85" s="19" t="s">
        <v>379</v>
      </c>
      <c r="E85" s="18" t="s">
        <v>176</v>
      </c>
      <c r="F85" s="13">
        <v>20</v>
      </c>
      <c r="G85" s="22" t="s">
        <v>1</v>
      </c>
    </row>
    <row r="86" s="2" customFormat="1" ht="14" customHeight="1" spans="1:7">
      <c r="A86" s="12">
        <v>83</v>
      </c>
      <c r="B86" s="13" t="s">
        <v>380</v>
      </c>
      <c r="C86" s="13" t="s">
        <v>381</v>
      </c>
      <c r="D86" s="19" t="s">
        <v>379</v>
      </c>
      <c r="E86" s="18" t="s">
        <v>176</v>
      </c>
      <c r="F86" s="13">
        <v>27</v>
      </c>
      <c r="G86" s="22" t="s">
        <v>6</v>
      </c>
    </row>
    <row r="87" s="2" customFormat="1" ht="14" customHeight="1" spans="1:7">
      <c r="A87" s="12">
        <v>84</v>
      </c>
      <c r="B87" s="13" t="s">
        <v>382</v>
      </c>
      <c r="C87" s="13" t="s">
        <v>383</v>
      </c>
      <c r="D87" s="19" t="s">
        <v>379</v>
      </c>
      <c r="E87" s="20" t="s">
        <v>196</v>
      </c>
      <c r="F87" s="13">
        <v>37</v>
      </c>
      <c r="G87" s="22" t="s">
        <v>1</v>
      </c>
    </row>
    <row r="88" s="2" customFormat="1" ht="14" customHeight="1" spans="1:7">
      <c r="A88" s="12">
        <v>85</v>
      </c>
      <c r="B88" s="13" t="s">
        <v>384</v>
      </c>
      <c r="C88" s="13" t="s">
        <v>385</v>
      </c>
      <c r="D88" s="12" t="s">
        <v>386</v>
      </c>
      <c r="E88" s="14" t="s">
        <v>284</v>
      </c>
      <c r="F88" s="13">
        <v>27</v>
      </c>
      <c r="G88" s="13" t="s">
        <v>6</v>
      </c>
    </row>
    <row r="89" s="2" customFormat="1" ht="14" customHeight="1" spans="1:7">
      <c r="A89" s="12">
        <v>86</v>
      </c>
      <c r="B89" s="13" t="s">
        <v>387</v>
      </c>
      <c r="C89" s="13" t="s">
        <v>388</v>
      </c>
      <c r="D89" s="12" t="s">
        <v>386</v>
      </c>
      <c r="E89" s="24" t="s">
        <v>237</v>
      </c>
      <c r="F89" s="13">
        <v>32</v>
      </c>
      <c r="G89" s="13" t="s">
        <v>6</v>
      </c>
    </row>
    <row r="90" s="2" customFormat="1" ht="14" customHeight="1" spans="1:7">
      <c r="A90" s="12">
        <v>87</v>
      </c>
      <c r="B90" s="13" t="s">
        <v>389</v>
      </c>
      <c r="C90" s="13" t="s">
        <v>390</v>
      </c>
      <c r="D90" s="12" t="s">
        <v>386</v>
      </c>
      <c r="E90" s="16" t="s">
        <v>179</v>
      </c>
      <c r="F90" s="13">
        <v>54</v>
      </c>
      <c r="G90" s="13" t="s">
        <v>6</v>
      </c>
    </row>
    <row r="91" s="2" customFormat="1" ht="14" customHeight="1" spans="1:7">
      <c r="A91" s="12">
        <v>88</v>
      </c>
      <c r="B91" s="15" t="s">
        <v>391</v>
      </c>
      <c r="C91" s="15" t="s">
        <v>392</v>
      </c>
      <c r="D91" s="15" t="s">
        <v>386</v>
      </c>
      <c r="E91" s="16" t="s">
        <v>176</v>
      </c>
      <c r="F91" s="13">
        <v>54</v>
      </c>
      <c r="G91" s="13" t="s">
        <v>6</v>
      </c>
    </row>
    <row r="92" s="2" customFormat="1" ht="14" customHeight="1" spans="1:7">
      <c r="A92" s="12">
        <v>89</v>
      </c>
      <c r="B92" s="13" t="s">
        <v>393</v>
      </c>
      <c r="C92" s="13" t="s">
        <v>394</v>
      </c>
      <c r="D92" s="12" t="s">
        <v>386</v>
      </c>
      <c r="E92" s="14" t="s">
        <v>176</v>
      </c>
      <c r="F92" s="12">
        <v>50</v>
      </c>
      <c r="G92" s="12" t="s">
        <v>1</v>
      </c>
    </row>
    <row r="93" s="2" customFormat="1" ht="14" customHeight="1" spans="1:7">
      <c r="A93" s="12">
        <v>90</v>
      </c>
      <c r="B93" s="13" t="s">
        <v>395</v>
      </c>
      <c r="C93" s="13" t="s">
        <v>396</v>
      </c>
      <c r="D93" s="12" t="s">
        <v>386</v>
      </c>
      <c r="E93" s="14" t="s">
        <v>397</v>
      </c>
      <c r="F93" s="12">
        <v>21</v>
      </c>
      <c r="G93" s="12" t="s">
        <v>6</v>
      </c>
    </row>
    <row r="94" s="2" customFormat="1" ht="14" customHeight="1" spans="1:7">
      <c r="A94" s="12">
        <v>91</v>
      </c>
      <c r="B94" s="13" t="s">
        <v>398</v>
      </c>
      <c r="C94" s="13" t="s">
        <v>399</v>
      </c>
      <c r="D94" s="19" t="s">
        <v>400</v>
      </c>
      <c r="E94" s="18" t="s">
        <v>179</v>
      </c>
      <c r="F94" s="13">
        <v>48</v>
      </c>
      <c r="G94" s="22" t="s">
        <v>6</v>
      </c>
    </row>
    <row r="95" s="2" customFormat="1" ht="14" customHeight="1" spans="1:7">
      <c r="A95" s="12">
        <v>92</v>
      </c>
      <c r="B95" s="19" t="s">
        <v>401</v>
      </c>
      <c r="C95" s="19" t="s">
        <v>402</v>
      </c>
      <c r="D95" s="19" t="s">
        <v>403</v>
      </c>
      <c r="E95" s="18" t="s">
        <v>176</v>
      </c>
      <c r="F95" s="18">
        <v>48</v>
      </c>
      <c r="G95" s="22" t="s">
        <v>1</v>
      </c>
    </row>
    <row r="96" s="2" customFormat="1" ht="14" customHeight="1" spans="1:7">
      <c r="A96" s="12">
        <v>93</v>
      </c>
      <c r="B96" s="13" t="s">
        <v>404</v>
      </c>
      <c r="C96" s="13" t="s">
        <v>405</v>
      </c>
      <c r="D96" s="12" t="s">
        <v>406</v>
      </c>
      <c r="E96" s="14" t="s">
        <v>176</v>
      </c>
      <c r="F96" s="12">
        <v>58</v>
      </c>
      <c r="G96" s="12" t="s">
        <v>1</v>
      </c>
    </row>
    <row r="97" s="2" customFormat="1" ht="14" customHeight="1" spans="1:7">
      <c r="A97" s="12">
        <v>94</v>
      </c>
      <c r="B97" s="13" t="s">
        <v>407</v>
      </c>
      <c r="C97" s="13" t="s">
        <v>408</v>
      </c>
      <c r="D97" s="12" t="s">
        <v>406</v>
      </c>
      <c r="E97" s="14" t="s">
        <v>179</v>
      </c>
      <c r="F97" s="12">
        <v>56</v>
      </c>
      <c r="G97" s="12" t="s">
        <v>1</v>
      </c>
    </row>
    <row r="98" s="2" customFormat="1" ht="14" customHeight="1" spans="1:7">
      <c r="A98" s="12">
        <v>95</v>
      </c>
      <c r="B98" s="13" t="s">
        <v>409</v>
      </c>
      <c r="C98" s="13" t="s">
        <v>410</v>
      </c>
      <c r="D98" s="12" t="s">
        <v>406</v>
      </c>
      <c r="E98" s="14" t="s">
        <v>179</v>
      </c>
      <c r="F98" s="12">
        <v>54</v>
      </c>
      <c r="G98" s="12" t="s">
        <v>1</v>
      </c>
    </row>
    <row r="99" s="2" customFormat="1" ht="14" customHeight="1" spans="1:7">
      <c r="A99" s="12">
        <v>96</v>
      </c>
      <c r="B99" s="13" t="s">
        <v>411</v>
      </c>
      <c r="C99" s="13" t="s">
        <v>412</v>
      </c>
      <c r="D99" s="12" t="s">
        <v>406</v>
      </c>
      <c r="E99" s="14" t="s">
        <v>176</v>
      </c>
      <c r="F99" s="12">
        <v>54</v>
      </c>
      <c r="G99" s="12" t="s">
        <v>6</v>
      </c>
    </row>
    <row r="100" s="2" customFormat="1" ht="14" customHeight="1" spans="1:7">
      <c r="A100" s="12">
        <v>97</v>
      </c>
      <c r="B100" s="13" t="s">
        <v>413</v>
      </c>
      <c r="C100" s="13" t="s">
        <v>414</v>
      </c>
      <c r="D100" s="12" t="s">
        <v>406</v>
      </c>
      <c r="E100" s="14" t="s">
        <v>196</v>
      </c>
      <c r="F100" s="12">
        <v>32</v>
      </c>
      <c r="G100" s="12" t="s">
        <v>6</v>
      </c>
    </row>
    <row r="101" s="2" customFormat="1" ht="14" customHeight="1" spans="1:7">
      <c r="A101" s="12">
        <v>98</v>
      </c>
      <c r="B101" s="15" t="s">
        <v>415</v>
      </c>
      <c r="C101" s="15" t="s">
        <v>416</v>
      </c>
      <c r="D101" s="15" t="s">
        <v>406</v>
      </c>
      <c r="E101" s="16" t="s">
        <v>237</v>
      </c>
      <c r="F101" s="13">
        <v>37</v>
      </c>
      <c r="G101" s="13" t="s">
        <v>6</v>
      </c>
    </row>
    <row r="102" s="2" customFormat="1" ht="14" customHeight="1" spans="1:7">
      <c r="A102" s="12">
        <v>99</v>
      </c>
      <c r="B102" s="13" t="s">
        <v>417</v>
      </c>
      <c r="C102" s="13" t="s">
        <v>418</v>
      </c>
      <c r="D102" s="12" t="s">
        <v>419</v>
      </c>
      <c r="E102" s="14" t="s">
        <v>179</v>
      </c>
      <c r="F102" s="12">
        <v>53</v>
      </c>
      <c r="G102" s="12" t="s">
        <v>1</v>
      </c>
    </row>
    <row r="103" s="2" customFormat="1" ht="14" customHeight="1" spans="1:7">
      <c r="A103" s="12">
        <v>100</v>
      </c>
      <c r="B103" s="22" t="s">
        <v>420</v>
      </c>
      <c r="C103" s="22" t="s">
        <v>421</v>
      </c>
      <c r="D103" s="25" t="s">
        <v>419</v>
      </c>
      <c r="E103" s="22" t="s">
        <v>179</v>
      </c>
      <c r="F103" s="22">
        <v>59</v>
      </c>
      <c r="G103" s="22" t="s">
        <v>1</v>
      </c>
    </row>
    <row r="104" s="2" customFormat="1" ht="14" customHeight="1" spans="1:7">
      <c r="A104" s="12">
        <v>101</v>
      </c>
      <c r="B104" s="13" t="s">
        <v>422</v>
      </c>
      <c r="C104" s="13" t="s">
        <v>423</v>
      </c>
      <c r="D104" s="12" t="s">
        <v>424</v>
      </c>
      <c r="E104" s="14" t="s">
        <v>179</v>
      </c>
      <c r="F104" s="12">
        <v>56</v>
      </c>
      <c r="G104" s="12" t="s">
        <v>1</v>
      </c>
    </row>
    <row r="105" s="2" customFormat="1" ht="14" customHeight="1" spans="1:7">
      <c r="A105" s="12">
        <v>102</v>
      </c>
      <c r="B105" s="13" t="s">
        <v>425</v>
      </c>
      <c r="C105" s="13" t="s">
        <v>426</v>
      </c>
      <c r="D105" s="12" t="s">
        <v>424</v>
      </c>
      <c r="E105" s="14" t="s">
        <v>179</v>
      </c>
      <c r="F105" s="12">
        <v>38</v>
      </c>
      <c r="G105" s="12" t="s">
        <v>1</v>
      </c>
    </row>
    <row r="106" s="2" customFormat="1" ht="14" customHeight="1" spans="1:7">
      <c r="A106" s="12">
        <v>103</v>
      </c>
      <c r="B106" s="13" t="s">
        <v>427</v>
      </c>
      <c r="C106" s="13" t="s">
        <v>428</v>
      </c>
      <c r="D106" s="12" t="s">
        <v>429</v>
      </c>
      <c r="E106" s="14" t="s">
        <v>179</v>
      </c>
      <c r="F106" s="12">
        <v>53</v>
      </c>
      <c r="G106" s="12" t="s">
        <v>1</v>
      </c>
    </row>
    <row r="107" s="2" customFormat="1" ht="14" customHeight="1" spans="1:7">
      <c r="A107" s="12">
        <v>104</v>
      </c>
      <c r="B107" s="13" t="s">
        <v>430</v>
      </c>
      <c r="C107" s="13" t="s">
        <v>431</v>
      </c>
      <c r="D107" s="12" t="s">
        <v>429</v>
      </c>
      <c r="E107" s="14" t="s">
        <v>179</v>
      </c>
      <c r="F107" s="12">
        <v>55</v>
      </c>
      <c r="G107" s="12" t="s">
        <v>1</v>
      </c>
    </row>
    <row r="108" s="2" customFormat="1" ht="14" customHeight="1" spans="1:7">
      <c r="A108" s="12">
        <v>105</v>
      </c>
      <c r="B108" s="13" t="s">
        <v>432</v>
      </c>
      <c r="C108" s="13" t="s">
        <v>433</v>
      </c>
      <c r="D108" s="12" t="s">
        <v>429</v>
      </c>
      <c r="E108" s="14" t="s">
        <v>176</v>
      </c>
      <c r="F108" s="12">
        <v>47</v>
      </c>
      <c r="G108" s="12" t="s">
        <v>6</v>
      </c>
    </row>
    <row r="109" s="2" customFormat="1" ht="14" customHeight="1" spans="1:7">
      <c r="A109" s="12">
        <v>106</v>
      </c>
      <c r="B109" s="15" t="s">
        <v>434</v>
      </c>
      <c r="C109" s="15" t="s">
        <v>435</v>
      </c>
      <c r="D109" s="15" t="s">
        <v>429</v>
      </c>
      <c r="E109" s="16" t="s">
        <v>284</v>
      </c>
      <c r="F109" s="13">
        <v>54</v>
      </c>
      <c r="G109" s="13" t="s">
        <v>1</v>
      </c>
    </row>
    <row r="110" s="2" customFormat="1" ht="14" customHeight="1" spans="1:7">
      <c r="A110" s="12">
        <v>107</v>
      </c>
      <c r="B110" s="22" t="s">
        <v>436</v>
      </c>
      <c r="C110" s="22" t="s">
        <v>437</v>
      </c>
      <c r="D110" s="22" t="s">
        <v>429</v>
      </c>
      <c r="E110" s="16" t="s">
        <v>176</v>
      </c>
      <c r="F110" s="22">
        <v>52</v>
      </c>
      <c r="G110" s="22" t="s">
        <v>1</v>
      </c>
    </row>
    <row r="111" s="2" customFormat="1" ht="14" customHeight="1" spans="1:7">
      <c r="A111" s="12">
        <v>108</v>
      </c>
      <c r="B111" s="13" t="s">
        <v>438</v>
      </c>
      <c r="C111" s="13" t="s">
        <v>394</v>
      </c>
      <c r="D111" s="12" t="s">
        <v>439</v>
      </c>
      <c r="E111" s="14" t="s">
        <v>179</v>
      </c>
      <c r="F111" s="12">
        <v>56</v>
      </c>
      <c r="G111" s="12" t="s">
        <v>1</v>
      </c>
    </row>
    <row r="112" s="2" customFormat="1" ht="14" customHeight="1" spans="1:7">
      <c r="A112" s="12">
        <v>109</v>
      </c>
      <c r="B112" s="13" t="s">
        <v>440</v>
      </c>
      <c r="C112" s="13" t="s">
        <v>441</v>
      </c>
      <c r="D112" s="12" t="s">
        <v>439</v>
      </c>
      <c r="E112" s="14" t="s">
        <v>442</v>
      </c>
      <c r="F112" s="12">
        <v>30</v>
      </c>
      <c r="G112" s="12" t="s">
        <v>1</v>
      </c>
    </row>
    <row r="113" s="4" customFormat="1" ht="14" customHeight="1" spans="1:7">
      <c r="A113" s="12">
        <v>110</v>
      </c>
      <c r="B113" s="13" t="s">
        <v>443</v>
      </c>
      <c r="C113" s="13" t="s">
        <v>444</v>
      </c>
      <c r="D113" s="12" t="s">
        <v>439</v>
      </c>
      <c r="E113" s="14" t="s">
        <v>176</v>
      </c>
      <c r="F113" s="12">
        <v>49</v>
      </c>
      <c r="G113" s="12" t="s">
        <v>6</v>
      </c>
    </row>
    <row r="114" s="2" customFormat="1" ht="14" customHeight="1" spans="1:7">
      <c r="A114" s="12">
        <v>111</v>
      </c>
      <c r="B114" s="13" t="s">
        <v>445</v>
      </c>
      <c r="C114" s="13" t="s">
        <v>446</v>
      </c>
      <c r="D114" s="12" t="s">
        <v>439</v>
      </c>
      <c r="E114" s="14" t="s">
        <v>179</v>
      </c>
      <c r="F114" s="13">
        <v>29</v>
      </c>
      <c r="G114" s="12" t="s">
        <v>6</v>
      </c>
    </row>
    <row r="115" s="4" customFormat="1" ht="14" customHeight="1" spans="1:7">
      <c r="A115" s="12">
        <v>112</v>
      </c>
      <c r="B115" s="15" t="s">
        <v>447</v>
      </c>
      <c r="C115" s="15" t="s">
        <v>448</v>
      </c>
      <c r="D115" s="15" t="s">
        <v>439</v>
      </c>
      <c r="E115" s="24" t="s">
        <v>196</v>
      </c>
      <c r="F115" s="13">
        <v>39</v>
      </c>
      <c r="G115" s="13" t="s">
        <v>6</v>
      </c>
    </row>
    <row r="116" s="4" customFormat="1" ht="14" customHeight="1" spans="1:7">
      <c r="A116" s="12">
        <v>113</v>
      </c>
      <c r="B116" s="15" t="s">
        <v>449</v>
      </c>
      <c r="C116" s="15" t="s">
        <v>450</v>
      </c>
      <c r="D116" s="15" t="s">
        <v>439</v>
      </c>
      <c r="E116" s="16" t="s">
        <v>176</v>
      </c>
      <c r="F116" s="13">
        <v>34</v>
      </c>
      <c r="G116" s="13" t="s">
        <v>6</v>
      </c>
    </row>
    <row r="117" s="4" customFormat="1" ht="14" customHeight="1" spans="1:7">
      <c r="A117" s="12">
        <v>114</v>
      </c>
      <c r="B117" s="13" t="s">
        <v>451</v>
      </c>
      <c r="C117" s="13" t="s">
        <v>452</v>
      </c>
      <c r="D117" s="19" t="s">
        <v>439</v>
      </c>
      <c r="E117" s="20" t="s">
        <v>284</v>
      </c>
      <c r="F117" s="12">
        <v>45</v>
      </c>
      <c r="G117" s="12" t="s">
        <v>1</v>
      </c>
    </row>
    <row r="118" s="2" customFormat="1" ht="14" customHeight="1" spans="1:7">
      <c r="A118" s="12">
        <v>115</v>
      </c>
      <c r="B118" s="15" t="s">
        <v>453</v>
      </c>
      <c r="C118" s="15" t="s">
        <v>454</v>
      </c>
      <c r="D118" s="19" t="s">
        <v>439</v>
      </c>
      <c r="E118" s="14" t="s">
        <v>176</v>
      </c>
      <c r="F118" s="12">
        <v>53</v>
      </c>
      <c r="G118" s="12" t="s">
        <v>1</v>
      </c>
    </row>
    <row r="119" s="2" customFormat="1" ht="14" customHeight="1" spans="1:7">
      <c r="A119" s="12">
        <v>116</v>
      </c>
      <c r="B119" s="13" t="s">
        <v>455</v>
      </c>
      <c r="C119" s="13" t="s">
        <v>456</v>
      </c>
      <c r="D119" s="12" t="s">
        <v>457</v>
      </c>
      <c r="E119" s="14" t="s">
        <v>176</v>
      </c>
      <c r="F119" s="13">
        <v>55</v>
      </c>
      <c r="G119" s="12" t="s">
        <v>1</v>
      </c>
    </row>
    <row r="120" s="2" customFormat="1" ht="14" customHeight="1" spans="1:7">
      <c r="A120" s="12">
        <v>117</v>
      </c>
      <c r="B120" s="13" t="s">
        <v>458</v>
      </c>
      <c r="C120" s="13" t="s">
        <v>459</v>
      </c>
      <c r="D120" s="12" t="s">
        <v>457</v>
      </c>
      <c r="E120" s="14" t="s">
        <v>179</v>
      </c>
      <c r="F120" s="13">
        <v>43</v>
      </c>
      <c r="G120" s="12" t="s">
        <v>1</v>
      </c>
    </row>
    <row r="121" s="4" customFormat="1" ht="14" customHeight="1" spans="1:7">
      <c r="A121" s="12">
        <v>118</v>
      </c>
      <c r="B121" s="13" t="s">
        <v>460</v>
      </c>
      <c r="C121" s="13" t="s">
        <v>461</v>
      </c>
      <c r="D121" s="12" t="s">
        <v>457</v>
      </c>
      <c r="E121" s="14" t="s">
        <v>179</v>
      </c>
      <c r="F121" s="13">
        <v>58</v>
      </c>
      <c r="G121" s="12" t="s">
        <v>1</v>
      </c>
    </row>
    <row r="122" s="2" customFormat="1" ht="14" customHeight="1" spans="1:7">
      <c r="A122" s="12">
        <v>119</v>
      </c>
      <c r="B122" s="13" t="s">
        <v>462</v>
      </c>
      <c r="C122" s="13" t="s">
        <v>463</v>
      </c>
      <c r="D122" s="12" t="s">
        <v>457</v>
      </c>
      <c r="E122" s="14" t="s">
        <v>179</v>
      </c>
      <c r="F122" s="13">
        <v>57</v>
      </c>
      <c r="G122" s="12" t="s">
        <v>1</v>
      </c>
    </row>
    <row r="123" s="4" customFormat="1" ht="14" customHeight="1" spans="1:7">
      <c r="A123" s="12">
        <v>120</v>
      </c>
      <c r="B123" s="13" t="s">
        <v>464</v>
      </c>
      <c r="C123" s="13" t="s">
        <v>465</v>
      </c>
      <c r="D123" s="12" t="s">
        <v>457</v>
      </c>
      <c r="E123" s="14" t="s">
        <v>176</v>
      </c>
      <c r="F123" s="12">
        <v>52</v>
      </c>
      <c r="G123" s="12" t="s">
        <v>1</v>
      </c>
    </row>
    <row r="124" s="2" customFormat="1" ht="14" customHeight="1" spans="1:7">
      <c r="A124" s="12">
        <v>121</v>
      </c>
      <c r="B124" s="13" t="s">
        <v>466</v>
      </c>
      <c r="C124" s="13" t="s">
        <v>467</v>
      </c>
      <c r="D124" s="12" t="s">
        <v>457</v>
      </c>
      <c r="E124" s="14" t="s">
        <v>176</v>
      </c>
      <c r="F124" s="12">
        <v>55</v>
      </c>
      <c r="G124" s="12" t="s">
        <v>6</v>
      </c>
    </row>
    <row r="125" s="2" customFormat="1" ht="14" customHeight="1" spans="1:7">
      <c r="A125" s="12">
        <v>122</v>
      </c>
      <c r="B125" s="15" t="s">
        <v>468</v>
      </c>
      <c r="C125" s="15" t="s">
        <v>469</v>
      </c>
      <c r="D125" s="15" t="s">
        <v>457</v>
      </c>
      <c r="E125" s="14" t="s">
        <v>179</v>
      </c>
      <c r="F125" s="12">
        <v>41</v>
      </c>
      <c r="G125" s="12" t="s">
        <v>1</v>
      </c>
    </row>
    <row r="126" s="2" customFormat="1" ht="14" customHeight="1" spans="1:7">
      <c r="A126" s="12">
        <v>123</v>
      </c>
      <c r="B126" s="13" t="s">
        <v>470</v>
      </c>
      <c r="C126" s="13" t="s">
        <v>471</v>
      </c>
      <c r="D126" s="15" t="s">
        <v>457</v>
      </c>
      <c r="E126" s="14" t="s">
        <v>196</v>
      </c>
      <c r="F126" s="12">
        <v>42</v>
      </c>
      <c r="G126" s="12" t="s">
        <v>1</v>
      </c>
    </row>
    <row r="127" s="2" customFormat="1" ht="14" customHeight="1" spans="1:7">
      <c r="A127" s="12">
        <v>124</v>
      </c>
      <c r="B127" s="19" t="s">
        <v>472</v>
      </c>
      <c r="C127" s="19" t="s">
        <v>473</v>
      </c>
      <c r="D127" s="19" t="s">
        <v>457</v>
      </c>
      <c r="E127" s="18" t="s">
        <v>179</v>
      </c>
      <c r="F127" s="18">
        <v>52</v>
      </c>
      <c r="G127" s="22" t="s">
        <v>1</v>
      </c>
    </row>
    <row r="128" s="2" customFormat="1" ht="14" customHeight="1" spans="1:7">
      <c r="A128" s="12">
        <v>125</v>
      </c>
      <c r="B128" s="13" t="s">
        <v>474</v>
      </c>
      <c r="C128" s="13" t="s">
        <v>475</v>
      </c>
      <c r="D128" s="12" t="s">
        <v>476</v>
      </c>
      <c r="E128" s="14" t="s">
        <v>179</v>
      </c>
      <c r="F128" s="13">
        <v>19</v>
      </c>
      <c r="G128" s="12" t="s">
        <v>1</v>
      </c>
    </row>
    <row r="129" s="2" customFormat="1" ht="14" customHeight="1" spans="1:7">
      <c r="A129" s="12">
        <v>126</v>
      </c>
      <c r="B129" s="13" t="s">
        <v>477</v>
      </c>
      <c r="C129" s="13" t="s">
        <v>478</v>
      </c>
      <c r="D129" s="12" t="s">
        <v>476</v>
      </c>
      <c r="E129" s="14" t="s">
        <v>176</v>
      </c>
      <c r="F129" s="13">
        <v>56</v>
      </c>
      <c r="G129" s="12" t="s">
        <v>1</v>
      </c>
    </row>
    <row r="130" s="2" customFormat="1" ht="14" customHeight="1" spans="1:7">
      <c r="A130" s="12">
        <v>127</v>
      </c>
      <c r="B130" s="13" t="s">
        <v>479</v>
      </c>
      <c r="C130" s="13" t="s">
        <v>480</v>
      </c>
      <c r="D130" s="12" t="s">
        <v>476</v>
      </c>
      <c r="E130" s="14" t="s">
        <v>237</v>
      </c>
      <c r="F130" s="12">
        <v>40</v>
      </c>
      <c r="G130" s="12" t="s">
        <v>6</v>
      </c>
    </row>
    <row r="131" s="2" customFormat="1" ht="14" customHeight="1" spans="1:7">
      <c r="A131" s="12">
        <v>128</v>
      </c>
      <c r="B131" s="15" t="s">
        <v>481</v>
      </c>
      <c r="C131" s="15" t="s">
        <v>482</v>
      </c>
      <c r="D131" s="15" t="s">
        <v>476</v>
      </c>
      <c r="E131" s="16" t="s">
        <v>237</v>
      </c>
      <c r="F131" s="13">
        <v>42</v>
      </c>
      <c r="G131" s="13" t="s">
        <v>1</v>
      </c>
    </row>
    <row r="132" s="2" customFormat="1" ht="14" customHeight="1" spans="1:7">
      <c r="A132" s="12">
        <v>129</v>
      </c>
      <c r="B132" s="13" t="s">
        <v>483</v>
      </c>
      <c r="C132" s="13" t="s">
        <v>484</v>
      </c>
      <c r="D132" s="12" t="s">
        <v>485</v>
      </c>
      <c r="E132" s="14" t="s">
        <v>284</v>
      </c>
      <c r="F132" s="12">
        <v>47</v>
      </c>
      <c r="G132" s="12" t="s">
        <v>6</v>
      </c>
    </row>
    <row r="133" s="2" customFormat="1" ht="14" customHeight="1" spans="1:7">
      <c r="A133" s="12">
        <v>130</v>
      </c>
      <c r="B133" s="15" t="s">
        <v>486</v>
      </c>
      <c r="C133" s="15" t="s">
        <v>487</v>
      </c>
      <c r="D133" s="15" t="s">
        <v>485</v>
      </c>
      <c r="E133" s="16" t="s">
        <v>176</v>
      </c>
      <c r="F133" s="12">
        <v>59</v>
      </c>
      <c r="G133" s="12" t="s">
        <v>1</v>
      </c>
    </row>
    <row r="134" s="2" customFormat="1" ht="14" customHeight="1" spans="1:7">
      <c r="A134" s="12">
        <v>131</v>
      </c>
      <c r="B134" s="13" t="s">
        <v>488</v>
      </c>
      <c r="C134" s="13" t="s">
        <v>489</v>
      </c>
      <c r="D134" s="15" t="s">
        <v>485</v>
      </c>
      <c r="E134" s="15" t="s">
        <v>490</v>
      </c>
      <c r="F134" s="12">
        <v>26</v>
      </c>
      <c r="G134" s="12" t="s">
        <v>1</v>
      </c>
    </row>
    <row r="135" s="2" customFormat="1" ht="14" customHeight="1" spans="1:7">
      <c r="A135" s="12">
        <v>132</v>
      </c>
      <c r="B135" s="13" t="s">
        <v>491</v>
      </c>
      <c r="C135" s="13" t="s">
        <v>492</v>
      </c>
      <c r="D135" s="12" t="s">
        <v>485</v>
      </c>
      <c r="E135" s="14" t="s">
        <v>176</v>
      </c>
      <c r="F135" s="12">
        <v>59</v>
      </c>
      <c r="G135" s="12" t="s">
        <v>1</v>
      </c>
    </row>
    <row r="136" s="2" customFormat="1" ht="14" customHeight="1" spans="1:7">
      <c r="A136" s="12">
        <v>133</v>
      </c>
      <c r="B136" s="15" t="s">
        <v>493</v>
      </c>
      <c r="C136" s="15" t="s">
        <v>494</v>
      </c>
      <c r="D136" s="15" t="s">
        <v>495</v>
      </c>
      <c r="E136" s="16" t="s">
        <v>179</v>
      </c>
      <c r="F136" s="12">
        <v>39</v>
      </c>
      <c r="G136" s="12" t="s">
        <v>6</v>
      </c>
    </row>
    <row r="137" s="2" customFormat="1" ht="14" customHeight="1" spans="1:7">
      <c r="A137" s="12">
        <v>134</v>
      </c>
      <c r="B137" s="13" t="s">
        <v>496</v>
      </c>
      <c r="C137" s="13" t="s">
        <v>497</v>
      </c>
      <c r="D137" s="12" t="s">
        <v>498</v>
      </c>
      <c r="E137" s="14" t="s">
        <v>179</v>
      </c>
      <c r="F137" s="12">
        <v>55</v>
      </c>
      <c r="G137" s="12" t="s">
        <v>1</v>
      </c>
    </row>
    <row r="138" s="2" customFormat="1" ht="14" customHeight="1" spans="1:7">
      <c r="A138" s="12">
        <v>135</v>
      </c>
      <c r="B138" s="15" t="s">
        <v>499</v>
      </c>
      <c r="C138" s="15" t="s">
        <v>500</v>
      </c>
      <c r="D138" s="15" t="s">
        <v>501</v>
      </c>
      <c r="E138" s="16" t="s">
        <v>179</v>
      </c>
      <c r="F138" s="12">
        <v>55</v>
      </c>
      <c r="G138" s="12" t="s">
        <v>1</v>
      </c>
    </row>
    <row r="139" s="2" customFormat="1" ht="14" customHeight="1" spans="1:7">
      <c r="A139" s="12">
        <v>136</v>
      </c>
      <c r="B139" s="13" t="s">
        <v>502</v>
      </c>
      <c r="C139" s="13" t="s">
        <v>503</v>
      </c>
      <c r="D139" s="26" t="s">
        <v>504</v>
      </c>
      <c r="E139" s="14" t="s">
        <v>179</v>
      </c>
      <c r="F139" s="12">
        <v>48</v>
      </c>
      <c r="G139" s="12" t="s">
        <v>1</v>
      </c>
    </row>
    <row r="140" s="2" customFormat="1" ht="14" customHeight="1" spans="1:7">
      <c r="A140" s="12">
        <v>137</v>
      </c>
      <c r="B140" s="15" t="s">
        <v>505</v>
      </c>
      <c r="C140" s="15" t="s">
        <v>506</v>
      </c>
      <c r="D140" s="15" t="s">
        <v>507</v>
      </c>
      <c r="E140" s="16" t="s">
        <v>179</v>
      </c>
      <c r="F140" s="12">
        <v>17</v>
      </c>
      <c r="G140" s="12" t="s">
        <v>6</v>
      </c>
    </row>
    <row r="141" s="2" customFormat="1" ht="14" customHeight="1" spans="1:7">
      <c r="A141" s="12">
        <v>138</v>
      </c>
      <c r="B141" s="13" t="s">
        <v>508</v>
      </c>
      <c r="C141" s="13" t="s">
        <v>509</v>
      </c>
      <c r="D141" s="12" t="s">
        <v>507</v>
      </c>
      <c r="E141" s="14" t="s">
        <v>196</v>
      </c>
      <c r="F141" s="12">
        <v>27</v>
      </c>
      <c r="G141" s="12" t="s">
        <v>1</v>
      </c>
    </row>
    <row r="142" s="2" customFormat="1" ht="14" customHeight="1" spans="1:7">
      <c r="A142" s="12">
        <v>139</v>
      </c>
      <c r="B142" s="13" t="s">
        <v>510</v>
      </c>
      <c r="C142" s="13" t="s">
        <v>511</v>
      </c>
      <c r="D142" s="12" t="s">
        <v>507</v>
      </c>
      <c r="E142" s="14" t="s">
        <v>179</v>
      </c>
      <c r="F142" s="12">
        <v>45</v>
      </c>
      <c r="G142" s="12" t="s">
        <v>1</v>
      </c>
    </row>
    <row r="143" s="2" customFormat="1" ht="14" customHeight="1" spans="1:7">
      <c r="A143" s="12">
        <v>140</v>
      </c>
      <c r="B143" s="13" t="s">
        <v>512</v>
      </c>
      <c r="C143" s="13" t="s">
        <v>513</v>
      </c>
      <c r="D143" s="12" t="s">
        <v>507</v>
      </c>
      <c r="E143" s="14" t="s">
        <v>176</v>
      </c>
      <c r="F143" s="12">
        <v>49</v>
      </c>
      <c r="G143" s="12" t="s">
        <v>6</v>
      </c>
    </row>
    <row r="144" s="2" customFormat="1" ht="14" customHeight="1" spans="1:7">
      <c r="A144" s="12">
        <v>141</v>
      </c>
      <c r="B144" s="19" t="s">
        <v>514</v>
      </c>
      <c r="C144" s="19" t="s">
        <v>515</v>
      </c>
      <c r="D144" s="19" t="s">
        <v>507</v>
      </c>
      <c r="E144" s="14" t="s">
        <v>179</v>
      </c>
      <c r="F144" s="18">
        <v>53</v>
      </c>
      <c r="G144" s="22" t="s">
        <v>1</v>
      </c>
    </row>
    <row r="145" s="2" customFormat="1" ht="14" customHeight="1" spans="1:7">
      <c r="A145" s="12">
        <v>142</v>
      </c>
      <c r="B145" s="15" t="s">
        <v>516</v>
      </c>
      <c r="C145" s="15" t="s">
        <v>517</v>
      </c>
      <c r="D145" s="15" t="s">
        <v>518</v>
      </c>
      <c r="E145" s="16" t="s">
        <v>179</v>
      </c>
      <c r="F145" s="12">
        <v>53</v>
      </c>
      <c r="G145" s="12" t="s">
        <v>1</v>
      </c>
    </row>
    <row r="146" s="2" customFormat="1" ht="14" customHeight="1" spans="1:7">
      <c r="A146" s="12">
        <v>143</v>
      </c>
      <c r="B146" s="13" t="s">
        <v>519</v>
      </c>
      <c r="C146" s="13" t="s">
        <v>520</v>
      </c>
      <c r="D146" s="12" t="s">
        <v>521</v>
      </c>
      <c r="E146" s="14" t="s">
        <v>179</v>
      </c>
      <c r="F146" s="12">
        <v>48</v>
      </c>
      <c r="G146" s="12" t="s">
        <v>1</v>
      </c>
    </row>
    <row r="147" s="2" customFormat="1" ht="14" customHeight="1" spans="1:7">
      <c r="A147" s="12">
        <v>144</v>
      </c>
      <c r="B147" s="13" t="s">
        <v>522</v>
      </c>
      <c r="C147" s="13" t="s">
        <v>523</v>
      </c>
      <c r="D147" s="12" t="s">
        <v>524</v>
      </c>
      <c r="E147" s="14" t="s">
        <v>176</v>
      </c>
      <c r="F147" s="12">
        <v>44</v>
      </c>
      <c r="G147" s="12" t="s">
        <v>1</v>
      </c>
    </row>
    <row r="148" s="2" customFormat="1" ht="14" customHeight="1" spans="1:7">
      <c r="A148" s="12">
        <v>145</v>
      </c>
      <c r="B148" s="13" t="s">
        <v>525</v>
      </c>
      <c r="C148" s="13" t="s">
        <v>526</v>
      </c>
      <c r="D148" s="12" t="s">
        <v>527</v>
      </c>
      <c r="E148" s="14" t="s">
        <v>179</v>
      </c>
      <c r="F148" s="12">
        <v>54</v>
      </c>
      <c r="G148" s="12" t="s">
        <v>1</v>
      </c>
    </row>
    <row r="149" s="2" customFormat="1" ht="14" customHeight="1" spans="1:7">
      <c r="A149" s="12">
        <v>146</v>
      </c>
      <c r="B149" s="13" t="s">
        <v>528</v>
      </c>
      <c r="C149" s="13" t="s">
        <v>529</v>
      </c>
      <c r="D149" s="12" t="s">
        <v>530</v>
      </c>
      <c r="E149" s="14" t="s">
        <v>179</v>
      </c>
      <c r="F149" s="12">
        <v>38</v>
      </c>
      <c r="G149" s="12" t="s">
        <v>1</v>
      </c>
    </row>
    <row r="150" s="2" customFormat="1" ht="14" customHeight="1" spans="1:7">
      <c r="A150" s="12">
        <v>147</v>
      </c>
      <c r="B150" s="13" t="s">
        <v>531</v>
      </c>
      <c r="C150" s="13" t="s">
        <v>532</v>
      </c>
      <c r="D150" s="12" t="s">
        <v>533</v>
      </c>
      <c r="E150" s="14" t="s">
        <v>179</v>
      </c>
      <c r="F150" s="13">
        <v>53</v>
      </c>
      <c r="G150" s="12" t="s">
        <v>1</v>
      </c>
    </row>
    <row r="151" s="2" customFormat="1" ht="14" customHeight="1" spans="1:7">
      <c r="A151" s="12">
        <v>148</v>
      </c>
      <c r="B151" s="13" t="s">
        <v>534</v>
      </c>
      <c r="C151" s="13" t="s">
        <v>535</v>
      </c>
      <c r="D151" s="12" t="s">
        <v>536</v>
      </c>
      <c r="E151" s="14" t="s">
        <v>176</v>
      </c>
      <c r="F151" s="13">
        <v>52</v>
      </c>
      <c r="G151" s="12" t="s">
        <v>1</v>
      </c>
    </row>
    <row r="152" s="2" customFormat="1" ht="14" customHeight="1" spans="1:7">
      <c r="A152" s="12">
        <v>149</v>
      </c>
      <c r="B152" s="15" t="s">
        <v>537</v>
      </c>
      <c r="C152" s="15" t="s">
        <v>538</v>
      </c>
      <c r="D152" s="15" t="s">
        <v>539</v>
      </c>
      <c r="E152" s="14" t="s">
        <v>176</v>
      </c>
      <c r="F152" s="12">
        <v>48</v>
      </c>
      <c r="G152" s="12" t="s">
        <v>1</v>
      </c>
    </row>
    <row r="153" s="2" customFormat="1" ht="14" customHeight="1" spans="1:7">
      <c r="A153" s="12">
        <v>150</v>
      </c>
      <c r="B153" s="13" t="s">
        <v>540</v>
      </c>
      <c r="C153" s="13" t="s">
        <v>541</v>
      </c>
      <c r="D153" s="12" t="s">
        <v>539</v>
      </c>
      <c r="E153" s="14" t="s">
        <v>179</v>
      </c>
      <c r="F153" s="13">
        <v>35</v>
      </c>
      <c r="G153" s="12" t="s">
        <v>1</v>
      </c>
    </row>
    <row r="154" s="1" customFormat="1" ht="14" customHeight="1" spans="1:7">
      <c r="A154" s="12">
        <v>151</v>
      </c>
      <c r="B154" s="13" t="s">
        <v>542</v>
      </c>
      <c r="C154" s="13" t="s">
        <v>543</v>
      </c>
      <c r="D154" s="12" t="s">
        <v>544</v>
      </c>
      <c r="E154" s="14" t="s">
        <v>179</v>
      </c>
      <c r="F154" s="12">
        <v>40</v>
      </c>
      <c r="G154" s="12" t="s">
        <v>6</v>
      </c>
    </row>
    <row r="155" s="1" customFormat="1" ht="14" customHeight="1" spans="1:7">
      <c r="A155" s="12">
        <v>152</v>
      </c>
      <c r="B155" s="13" t="s">
        <v>545</v>
      </c>
      <c r="C155" s="13" t="s">
        <v>546</v>
      </c>
      <c r="D155" s="12" t="s">
        <v>547</v>
      </c>
      <c r="E155" s="14" t="s">
        <v>176</v>
      </c>
      <c r="F155" s="12">
        <v>54</v>
      </c>
      <c r="G155" s="12" t="s">
        <v>1</v>
      </c>
    </row>
    <row r="156" s="1" customFormat="1" ht="14" customHeight="1" spans="1:7">
      <c r="A156" s="12">
        <v>153</v>
      </c>
      <c r="B156" s="15" t="s">
        <v>548</v>
      </c>
      <c r="C156" s="15" t="s">
        <v>549</v>
      </c>
      <c r="D156" s="15" t="s">
        <v>547</v>
      </c>
      <c r="E156" s="16" t="s">
        <v>176</v>
      </c>
      <c r="F156" s="12">
        <v>47</v>
      </c>
      <c r="G156" s="12" t="s">
        <v>6</v>
      </c>
    </row>
    <row r="157" s="1" customFormat="1" ht="14" customHeight="1" spans="1:7">
      <c r="A157" s="12">
        <v>154</v>
      </c>
      <c r="B157" s="13" t="s">
        <v>550</v>
      </c>
      <c r="C157" s="13" t="s">
        <v>551</v>
      </c>
      <c r="D157" s="12" t="s">
        <v>547</v>
      </c>
      <c r="E157" s="14" t="s">
        <v>237</v>
      </c>
      <c r="F157" s="12">
        <v>23</v>
      </c>
      <c r="G157" s="12" t="s">
        <v>1</v>
      </c>
    </row>
    <row r="158" s="2" customFormat="1" ht="14" customHeight="1" spans="1:7">
      <c r="A158" s="12">
        <v>155</v>
      </c>
      <c r="B158" s="13" t="s">
        <v>552</v>
      </c>
      <c r="C158" s="13" t="s">
        <v>553</v>
      </c>
      <c r="D158" s="12" t="s">
        <v>554</v>
      </c>
      <c r="E158" s="14" t="s">
        <v>179</v>
      </c>
      <c r="F158" s="12">
        <v>44</v>
      </c>
      <c r="G158" s="12" t="s">
        <v>1</v>
      </c>
    </row>
    <row r="159" s="1" customFormat="1" ht="14" customHeight="1" spans="1:7">
      <c r="A159" s="12">
        <v>156</v>
      </c>
      <c r="B159" s="13" t="s">
        <v>555</v>
      </c>
      <c r="C159" s="13" t="s">
        <v>556</v>
      </c>
      <c r="D159" s="12" t="s">
        <v>557</v>
      </c>
      <c r="E159" s="14" t="s">
        <v>179</v>
      </c>
      <c r="F159" s="12">
        <v>43</v>
      </c>
      <c r="G159" s="12" t="s">
        <v>1</v>
      </c>
    </row>
    <row r="160" s="1" customFormat="1" ht="14" customHeight="1" spans="1:7">
      <c r="A160" s="12">
        <v>157</v>
      </c>
      <c r="B160" s="13" t="s">
        <v>558</v>
      </c>
      <c r="C160" s="13" t="s">
        <v>559</v>
      </c>
      <c r="D160" s="12" t="s">
        <v>557</v>
      </c>
      <c r="E160" s="14" t="s">
        <v>176</v>
      </c>
      <c r="F160" s="12">
        <v>51</v>
      </c>
      <c r="G160" s="12" t="s">
        <v>6</v>
      </c>
    </row>
    <row r="161" s="1" customFormat="1" ht="14" customHeight="1" spans="1:7">
      <c r="A161" s="12">
        <v>158</v>
      </c>
      <c r="B161" s="13" t="s">
        <v>560</v>
      </c>
      <c r="C161" s="13" t="s">
        <v>561</v>
      </c>
      <c r="D161" s="12" t="s">
        <v>562</v>
      </c>
      <c r="E161" s="14" t="s">
        <v>176</v>
      </c>
      <c r="F161" s="12">
        <v>58</v>
      </c>
      <c r="G161" s="12" t="s">
        <v>1</v>
      </c>
    </row>
    <row r="162" s="1" customFormat="1" ht="14" customHeight="1" spans="1:7">
      <c r="A162" s="12">
        <v>159</v>
      </c>
      <c r="B162" s="13" t="s">
        <v>563</v>
      </c>
      <c r="C162" s="13" t="s">
        <v>564</v>
      </c>
      <c r="D162" s="12" t="s">
        <v>562</v>
      </c>
      <c r="E162" s="14" t="s">
        <v>179</v>
      </c>
      <c r="F162" s="12">
        <v>40</v>
      </c>
      <c r="G162" s="12" t="s">
        <v>1</v>
      </c>
    </row>
    <row r="163" s="1" customFormat="1" ht="14" customHeight="1" spans="1:7">
      <c r="A163" s="12">
        <v>160</v>
      </c>
      <c r="B163" s="13" t="s">
        <v>565</v>
      </c>
      <c r="C163" s="13" t="s">
        <v>566</v>
      </c>
      <c r="D163" s="12" t="s">
        <v>567</v>
      </c>
      <c r="E163" s="14" t="s">
        <v>176</v>
      </c>
      <c r="F163" s="12">
        <v>53</v>
      </c>
      <c r="G163" s="12" t="s">
        <v>6</v>
      </c>
    </row>
    <row r="164" s="1" customFormat="1" ht="14" customHeight="1" spans="1:7">
      <c r="A164" s="12">
        <v>161</v>
      </c>
      <c r="B164" s="13" t="s">
        <v>568</v>
      </c>
      <c r="C164" s="13" t="s">
        <v>569</v>
      </c>
      <c r="D164" s="12" t="s">
        <v>567</v>
      </c>
      <c r="E164" s="14" t="s">
        <v>179</v>
      </c>
      <c r="F164" s="12">
        <v>42</v>
      </c>
      <c r="G164" s="12" t="s">
        <v>6</v>
      </c>
    </row>
    <row r="165" s="1" customFormat="1" ht="14" customHeight="1" spans="1:7">
      <c r="A165" s="12">
        <v>162</v>
      </c>
      <c r="B165" s="13" t="s">
        <v>570</v>
      </c>
      <c r="C165" s="13" t="s">
        <v>571</v>
      </c>
      <c r="D165" s="12" t="s">
        <v>567</v>
      </c>
      <c r="E165" s="14" t="s">
        <v>179</v>
      </c>
      <c r="F165" s="12">
        <v>48</v>
      </c>
      <c r="G165" s="12" t="s">
        <v>1</v>
      </c>
    </row>
    <row r="166" s="1" customFormat="1" ht="14" customHeight="1" spans="1:7">
      <c r="A166" s="12">
        <v>163</v>
      </c>
      <c r="B166" s="13" t="s">
        <v>572</v>
      </c>
      <c r="C166" s="13" t="s">
        <v>573</v>
      </c>
      <c r="D166" s="12" t="s">
        <v>567</v>
      </c>
      <c r="E166" s="14" t="s">
        <v>179</v>
      </c>
      <c r="F166" s="12">
        <v>50</v>
      </c>
      <c r="G166" s="12" t="s">
        <v>1</v>
      </c>
    </row>
    <row r="167" s="1" customFormat="1" ht="14" customHeight="1" spans="1:7">
      <c r="A167" s="12">
        <v>164</v>
      </c>
      <c r="B167" s="27" t="s">
        <v>574</v>
      </c>
      <c r="C167" s="27" t="s">
        <v>575</v>
      </c>
      <c r="D167" s="28" t="s">
        <v>576</v>
      </c>
      <c r="E167" s="14" t="s">
        <v>176</v>
      </c>
      <c r="F167" s="12">
        <v>51</v>
      </c>
      <c r="G167" s="12" t="s">
        <v>6</v>
      </c>
    </row>
    <row r="168" s="1" customFormat="1" ht="14" customHeight="1" spans="1:7">
      <c r="A168" s="12">
        <v>165</v>
      </c>
      <c r="B168" s="27" t="s">
        <v>577</v>
      </c>
      <c r="C168" s="27" t="s">
        <v>578</v>
      </c>
      <c r="D168" s="28" t="s">
        <v>576</v>
      </c>
      <c r="E168" s="14" t="s">
        <v>237</v>
      </c>
      <c r="F168" s="12">
        <v>16</v>
      </c>
      <c r="G168" s="12" t="s">
        <v>6</v>
      </c>
    </row>
    <row r="169" s="1" customFormat="1" ht="14" customHeight="1" spans="1:7">
      <c r="A169" s="12">
        <v>166</v>
      </c>
      <c r="B169" s="27" t="s">
        <v>579</v>
      </c>
      <c r="C169" s="27" t="s">
        <v>580</v>
      </c>
      <c r="D169" s="28" t="s">
        <v>576</v>
      </c>
      <c r="E169" s="14" t="s">
        <v>176</v>
      </c>
      <c r="F169" s="12">
        <v>43</v>
      </c>
      <c r="G169" s="12" t="s">
        <v>6</v>
      </c>
    </row>
    <row r="170" s="1" customFormat="1" ht="14" customHeight="1" spans="1:7">
      <c r="A170" s="12">
        <v>167</v>
      </c>
      <c r="B170" s="27" t="s">
        <v>581</v>
      </c>
      <c r="C170" s="27" t="s">
        <v>582</v>
      </c>
      <c r="D170" s="28" t="s">
        <v>583</v>
      </c>
      <c r="E170" s="14" t="s">
        <v>179</v>
      </c>
      <c r="F170" s="13">
        <v>44</v>
      </c>
      <c r="G170" s="12" t="s">
        <v>1</v>
      </c>
    </row>
    <row r="171" s="1" customFormat="1" ht="14" customHeight="1" spans="1:7">
      <c r="A171" s="12">
        <v>168</v>
      </c>
      <c r="B171" s="21" t="s">
        <v>584</v>
      </c>
      <c r="C171" s="21" t="s">
        <v>585</v>
      </c>
      <c r="D171" s="21" t="s">
        <v>583</v>
      </c>
      <c r="E171" s="14" t="s">
        <v>196</v>
      </c>
      <c r="F171" s="12">
        <v>39</v>
      </c>
      <c r="G171" s="12" t="s">
        <v>1</v>
      </c>
    </row>
    <row r="172" s="1" customFormat="1" ht="14" customHeight="1" spans="1:7">
      <c r="A172" s="12">
        <v>169</v>
      </c>
      <c r="B172" s="15" t="s">
        <v>586</v>
      </c>
      <c r="C172" s="15" t="s">
        <v>587</v>
      </c>
      <c r="D172" s="22" t="s">
        <v>588</v>
      </c>
      <c r="E172" s="18" t="s">
        <v>284</v>
      </c>
      <c r="F172" s="13">
        <v>51</v>
      </c>
      <c r="G172" s="22" t="s">
        <v>1</v>
      </c>
    </row>
    <row r="173" s="1" customFormat="1" ht="14" customHeight="1" spans="1:7">
      <c r="A173" s="12">
        <v>170</v>
      </c>
      <c r="B173" s="22" t="s">
        <v>589</v>
      </c>
      <c r="C173" s="22" t="s">
        <v>590</v>
      </c>
      <c r="D173" s="22" t="s">
        <v>588</v>
      </c>
      <c r="E173" s="17" t="s">
        <v>176</v>
      </c>
      <c r="F173" s="18">
        <v>54</v>
      </c>
      <c r="G173" s="13" t="s">
        <v>6</v>
      </c>
    </row>
    <row r="174" s="1" customFormat="1" ht="14" customHeight="1" spans="1:7">
      <c r="A174" s="12">
        <v>171</v>
      </c>
      <c r="B174" s="22" t="s">
        <v>591</v>
      </c>
      <c r="C174" s="22" t="s">
        <v>592</v>
      </c>
      <c r="D174" s="22" t="s">
        <v>588</v>
      </c>
      <c r="E174" s="22" t="s">
        <v>196</v>
      </c>
      <c r="F174" s="22">
        <v>30</v>
      </c>
      <c r="G174" s="22" t="s">
        <v>1</v>
      </c>
    </row>
    <row r="175" s="1" customFormat="1" ht="14" customHeight="1" spans="1:7">
      <c r="A175" s="12">
        <v>172</v>
      </c>
      <c r="B175" s="19" t="s">
        <v>593</v>
      </c>
      <c r="C175" s="19" t="s">
        <v>594</v>
      </c>
      <c r="D175" s="19" t="s">
        <v>588</v>
      </c>
      <c r="E175" s="17" t="s">
        <v>196</v>
      </c>
      <c r="F175" s="18">
        <v>56</v>
      </c>
      <c r="G175" s="22" t="s">
        <v>1</v>
      </c>
    </row>
    <row r="176" s="1" customFormat="1" ht="14" customHeight="1" spans="1:7">
      <c r="A176" s="12">
        <v>173</v>
      </c>
      <c r="B176" s="27" t="s">
        <v>595</v>
      </c>
      <c r="C176" s="27" t="s">
        <v>596</v>
      </c>
      <c r="D176" s="28" t="s">
        <v>597</v>
      </c>
      <c r="E176" s="14" t="s">
        <v>176</v>
      </c>
      <c r="F176" s="12">
        <v>49</v>
      </c>
      <c r="G176" s="12" t="s">
        <v>1</v>
      </c>
    </row>
    <row r="177" s="1" customFormat="1" ht="14" customHeight="1" spans="1:7">
      <c r="A177" s="12">
        <v>174</v>
      </c>
      <c r="B177" s="27" t="s">
        <v>598</v>
      </c>
      <c r="C177" s="27" t="s">
        <v>599</v>
      </c>
      <c r="D177" s="28" t="s">
        <v>600</v>
      </c>
      <c r="E177" s="14" t="s">
        <v>248</v>
      </c>
      <c r="F177" s="12">
        <v>34</v>
      </c>
      <c r="G177" s="12" t="s">
        <v>1</v>
      </c>
    </row>
    <row r="178" s="1" customFormat="1" ht="14" customHeight="1" spans="1:7">
      <c r="A178" s="12">
        <v>175</v>
      </c>
      <c r="B178" s="27" t="s">
        <v>601</v>
      </c>
      <c r="C178" s="27" t="s">
        <v>602</v>
      </c>
      <c r="D178" s="28" t="s">
        <v>600</v>
      </c>
      <c r="E178" s="14" t="s">
        <v>176</v>
      </c>
      <c r="F178" s="12">
        <v>50</v>
      </c>
      <c r="G178" s="12" t="s">
        <v>1</v>
      </c>
    </row>
    <row r="179" s="1" customFormat="1" ht="14" customHeight="1" spans="1:7">
      <c r="A179" s="12">
        <v>176</v>
      </c>
      <c r="B179" s="27" t="s">
        <v>603</v>
      </c>
      <c r="C179" s="27" t="s">
        <v>604</v>
      </c>
      <c r="D179" s="28" t="s">
        <v>600</v>
      </c>
      <c r="E179" s="14" t="s">
        <v>179</v>
      </c>
      <c r="F179" s="12">
        <v>50</v>
      </c>
      <c r="G179" s="12" t="s">
        <v>1</v>
      </c>
    </row>
    <row r="180" s="1" customFormat="1" ht="14" customHeight="1" spans="1:7">
      <c r="A180" s="12">
        <v>177</v>
      </c>
      <c r="B180" s="27" t="s">
        <v>605</v>
      </c>
      <c r="C180" s="27" t="s">
        <v>606</v>
      </c>
      <c r="D180" s="28" t="s">
        <v>600</v>
      </c>
      <c r="E180" s="14" t="s">
        <v>176</v>
      </c>
      <c r="F180" s="12">
        <v>42</v>
      </c>
      <c r="G180" s="12" t="s">
        <v>1</v>
      </c>
    </row>
    <row r="181" s="1" customFormat="1" ht="14" customHeight="1" spans="1:7">
      <c r="A181" s="12">
        <v>178</v>
      </c>
      <c r="B181" s="27" t="s">
        <v>607</v>
      </c>
      <c r="C181" s="27" t="s">
        <v>608</v>
      </c>
      <c r="D181" s="28" t="s">
        <v>600</v>
      </c>
      <c r="E181" s="14" t="s">
        <v>609</v>
      </c>
      <c r="F181" s="12">
        <v>27</v>
      </c>
      <c r="G181" s="12" t="s">
        <v>6</v>
      </c>
    </row>
    <row r="182" s="1" customFormat="1" ht="14" customHeight="1" spans="1:7">
      <c r="A182" s="12">
        <v>179</v>
      </c>
      <c r="B182" s="21" t="s">
        <v>610</v>
      </c>
      <c r="C182" s="21" t="s">
        <v>611</v>
      </c>
      <c r="D182" s="21" t="s">
        <v>600</v>
      </c>
      <c r="E182" s="18" t="s">
        <v>179</v>
      </c>
      <c r="F182" s="12">
        <v>52</v>
      </c>
      <c r="G182" s="12" t="s">
        <v>1</v>
      </c>
    </row>
    <row r="183" s="1" customFormat="1" ht="14" customHeight="1" spans="1:7">
      <c r="A183" s="12">
        <v>180</v>
      </c>
      <c r="B183" s="27" t="s">
        <v>612</v>
      </c>
      <c r="C183" s="27" t="s">
        <v>613</v>
      </c>
      <c r="D183" s="28" t="s">
        <v>614</v>
      </c>
      <c r="E183" s="14" t="s">
        <v>176</v>
      </c>
      <c r="F183" s="12">
        <v>44</v>
      </c>
      <c r="G183" s="12" t="s">
        <v>6</v>
      </c>
    </row>
    <row r="184" s="1" customFormat="1" ht="14" customHeight="1" spans="1:7">
      <c r="A184" s="12">
        <v>181</v>
      </c>
      <c r="B184" s="27" t="s">
        <v>615</v>
      </c>
      <c r="C184" s="27" t="s">
        <v>616</v>
      </c>
      <c r="D184" s="28" t="s">
        <v>614</v>
      </c>
      <c r="E184" s="14" t="s">
        <v>176</v>
      </c>
      <c r="F184" s="12">
        <v>54</v>
      </c>
      <c r="G184" s="12" t="s">
        <v>6</v>
      </c>
    </row>
    <row r="185" s="1" customFormat="1" ht="14" customHeight="1" spans="1:7">
      <c r="A185" s="12">
        <v>182</v>
      </c>
      <c r="B185" s="27" t="s">
        <v>617</v>
      </c>
      <c r="C185" s="27" t="s">
        <v>618</v>
      </c>
      <c r="D185" s="28" t="s">
        <v>614</v>
      </c>
      <c r="E185" s="14" t="s">
        <v>176</v>
      </c>
      <c r="F185" s="12">
        <v>45</v>
      </c>
      <c r="G185" s="12" t="s">
        <v>6</v>
      </c>
    </row>
    <row r="186" s="1" customFormat="1" ht="14" customHeight="1" spans="1:7">
      <c r="A186" s="12">
        <v>183</v>
      </c>
      <c r="B186" s="27" t="s">
        <v>619</v>
      </c>
      <c r="C186" s="27" t="s">
        <v>620</v>
      </c>
      <c r="D186" s="28" t="s">
        <v>614</v>
      </c>
      <c r="E186" s="14" t="s">
        <v>179</v>
      </c>
      <c r="F186" s="12">
        <v>55</v>
      </c>
      <c r="G186" s="12" t="s">
        <v>6</v>
      </c>
    </row>
    <row r="187" s="1" customFormat="1" ht="14" customHeight="1" spans="1:7">
      <c r="A187" s="12">
        <v>184</v>
      </c>
      <c r="B187" s="22" t="s">
        <v>621</v>
      </c>
      <c r="C187" s="22" t="s">
        <v>622</v>
      </c>
      <c r="D187" s="22" t="s">
        <v>614</v>
      </c>
      <c r="E187" s="22" t="s">
        <v>176</v>
      </c>
      <c r="F187" s="22">
        <v>31</v>
      </c>
      <c r="G187" s="22" t="s">
        <v>6</v>
      </c>
    </row>
    <row r="188" s="1" customFormat="1" ht="14" customHeight="1" spans="1:7">
      <c r="A188" s="12">
        <v>185</v>
      </c>
      <c r="B188" s="21" t="s">
        <v>623</v>
      </c>
      <c r="C188" s="21" t="s">
        <v>624</v>
      </c>
      <c r="D188" s="21" t="s">
        <v>625</v>
      </c>
      <c r="E188" s="18" t="s">
        <v>237</v>
      </c>
      <c r="F188" s="12">
        <v>59</v>
      </c>
      <c r="G188" s="12" t="s">
        <v>1</v>
      </c>
    </row>
    <row r="189" s="1" customFormat="1" ht="14" customHeight="1" spans="1:7">
      <c r="A189" s="12">
        <v>186</v>
      </c>
      <c r="B189" s="27" t="s">
        <v>626</v>
      </c>
      <c r="C189" s="27" t="s">
        <v>627</v>
      </c>
      <c r="D189" s="28" t="s">
        <v>628</v>
      </c>
      <c r="E189" s="14" t="s">
        <v>629</v>
      </c>
      <c r="F189" s="12">
        <v>36</v>
      </c>
      <c r="G189" s="12" t="s">
        <v>1</v>
      </c>
    </row>
    <row r="190" s="1" customFormat="1" ht="14" customHeight="1" spans="1:7">
      <c r="A190" s="12">
        <v>187</v>
      </c>
      <c r="B190" s="27" t="s">
        <v>630</v>
      </c>
      <c r="C190" s="27" t="s">
        <v>631</v>
      </c>
      <c r="D190" s="27" t="s">
        <v>632</v>
      </c>
      <c r="E190" s="16" t="s">
        <v>179</v>
      </c>
      <c r="F190" s="12">
        <v>29</v>
      </c>
      <c r="G190" s="12" t="s">
        <v>1</v>
      </c>
    </row>
    <row r="191" s="1" customFormat="1" ht="14" customHeight="1" spans="1:7">
      <c r="A191" s="12">
        <v>188</v>
      </c>
      <c r="B191" s="27" t="s">
        <v>633</v>
      </c>
      <c r="C191" s="27" t="s">
        <v>634</v>
      </c>
      <c r="D191" s="27" t="s">
        <v>632</v>
      </c>
      <c r="E191" s="16" t="s">
        <v>635</v>
      </c>
      <c r="F191" s="12">
        <v>29</v>
      </c>
      <c r="G191" s="12" t="s">
        <v>1</v>
      </c>
    </row>
    <row r="192" s="1" customFormat="1" ht="14" customHeight="1" spans="1:7">
      <c r="A192" s="12">
        <v>189</v>
      </c>
      <c r="B192" s="27" t="s">
        <v>636</v>
      </c>
      <c r="C192" s="27" t="s">
        <v>637</v>
      </c>
      <c r="D192" s="28" t="s">
        <v>632</v>
      </c>
      <c r="E192" s="14" t="s">
        <v>176</v>
      </c>
      <c r="F192" s="12">
        <v>46</v>
      </c>
      <c r="G192" s="12" t="s">
        <v>1</v>
      </c>
    </row>
    <row r="193" s="5" customFormat="1" ht="14" customHeight="1" spans="1:7">
      <c r="A193" s="12">
        <v>190</v>
      </c>
      <c r="B193" s="22" t="s">
        <v>0</v>
      </c>
      <c r="C193" s="22" t="s">
        <v>638</v>
      </c>
      <c r="D193" s="22" t="s">
        <v>639</v>
      </c>
      <c r="E193" s="29" t="s">
        <v>196</v>
      </c>
      <c r="F193" s="22">
        <v>57</v>
      </c>
      <c r="G193" s="22" t="s">
        <v>1</v>
      </c>
    </row>
    <row r="194" s="5" customFormat="1" ht="14" customHeight="1" spans="1:7">
      <c r="A194" s="12">
        <v>191</v>
      </c>
      <c r="B194" s="22" t="s">
        <v>5</v>
      </c>
      <c r="C194" s="22" t="s">
        <v>303</v>
      </c>
      <c r="D194" s="22" t="s">
        <v>8</v>
      </c>
      <c r="E194" s="29" t="s">
        <v>176</v>
      </c>
      <c r="F194" s="22">
        <v>28</v>
      </c>
      <c r="G194" s="22" t="s">
        <v>6</v>
      </c>
    </row>
    <row r="195" s="5" customFormat="1" ht="14" customHeight="1" spans="1:7">
      <c r="A195" s="12">
        <v>192</v>
      </c>
      <c r="B195" s="22" t="s">
        <v>10</v>
      </c>
      <c r="C195" s="22" t="s">
        <v>640</v>
      </c>
      <c r="D195" s="22" t="s">
        <v>641</v>
      </c>
      <c r="E195" s="29" t="s">
        <v>642</v>
      </c>
      <c r="F195" s="22">
        <v>59</v>
      </c>
      <c r="G195" s="22" t="s">
        <v>1</v>
      </c>
    </row>
    <row r="196" s="5" customFormat="1" ht="14" customHeight="1" spans="1:7">
      <c r="A196" s="12">
        <v>193</v>
      </c>
      <c r="B196" s="30" t="s">
        <v>14</v>
      </c>
      <c r="C196" s="30" t="s">
        <v>643</v>
      </c>
      <c r="D196" s="19" t="s">
        <v>641</v>
      </c>
      <c r="E196" s="29" t="s">
        <v>237</v>
      </c>
      <c r="F196" s="22">
        <v>18</v>
      </c>
      <c r="G196" s="22" t="s">
        <v>6</v>
      </c>
    </row>
    <row r="197" s="5" customFormat="1" ht="14" customHeight="1" spans="1:7">
      <c r="A197" s="12">
        <v>194</v>
      </c>
      <c r="B197" s="22" t="s">
        <v>18</v>
      </c>
      <c r="C197" s="22" t="s">
        <v>644</v>
      </c>
      <c r="D197" s="19" t="s">
        <v>645</v>
      </c>
      <c r="E197" s="29" t="s">
        <v>176</v>
      </c>
      <c r="F197" s="22">
        <v>55</v>
      </c>
      <c r="G197" s="22" t="s">
        <v>1</v>
      </c>
    </row>
    <row r="198" s="5" customFormat="1" ht="14" customHeight="1" spans="1:7">
      <c r="A198" s="12">
        <v>195</v>
      </c>
      <c r="B198" s="22" t="s">
        <v>22</v>
      </c>
      <c r="C198" s="22" t="s">
        <v>646</v>
      </c>
      <c r="D198" s="22" t="s">
        <v>647</v>
      </c>
      <c r="E198" s="29" t="s">
        <v>176</v>
      </c>
      <c r="F198" s="22">
        <v>54</v>
      </c>
      <c r="G198" s="22" t="s">
        <v>6</v>
      </c>
    </row>
    <row r="199" s="5" customFormat="1" ht="14" customHeight="1" spans="1:7">
      <c r="A199" s="12">
        <v>196</v>
      </c>
      <c r="B199" s="22" t="s">
        <v>26</v>
      </c>
      <c r="C199" s="22" t="s">
        <v>648</v>
      </c>
      <c r="D199" s="22" t="s">
        <v>649</v>
      </c>
      <c r="E199" s="29" t="s">
        <v>642</v>
      </c>
      <c r="F199" s="22">
        <v>22</v>
      </c>
      <c r="G199" s="22" t="s">
        <v>1</v>
      </c>
    </row>
    <row r="200" s="5" customFormat="1" ht="14" customHeight="1" spans="1:7">
      <c r="A200" s="12">
        <v>197</v>
      </c>
      <c r="B200" s="22" t="s">
        <v>30</v>
      </c>
      <c r="C200" s="22" t="s">
        <v>650</v>
      </c>
      <c r="D200" s="19" t="s">
        <v>651</v>
      </c>
      <c r="E200" s="29" t="s">
        <v>176</v>
      </c>
      <c r="F200" s="22">
        <v>55</v>
      </c>
      <c r="G200" s="22" t="s">
        <v>1</v>
      </c>
    </row>
    <row r="201" s="5" customFormat="1" ht="14" customHeight="1" spans="1:7">
      <c r="A201" s="12">
        <v>198</v>
      </c>
      <c r="B201" s="22" t="s">
        <v>30</v>
      </c>
      <c r="C201" s="22" t="s">
        <v>650</v>
      </c>
      <c r="D201" s="19" t="s">
        <v>651</v>
      </c>
      <c r="E201" s="29" t="s">
        <v>176</v>
      </c>
      <c r="F201" s="22">
        <v>55</v>
      </c>
      <c r="G201" s="22" t="s">
        <v>1</v>
      </c>
    </row>
    <row r="202" s="5" customFormat="1" ht="14" customHeight="1" spans="1:7">
      <c r="A202" s="12">
        <v>199</v>
      </c>
      <c r="B202" s="22" t="s">
        <v>35</v>
      </c>
      <c r="C202" s="22" t="s">
        <v>652</v>
      </c>
      <c r="D202" s="19" t="s">
        <v>653</v>
      </c>
      <c r="E202" s="29" t="s">
        <v>176</v>
      </c>
      <c r="F202" s="22">
        <v>52</v>
      </c>
      <c r="G202" s="22" t="s">
        <v>1</v>
      </c>
    </row>
    <row r="203" s="5" customFormat="1" ht="14" customHeight="1" spans="1:7">
      <c r="A203" s="12">
        <v>200</v>
      </c>
      <c r="B203" s="22" t="s">
        <v>39</v>
      </c>
      <c r="C203" s="22" t="s">
        <v>654</v>
      </c>
      <c r="D203" s="19" t="s">
        <v>653</v>
      </c>
      <c r="E203" s="29" t="s">
        <v>248</v>
      </c>
      <c r="F203" s="22">
        <v>22</v>
      </c>
      <c r="G203" s="22" t="s">
        <v>1</v>
      </c>
    </row>
    <row r="204" s="5" customFormat="1" ht="14" customHeight="1" spans="1:7">
      <c r="A204" s="12">
        <v>201</v>
      </c>
      <c r="B204" s="31" t="s">
        <v>41</v>
      </c>
      <c r="C204" s="31" t="s">
        <v>655</v>
      </c>
      <c r="D204" s="22" t="s">
        <v>656</v>
      </c>
      <c r="E204" s="29" t="s">
        <v>237</v>
      </c>
      <c r="F204" s="22">
        <v>21</v>
      </c>
      <c r="G204" s="22" t="s">
        <v>1</v>
      </c>
    </row>
    <row r="205" s="5" customFormat="1" ht="14" customHeight="1" spans="1:7">
      <c r="A205" s="12">
        <v>202</v>
      </c>
      <c r="B205" s="22" t="s">
        <v>5</v>
      </c>
      <c r="C205" s="22" t="s">
        <v>303</v>
      </c>
      <c r="D205" s="22" t="s">
        <v>657</v>
      </c>
      <c r="E205" s="29" t="s">
        <v>176</v>
      </c>
      <c r="F205" s="22">
        <v>27</v>
      </c>
      <c r="G205" s="22" t="s">
        <v>6</v>
      </c>
    </row>
    <row r="206" s="5" customFormat="1" ht="14" customHeight="1" spans="1:7">
      <c r="A206" s="12">
        <v>203</v>
      </c>
      <c r="B206" s="22" t="s">
        <v>47</v>
      </c>
      <c r="C206" s="22" t="s">
        <v>658</v>
      </c>
      <c r="D206" s="22" t="s">
        <v>659</v>
      </c>
      <c r="E206" s="29" t="s">
        <v>179</v>
      </c>
      <c r="F206" s="22">
        <v>51</v>
      </c>
      <c r="G206" s="22" t="s">
        <v>1</v>
      </c>
    </row>
    <row r="207" s="5" customFormat="1" ht="14" customHeight="1" spans="1:7">
      <c r="A207" s="12">
        <v>204</v>
      </c>
      <c r="B207" s="22" t="s">
        <v>51</v>
      </c>
      <c r="C207" s="22" t="s">
        <v>660</v>
      </c>
      <c r="D207" s="22" t="s">
        <v>661</v>
      </c>
      <c r="E207" s="29" t="s">
        <v>341</v>
      </c>
      <c r="F207" s="22">
        <v>47</v>
      </c>
      <c r="G207" s="22" t="s">
        <v>6</v>
      </c>
    </row>
    <row r="208" s="5" customFormat="1" ht="14" customHeight="1" spans="1:7">
      <c r="A208" s="12">
        <v>205</v>
      </c>
      <c r="B208" s="22" t="s">
        <v>55</v>
      </c>
      <c r="C208" s="22" t="s">
        <v>662</v>
      </c>
      <c r="D208" s="22" t="s">
        <v>663</v>
      </c>
      <c r="E208" s="29" t="s">
        <v>176</v>
      </c>
      <c r="F208" s="22">
        <v>54</v>
      </c>
      <c r="G208" s="22" t="s">
        <v>6</v>
      </c>
    </row>
    <row r="209" s="5" customFormat="1" ht="14" customHeight="1" spans="1:7">
      <c r="A209" s="12">
        <v>206</v>
      </c>
      <c r="B209" s="22" t="s">
        <v>59</v>
      </c>
      <c r="C209" s="22" t="s">
        <v>664</v>
      </c>
      <c r="D209" s="22" t="s">
        <v>663</v>
      </c>
      <c r="E209" s="29" t="s">
        <v>642</v>
      </c>
      <c r="F209" s="22">
        <v>26</v>
      </c>
      <c r="G209" s="22" t="s">
        <v>6</v>
      </c>
    </row>
    <row r="210" s="5" customFormat="1" ht="14" customHeight="1" spans="1:7">
      <c r="A210" s="12">
        <v>207</v>
      </c>
      <c r="B210" s="22" t="s">
        <v>62</v>
      </c>
      <c r="C210" s="22" t="s">
        <v>665</v>
      </c>
      <c r="D210" s="22" t="s">
        <v>666</v>
      </c>
      <c r="E210" s="29" t="s">
        <v>237</v>
      </c>
      <c r="F210" s="22">
        <v>20</v>
      </c>
      <c r="G210" s="22" t="s">
        <v>1</v>
      </c>
    </row>
    <row r="211" s="5" customFormat="1" ht="14" customHeight="1" spans="1:7">
      <c r="A211" s="12">
        <v>208</v>
      </c>
      <c r="B211" s="22" t="s">
        <v>66</v>
      </c>
      <c r="C211" s="22" t="s">
        <v>667</v>
      </c>
      <c r="D211" s="22" t="s">
        <v>666</v>
      </c>
      <c r="E211" s="29" t="s">
        <v>176</v>
      </c>
      <c r="F211" s="22">
        <v>42</v>
      </c>
      <c r="G211" s="22" t="s">
        <v>1</v>
      </c>
    </row>
    <row r="212" s="5" customFormat="1" ht="14" customHeight="1" spans="1:7">
      <c r="A212" s="12">
        <v>209</v>
      </c>
      <c r="B212" s="22" t="s">
        <v>69</v>
      </c>
      <c r="C212" s="22" t="s">
        <v>668</v>
      </c>
      <c r="D212" s="22" t="s">
        <v>669</v>
      </c>
      <c r="E212" s="29" t="s">
        <v>237</v>
      </c>
      <c r="F212" s="22">
        <v>28</v>
      </c>
      <c r="G212" s="22" t="s">
        <v>1</v>
      </c>
    </row>
    <row r="213" s="5" customFormat="1" ht="14" customHeight="1" spans="1:7">
      <c r="A213" s="12">
        <v>210</v>
      </c>
      <c r="B213" s="22" t="s">
        <v>73</v>
      </c>
      <c r="C213" s="22" t="s">
        <v>670</v>
      </c>
      <c r="D213" s="22" t="s">
        <v>671</v>
      </c>
      <c r="E213" s="29" t="s">
        <v>341</v>
      </c>
      <c r="F213" s="22">
        <v>49</v>
      </c>
      <c r="G213" s="22" t="s">
        <v>1</v>
      </c>
    </row>
    <row r="214" s="5" customFormat="1" ht="14" customHeight="1" spans="1:7">
      <c r="A214" s="12">
        <v>211</v>
      </c>
      <c r="B214" s="22" t="s">
        <v>77</v>
      </c>
      <c r="C214" s="22" t="s">
        <v>672</v>
      </c>
      <c r="D214" s="22" t="s">
        <v>673</v>
      </c>
      <c r="E214" s="29" t="s">
        <v>176</v>
      </c>
      <c r="F214" s="22">
        <v>32</v>
      </c>
      <c r="G214" s="22" t="s">
        <v>6</v>
      </c>
    </row>
    <row r="215" s="5" customFormat="1" ht="14" customHeight="1" spans="1:7">
      <c r="A215" s="12">
        <v>212</v>
      </c>
      <c r="B215" s="22" t="s">
        <v>81</v>
      </c>
      <c r="C215" s="22" t="s">
        <v>674</v>
      </c>
      <c r="D215" s="22" t="s">
        <v>675</v>
      </c>
      <c r="E215" s="29" t="s">
        <v>609</v>
      </c>
      <c r="F215" s="22">
        <v>45</v>
      </c>
      <c r="G215" s="22" t="s">
        <v>6</v>
      </c>
    </row>
    <row r="216" s="5" customFormat="1" ht="14" customHeight="1" spans="1:7">
      <c r="A216" s="12">
        <v>213</v>
      </c>
      <c r="B216" s="22" t="s">
        <v>84</v>
      </c>
      <c r="C216" s="22" t="s">
        <v>676</v>
      </c>
      <c r="D216" s="22" t="s">
        <v>677</v>
      </c>
      <c r="E216" s="29" t="s">
        <v>179</v>
      </c>
      <c r="F216" s="22">
        <v>27</v>
      </c>
      <c r="G216" s="22" t="s">
        <v>1</v>
      </c>
    </row>
    <row r="217" s="5" customFormat="1" ht="14" customHeight="1" spans="1:7">
      <c r="A217" s="12">
        <v>214</v>
      </c>
      <c r="B217" s="22" t="s">
        <v>84</v>
      </c>
      <c r="C217" s="22" t="s">
        <v>676</v>
      </c>
      <c r="D217" s="22" t="s">
        <v>677</v>
      </c>
      <c r="E217" s="29" t="s">
        <v>179</v>
      </c>
      <c r="F217" s="22">
        <v>28</v>
      </c>
      <c r="G217" s="22" t="s">
        <v>1</v>
      </c>
    </row>
    <row r="218" s="5" customFormat="1" ht="14" customHeight="1" spans="1:7">
      <c r="A218" s="12">
        <v>215</v>
      </c>
      <c r="B218" s="31" t="s">
        <v>89</v>
      </c>
      <c r="C218" s="31" t="s">
        <v>678</v>
      </c>
      <c r="D218" s="22" t="s">
        <v>677</v>
      </c>
      <c r="E218" s="29" t="s">
        <v>248</v>
      </c>
      <c r="F218" s="22">
        <v>41</v>
      </c>
      <c r="G218" s="22" t="s">
        <v>6</v>
      </c>
    </row>
    <row r="219" s="5" customFormat="1" ht="14" customHeight="1" spans="1:7">
      <c r="A219" s="12">
        <v>216</v>
      </c>
      <c r="B219" s="22" t="s">
        <v>94</v>
      </c>
      <c r="C219" s="22" t="s">
        <v>679</v>
      </c>
      <c r="D219" s="22" t="s">
        <v>96</v>
      </c>
      <c r="E219" s="29" t="s">
        <v>680</v>
      </c>
      <c r="F219" s="22">
        <v>45</v>
      </c>
      <c r="G219" s="22" t="s">
        <v>1</v>
      </c>
    </row>
    <row r="220" s="5" customFormat="1" ht="14" customHeight="1" spans="1:7">
      <c r="A220" s="12">
        <v>217</v>
      </c>
      <c r="B220" s="31" t="s">
        <v>98</v>
      </c>
      <c r="C220" s="31" t="s">
        <v>681</v>
      </c>
      <c r="D220" s="22" t="s">
        <v>682</v>
      </c>
      <c r="E220" s="29" t="s">
        <v>680</v>
      </c>
      <c r="F220" s="22">
        <v>41</v>
      </c>
      <c r="G220" s="22" t="s">
        <v>1</v>
      </c>
    </row>
    <row r="221" s="5" customFormat="1" ht="14" customHeight="1" spans="1:7">
      <c r="A221" s="12">
        <v>218</v>
      </c>
      <c r="B221" s="22" t="s">
        <v>103</v>
      </c>
      <c r="C221" s="22" t="s">
        <v>683</v>
      </c>
      <c r="D221" s="22" t="s">
        <v>684</v>
      </c>
      <c r="E221" s="29" t="s">
        <v>196</v>
      </c>
      <c r="F221" s="22">
        <v>25</v>
      </c>
      <c r="G221" s="22" t="s">
        <v>1</v>
      </c>
    </row>
    <row r="222" s="5" customFormat="1" ht="14" customHeight="1" spans="1:7">
      <c r="A222" s="12">
        <v>219</v>
      </c>
      <c r="B222" s="22" t="s">
        <v>107</v>
      </c>
      <c r="C222" s="22" t="s">
        <v>685</v>
      </c>
      <c r="D222" s="22" t="s">
        <v>686</v>
      </c>
      <c r="E222" s="29" t="s">
        <v>248</v>
      </c>
      <c r="F222" s="22">
        <v>43</v>
      </c>
      <c r="G222" s="22" t="s">
        <v>1</v>
      </c>
    </row>
    <row r="223" s="5" customFormat="1" ht="14" customHeight="1" spans="1:7">
      <c r="A223" s="12">
        <v>220</v>
      </c>
      <c r="B223" s="22" t="s">
        <v>111</v>
      </c>
      <c r="C223" s="22" t="s">
        <v>687</v>
      </c>
      <c r="D223" s="22" t="s">
        <v>686</v>
      </c>
      <c r="E223" s="29" t="s">
        <v>237</v>
      </c>
      <c r="F223" s="22">
        <v>18</v>
      </c>
      <c r="G223" s="22" t="s">
        <v>1</v>
      </c>
    </row>
    <row r="224" s="5" customFormat="1" ht="14" customHeight="1" spans="1:7">
      <c r="A224" s="12">
        <v>221</v>
      </c>
      <c r="B224" s="22" t="s">
        <v>111</v>
      </c>
      <c r="C224" s="22" t="s">
        <v>687</v>
      </c>
      <c r="D224" s="22" t="s">
        <v>686</v>
      </c>
      <c r="E224" s="29" t="s">
        <v>237</v>
      </c>
      <c r="F224" s="22">
        <v>18</v>
      </c>
      <c r="G224" s="22" t="s">
        <v>1</v>
      </c>
    </row>
    <row r="225" s="5" customFormat="1" ht="14" customHeight="1" spans="1:7">
      <c r="A225" s="12">
        <v>222</v>
      </c>
      <c r="B225" s="22" t="s">
        <v>115</v>
      </c>
      <c r="C225" s="22" t="s">
        <v>688</v>
      </c>
      <c r="D225" s="22" t="s">
        <v>689</v>
      </c>
      <c r="E225" s="29" t="s">
        <v>237</v>
      </c>
      <c r="F225" s="22">
        <v>33</v>
      </c>
      <c r="G225" s="22" t="s">
        <v>1</v>
      </c>
    </row>
    <row r="226" s="5" customFormat="1" ht="14" customHeight="1" spans="1:7">
      <c r="A226" s="12">
        <v>223</v>
      </c>
      <c r="B226" s="22" t="s">
        <v>119</v>
      </c>
      <c r="C226" s="22" t="s">
        <v>690</v>
      </c>
      <c r="D226" s="22" t="s">
        <v>691</v>
      </c>
      <c r="E226" s="29" t="s">
        <v>176</v>
      </c>
      <c r="F226" s="22">
        <v>50</v>
      </c>
      <c r="G226" s="22" t="s">
        <v>1</v>
      </c>
    </row>
    <row r="227" s="5" customFormat="1" ht="14" customHeight="1" spans="1:7">
      <c r="A227" s="12">
        <v>224</v>
      </c>
      <c r="B227" s="22" t="s">
        <v>122</v>
      </c>
      <c r="C227" s="22" t="s">
        <v>692</v>
      </c>
      <c r="D227" s="19" t="s">
        <v>693</v>
      </c>
      <c r="E227" s="29" t="s">
        <v>237</v>
      </c>
      <c r="F227" s="22">
        <v>28</v>
      </c>
      <c r="G227" s="22" t="s">
        <v>1</v>
      </c>
    </row>
    <row r="228" s="5" customFormat="1" ht="14" customHeight="1" spans="1:7">
      <c r="A228" s="12">
        <v>225</v>
      </c>
      <c r="B228" s="13" t="s">
        <v>126</v>
      </c>
      <c r="C228" s="13" t="s">
        <v>694</v>
      </c>
      <c r="D228" s="22" t="s">
        <v>695</v>
      </c>
      <c r="E228" s="29" t="s">
        <v>176</v>
      </c>
      <c r="F228" s="22">
        <v>51</v>
      </c>
      <c r="G228" s="22" t="s">
        <v>1</v>
      </c>
    </row>
    <row r="229" s="5" customFormat="1" ht="14" customHeight="1" spans="1:7">
      <c r="A229" s="12">
        <v>226</v>
      </c>
      <c r="B229" s="22" t="s">
        <v>130</v>
      </c>
      <c r="C229" s="22" t="s">
        <v>696</v>
      </c>
      <c r="D229" s="22" t="s">
        <v>697</v>
      </c>
      <c r="E229" s="29" t="s">
        <v>237</v>
      </c>
      <c r="F229" s="22">
        <v>21</v>
      </c>
      <c r="G229" s="22" t="s">
        <v>1</v>
      </c>
    </row>
    <row r="230" s="5" customFormat="1" ht="14" customHeight="1" spans="1:7">
      <c r="A230" s="12">
        <v>227</v>
      </c>
      <c r="B230" s="22" t="s">
        <v>134</v>
      </c>
      <c r="C230" s="22" t="s">
        <v>698</v>
      </c>
      <c r="D230" s="22" t="s">
        <v>697</v>
      </c>
      <c r="E230" s="29" t="s">
        <v>176</v>
      </c>
      <c r="F230" s="22">
        <v>54</v>
      </c>
      <c r="G230" s="22" t="s">
        <v>6</v>
      </c>
    </row>
    <row r="231" s="5" customFormat="1" ht="14" customHeight="1" spans="1:7">
      <c r="A231" s="12">
        <v>228</v>
      </c>
      <c r="B231" s="22" t="s">
        <v>138</v>
      </c>
      <c r="C231" s="22" t="s">
        <v>699</v>
      </c>
      <c r="D231" s="22" t="s">
        <v>700</v>
      </c>
      <c r="E231" s="29" t="s">
        <v>341</v>
      </c>
      <c r="F231" s="22">
        <v>53</v>
      </c>
      <c r="G231" s="22" t="s">
        <v>6</v>
      </c>
    </row>
    <row r="232" s="5" customFormat="1" ht="14" customHeight="1" spans="1:7">
      <c r="A232" s="12">
        <v>229</v>
      </c>
      <c r="B232" s="22" t="s">
        <v>142</v>
      </c>
      <c r="C232" s="22" t="s">
        <v>701</v>
      </c>
      <c r="D232" s="22" t="s">
        <v>702</v>
      </c>
      <c r="E232" s="29" t="s">
        <v>176</v>
      </c>
      <c r="F232" s="22">
        <v>50</v>
      </c>
      <c r="G232" s="22" t="s">
        <v>1</v>
      </c>
    </row>
    <row r="233" s="5" customFormat="1" ht="14" customHeight="1" spans="1:7">
      <c r="A233" s="12">
        <v>230</v>
      </c>
      <c r="B233" s="22" t="s">
        <v>146</v>
      </c>
      <c r="C233" s="22" t="s">
        <v>703</v>
      </c>
      <c r="D233" s="22" t="s">
        <v>704</v>
      </c>
      <c r="E233" s="29" t="s">
        <v>176</v>
      </c>
      <c r="F233" s="22">
        <v>55</v>
      </c>
      <c r="G233" s="22" t="s">
        <v>1</v>
      </c>
    </row>
    <row r="234" s="5" customFormat="1" ht="14" customHeight="1" spans="1:7">
      <c r="A234" s="12">
        <v>231</v>
      </c>
      <c r="B234" s="22" t="s">
        <v>149</v>
      </c>
      <c r="C234" s="22" t="s">
        <v>705</v>
      </c>
      <c r="D234" s="19" t="s">
        <v>706</v>
      </c>
      <c r="E234" s="29" t="s">
        <v>176</v>
      </c>
      <c r="F234" s="22">
        <v>54</v>
      </c>
      <c r="G234" s="22" t="s">
        <v>1</v>
      </c>
    </row>
    <row r="235" s="5" customFormat="1" ht="14" customHeight="1" spans="1:7">
      <c r="A235" s="12">
        <v>232</v>
      </c>
      <c r="B235" s="22" t="s">
        <v>153</v>
      </c>
      <c r="C235" s="22" t="s">
        <v>707</v>
      </c>
      <c r="D235" s="22" t="s">
        <v>708</v>
      </c>
      <c r="E235" s="29" t="s">
        <v>176</v>
      </c>
      <c r="F235" s="22">
        <v>52</v>
      </c>
      <c r="G235" s="22" t="s">
        <v>1</v>
      </c>
    </row>
    <row r="236" s="5" customFormat="1" ht="14" customHeight="1" spans="1:7">
      <c r="A236" s="12">
        <v>233</v>
      </c>
      <c r="B236" s="22" t="s">
        <v>157</v>
      </c>
      <c r="C236" s="22" t="s">
        <v>709</v>
      </c>
      <c r="D236" s="19" t="s">
        <v>708</v>
      </c>
      <c r="E236" s="29" t="s">
        <v>176</v>
      </c>
      <c r="F236" s="22">
        <v>51</v>
      </c>
      <c r="G236" s="22" t="s">
        <v>1</v>
      </c>
    </row>
    <row r="237" s="5" customFormat="1" ht="14" customHeight="1" spans="1:7">
      <c r="A237" s="12">
        <v>234</v>
      </c>
      <c r="B237" s="22" t="s">
        <v>160</v>
      </c>
      <c r="C237" s="22" t="s">
        <v>710</v>
      </c>
      <c r="D237" s="22" t="s">
        <v>711</v>
      </c>
      <c r="E237" s="29" t="s">
        <v>176</v>
      </c>
      <c r="F237" s="22">
        <v>49</v>
      </c>
      <c r="G237" s="22" t="s">
        <v>1</v>
      </c>
    </row>
    <row r="238" s="5" customFormat="1" ht="14" customHeight="1" spans="1:7">
      <c r="A238" s="32" t="s">
        <v>712</v>
      </c>
      <c r="B238" s="33">
        <v>234</v>
      </c>
      <c r="C238" s="33"/>
      <c r="D238" s="32"/>
      <c r="E238" s="29"/>
      <c r="F238" s="32"/>
      <c r="G238" s="32"/>
    </row>
    <row r="239" s="6" customFormat="1" spans="2:5">
      <c r="B239" s="34"/>
      <c r="C239" s="34"/>
      <c r="E239" s="35"/>
    </row>
    <row r="240" s="6" customFormat="1" spans="2:5">
      <c r="B240" s="34"/>
      <c r="C240" s="34"/>
      <c r="E240" s="35"/>
    </row>
    <row r="241" s="6" customFormat="1" spans="2:5">
      <c r="B241" s="34"/>
      <c r="C241" s="34"/>
      <c r="E241" s="35"/>
    </row>
    <row r="242" s="6" customFormat="1" spans="2:5">
      <c r="B242" s="34"/>
      <c r="C242" s="34"/>
      <c r="E242" s="35"/>
    </row>
    <row r="243" s="6" customFormat="1" spans="2:5">
      <c r="B243" s="34"/>
      <c r="C243" s="34"/>
      <c r="E243" s="35"/>
    </row>
    <row r="244" s="6" customFormat="1" spans="2:5">
      <c r="B244" s="34"/>
      <c r="C244" s="34"/>
      <c r="E244" s="35"/>
    </row>
    <row r="245" s="6" customFormat="1" spans="2:5">
      <c r="B245" s="34"/>
      <c r="C245" s="34"/>
      <c r="E245" s="35"/>
    </row>
    <row r="246" s="6" customFormat="1" spans="2:5">
      <c r="B246" s="34"/>
      <c r="C246" s="34"/>
      <c r="E246" s="35"/>
    </row>
    <row r="247" s="6" customFormat="1" spans="2:5">
      <c r="B247" s="34"/>
      <c r="C247" s="34"/>
      <c r="E247" s="35"/>
    </row>
    <row r="248" s="6" customFormat="1" spans="2:5">
      <c r="B248" s="34"/>
      <c r="C248" s="34"/>
      <c r="E248" s="35"/>
    </row>
    <row r="249" s="6" customFormat="1" spans="2:5">
      <c r="B249" s="34"/>
      <c r="C249" s="34"/>
      <c r="E249" s="35"/>
    </row>
    <row r="250" s="6" customFormat="1" spans="2:5">
      <c r="B250" s="34"/>
      <c r="C250" s="34"/>
      <c r="E250" s="35"/>
    </row>
    <row r="251" s="6" customFormat="1" spans="2:5">
      <c r="B251" s="34"/>
      <c r="C251" s="34"/>
      <c r="E251" s="35"/>
    </row>
    <row r="252" s="6" customFormat="1" spans="2:5">
      <c r="B252" s="34"/>
      <c r="C252" s="34"/>
      <c r="E252" s="35"/>
    </row>
    <row r="253" s="6" customFormat="1" spans="2:5">
      <c r="B253" s="34"/>
      <c r="C253" s="34"/>
      <c r="E253" s="35"/>
    </row>
    <row r="254" s="6" customFormat="1" spans="2:5">
      <c r="B254" s="34"/>
      <c r="C254" s="34"/>
      <c r="E254" s="35"/>
    </row>
    <row r="255" s="6" customFormat="1" spans="2:5">
      <c r="B255" s="34"/>
      <c r="C255" s="34"/>
      <c r="E255" s="35"/>
    </row>
    <row r="256" s="6" customFormat="1" spans="2:5">
      <c r="B256" s="34"/>
      <c r="C256" s="34"/>
      <c r="E256" s="35"/>
    </row>
    <row r="257" s="6" customFormat="1" spans="2:5">
      <c r="B257" s="34"/>
      <c r="C257" s="34"/>
      <c r="E257" s="35"/>
    </row>
    <row r="258" s="6" customFormat="1" spans="2:5">
      <c r="B258" s="34"/>
      <c r="C258" s="34"/>
      <c r="E258" s="35"/>
    </row>
    <row r="259" s="6" customFormat="1" spans="2:5">
      <c r="B259" s="34"/>
      <c r="C259" s="34"/>
      <c r="E259" s="35"/>
    </row>
    <row r="260" s="6" customFormat="1" spans="2:5">
      <c r="B260" s="34"/>
      <c r="C260" s="34"/>
      <c r="E260" s="35"/>
    </row>
    <row r="261" s="6" customFormat="1" spans="2:5">
      <c r="B261" s="34"/>
      <c r="C261" s="34"/>
      <c r="E261" s="35"/>
    </row>
    <row r="262" s="6" customFormat="1" spans="2:5">
      <c r="B262" s="34"/>
      <c r="C262" s="34"/>
      <c r="E262" s="35"/>
    </row>
    <row r="263" s="6" customFormat="1" spans="2:5">
      <c r="B263" s="34"/>
      <c r="C263" s="34"/>
      <c r="E263" s="35"/>
    </row>
    <row r="264" s="6" customFormat="1" spans="2:5">
      <c r="B264" s="34"/>
      <c r="C264" s="34"/>
      <c r="E264" s="35"/>
    </row>
    <row r="265" s="6" customFormat="1" spans="2:5">
      <c r="B265" s="34"/>
      <c r="C265" s="34"/>
      <c r="E265" s="35"/>
    </row>
    <row r="266" s="6" customFormat="1" spans="2:5">
      <c r="B266" s="34"/>
      <c r="C266" s="34"/>
      <c r="E266" s="35"/>
    </row>
    <row r="267" s="6" customFormat="1" spans="2:5">
      <c r="B267" s="34"/>
      <c r="C267" s="34"/>
      <c r="E267" s="35"/>
    </row>
    <row r="268" s="6" customFormat="1" spans="2:5">
      <c r="B268" s="34"/>
      <c r="C268" s="34"/>
      <c r="E268" s="35"/>
    </row>
    <row r="269" s="6" customFormat="1" spans="2:5">
      <c r="B269" s="34"/>
      <c r="C269" s="34"/>
      <c r="E269" s="35"/>
    </row>
    <row r="270" s="6" customFormat="1" spans="2:5">
      <c r="B270" s="34"/>
      <c r="C270" s="34"/>
      <c r="E270" s="35"/>
    </row>
    <row r="271" s="6" customFormat="1" spans="2:5">
      <c r="B271" s="34"/>
      <c r="C271" s="34"/>
      <c r="E271" s="35"/>
    </row>
    <row r="272" s="6" customFormat="1" spans="2:5">
      <c r="B272" s="34"/>
      <c r="C272" s="34"/>
      <c r="E272" s="35"/>
    </row>
    <row r="273" s="6" customFormat="1" spans="2:5">
      <c r="B273" s="34"/>
      <c r="C273" s="34"/>
      <c r="E273" s="35"/>
    </row>
    <row r="274" s="6" customFormat="1" spans="2:5">
      <c r="B274" s="34"/>
      <c r="C274" s="34"/>
      <c r="E274" s="35"/>
    </row>
    <row r="275" s="6" customFormat="1" spans="2:5">
      <c r="B275" s="34"/>
      <c r="C275" s="34"/>
      <c r="E275" s="35"/>
    </row>
    <row r="276" s="6" customFormat="1" spans="2:5">
      <c r="B276" s="34"/>
      <c r="C276" s="34"/>
      <c r="E276" s="35"/>
    </row>
    <row r="277" s="6" customFormat="1" spans="2:5">
      <c r="B277" s="34"/>
      <c r="C277" s="34"/>
      <c r="E277" s="35"/>
    </row>
    <row r="278" s="6" customFormat="1" spans="2:5">
      <c r="B278" s="34"/>
      <c r="C278" s="34"/>
      <c r="E278" s="35"/>
    </row>
    <row r="279" s="6" customFormat="1" spans="2:5">
      <c r="B279" s="34"/>
      <c r="C279" s="34"/>
      <c r="E279" s="35"/>
    </row>
    <row r="280" s="6" customFormat="1" spans="2:5">
      <c r="B280" s="34"/>
      <c r="C280" s="34"/>
      <c r="E280" s="35"/>
    </row>
    <row r="281" s="6" customFormat="1" spans="2:5">
      <c r="B281" s="34"/>
      <c r="C281" s="34"/>
      <c r="E281" s="35"/>
    </row>
    <row r="282" s="6" customFormat="1" spans="2:5">
      <c r="B282" s="34"/>
      <c r="C282" s="34"/>
      <c r="E282" s="35"/>
    </row>
    <row r="283" s="6" customFormat="1" spans="2:5">
      <c r="B283" s="34"/>
      <c r="C283" s="34"/>
      <c r="E283" s="35"/>
    </row>
    <row r="284" s="6" customFormat="1" spans="2:5">
      <c r="B284" s="34"/>
      <c r="C284" s="34"/>
      <c r="E284" s="35"/>
    </row>
    <row r="285" s="6" customFormat="1" spans="2:5">
      <c r="B285" s="34"/>
      <c r="C285" s="34"/>
      <c r="E285" s="35"/>
    </row>
    <row r="286" s="6" customFormat="1" spans="2:5">
      <c r="B286" s="34"/>
      <c r="C286" s="34"/>
      <c r="E286" s="35"/>
    </row>
    <row r="287" s="6" customFormat="1" spans="2:5">
      <c r="B287" s="34"/>
      <c r="C287" s="34"/>
      <c r="E287" s="35"/>
    </row>
    <row r="288" s="6" customFormat="1" spans="2:5">
      <c r="B288" s="34"/>
      <c r="C288" s="34"/>
      <c r="E288" s="35"/>
    </row>
    <row r="289" s="6" customFormat="1" spans="2:5">
      <c r="B289" s="34"/>
      <c r="C289" s="34"/>
      <c r="E289" s="35"/>
    </row>
    <row r="290" s="6" customFormat="1" spans="2:5">
      <c r="B290" s="34"/>
      <c r="C290" s="34"/>
      <c r="E290" s="35"/>
    </row>
    <row r="291" s="6" customFormat="1" spans="2:5">
      <c r="B291" s="34"/>
      <c r="C291" s="34"/>
      <c r="E291" s="35"/>
    </row>
    <row r="292" s="6" customFormat="1" spans="2:5">
      <c r="B292" s="34"/>
      <c r="C292" s="34"/>
      <c r="E292" s="35"/>
    </row>
    <row r="293" s="6" customFormat="1" spans="2:5">
      <c r="B293" s="34"/>
      <c r="C293" s="34"/>
      <c r="E293" s="35"/>
    </row>
    <row r="294" s="6" customFormat="1" spans="2:5">
      <c r="B294" s="34"/>
      <c r="C294" s="34"/>
      <c r="E294" s="35"/>
    </row>
    <row r="295" s="6" customFormat="1" spans="2:5">
      <c r="B295" s="34"/>
      <c r="C295" s="34"/>
      <c r="E295" s="35"/>
    </row>
    <row r="296" s="6" customFormat="1" spans="2:5">
      <c r="B296" s="34"/>
      <c r="C296" s="34"/>
      <c r="E296" s="35"/>
    </row>
    <row r="297" s="6" customFormat="1" spans="2:5">
      <c r="B297" s="34"/>
      <c r="C297" s="34"/>
      <c r="E297" s="35"/>
    </row>
    <row r="298" s="6" customFormat="1" spans="2:5">
      <c r="B298" s="34"/>
      <c r="C298" s="34"/>
      <c r="E298" s="35"/>
    </row>
    <row r="299" s="6" customFormat="1" spans="2:5">
      <c r="B299" s="34"/>
      <c r="C299" s="34"/>
      <c r="E299" s="35"/>
    </row>
    <row r="300" s="6" customFormat="1" spans="2:5">
      <c r="B300" s="34"/>
      <c r="C300" s="34"/>
      <c r="E300" s="35"/>
    </row>
    <row r="301" s="6" customFormat="1" spans="2:5">
      <c r="B301" s="34"/>
      <c r="C301" s="34"/>
      <c r="E301" s="35"/>
    </row>
    <row r="302" s="6" customFormat="1" spans="2:5">
      <c r="B302" s="34"/>
      <c r="C302" s="34"/>
      <c r="E302" s="35"/>
    </row>
    <row r="303" s="6" customFormat="1" spans="2:5">
      <c r="B303" s="34"/>
      <c r="C303" s="34"/>
      <c r="E303" s="35"/>
    </row>
    <row r="304" s="6" customFormat="1" spans="2:5">
      <c r="B304" s="34"/>
      <c r="C304" s="34"/>
      <c r="E304" s="35"/>
    </row>
    <row r="305" s="6" customFormat="1" spans="2:5">
      <c r="B305" s="34"/>
      <c r="C305" s="34"/>
      <c r="E305" s="35"/>
    </row>
    <row r="306" s="6" customFormat="1" spans="2:5">
      <c r="B306" s="34"/>
      <c r="C306" s="34"/>
      <c r="E306" s="35"/>
    </row>
    <row r="307" s="6" customFormat="1" spans="2:5">
      <c r="B307" s="34"/>
      <c r="C307" s="34"/>
      <c r="E307" s="35"/>
    </row>
    <row r="308" s="6" customFormat="1" spans="2:5">
      <c r="B308" s="34"/>
      <c r="C308" s="34"/>
      <c r="E308" s="35"/>
    </row>
    <row r="309" s="6" customFormat="1" spans="2:5">
      <c r="B309" s="34"/>
      <c r="C309" s="34"/>
      <c r="E309" s="35"/>
    </row>
    <row r="310" s="6" customFormat="1" spans="2:5">
      <c r="B310" s="34"/>
      <c r="C310" s="34"/>
      <c r="E310" s="35"/>
    </row>
    <row r="311" s="6" customFormat="1" spans="2:5">
      <c r="B311" s="34"/>
      <c r="C311" s="34"/>
      <c r="E311" s="35"/>
    </row>
    <row r="312" s="6" customFormat="1" spans="2:5">
      <c r="B312" s="34"/>
      <c r="C312" s="34"/>
      <c r="E312" s="35"/>
    </row>
    <row r="313" s="6" customFormat="1" spans="2:5">
      <c r="B313" s="34"/>
      <c r="C313" s="34"/>
      <c r="E313" s="35"/>
    </row>
    <row r="314" s="6" customFormat="1" spans="2:5">
      <c r="B314" s="34"/>
      <c r="C314" s="34"/>
      <c r="E314" s="35"/>
    </row>
    <row r="315" s="6" customFormat="1" spans="2:5">
      <c r="B315" s="34"/>
      <c r="C315" s="34"/>
      <c r="E315" s="35"/>
    </row>
    <row r="316" s="6" customFormat="1" spans="2:5">
      <c r="B316" s="34"/>
      <c r="C316" s="34"/>
      <c r="E316" s="35"/>
    </row>
    <row r="317" s="6" customFormat="1" spans="2:5">
      <c r="B317" s="34"/>
      <c r="C317" s="34"/>
      <c r="E317" s="35"/>
    </row>
    <row r="318" s="6" customFormat="1" spans="2:5">
      <c r="B318" s="34"/>
      <c r="C318" s="34"/>
      <c r="E318" s="35"/>
    </row>
    <row r="319" s="6" customFormat="1" spans="2:5">
      <c r="B319" s="34"/>
      <c r="C319" s="34"/>
      <c r="E319" s="35"/>
    </row>
    <row r="320" s="6" customFormat="1" spans="2:5">
      <c r="B320" s="34"/>
      <c r="C320" s="34"/>
      <c r="E320" s="35"/>
    </row>
    <row r="321" s="6" customFormat="1" spans="2:5">
      <c r="B321" s="34"/>
      <c r="C321" s="34"/>
      <c r="E321" s="35"/>
    </row>
    <row r="322" s="6" customFormat="1" spans="2:5">
      <c r="B322" s="34"/>
      <c r="C322" s="34"/>
      <c r="E322" s="35"/>
    </row>
    <row r="323" s="6" customFormat="1" spans="2:5">
      <c r="B323" s="34"/>
      <c r="C323" s="34"/>
      <c r="E323" s="35"/>
    </row>
    <row r="324" s="6" customFormat="1" spans="2:5">
      <c r="B324" s="34"/>
      <c r="C324" s="34"/>
      <c r="E324" s="35"/>
    </row>
    <row r="325" s="6" customFormat="1" spans="2:5">
      <c r="B325" s="34"/>
      <c r="C325" s="34"/>
      <c r="E325" s="35"/>
    </row>
    <row r="326" s="6" customFormat="1" spans="2:5">
      <c r="B326" s="34"/>
      <c r="C326" s="34"/>
      <c r="E326" s="35"/>
    </row>
    <row r="327" s="6" customFormat="1" spans="2:5">
      <c r="B327" s="34"/>
      <c r="C327" s="34"/>
      <c r="E327" s="35"/>
    </row>
    <row r="328" s="6" customFormat="1" spans="2:5">
      <c r="B328" s="34"/>
      <c r="C328" s="34"/>
      <c r="E328" s="35"/>
    </row>
    <row r="329" s="6" customFormat="1" spans="2:5">
      <c r="B329" s="34"/>
      <c r="C329" s="34"/>
      <c r="E329" s="35"/>
    </row>
    <row r="330" s="6" customFormat="1" spans="2:5">
      <c r="B330" s="34"/>
      <c r="C330" s="34"/>
      <c r="E330" s="35"/>
    </row>
    <row r="331" s="6" customFormat="1" spans="2:5">
      <c r="B331" s="34"/>
      <c r="C331" s="34"/>
      <c r="E331" s="35"/>
    </row>
    <row r="332" s="6" customFormat="1" spans="2:5">
      <c r="B332" s="34"/>
      <c r="C332" s="34"/>
      <c r="E332" s="35"/>
    </row>
    <row r="333" s="6" customFormat="1" spans="2:5">
      <c r="B333" s="34"/>
      <c r="C333" s="34"/>
      <c r="E333" s="35"/>
    </row>
    <row r="334" s="6" customFormat="1" spans="2:5">
      <c r="B334" s="34"/>
      <c r="C334" s="34"/>
      <c r="E334" s="35"/>
    </row>
    <row r="335" s="6" customFormat="1" spans="2:5">
      <c r="B335" s="34"/>
      <c r="C335" s="34"/>
      <c r="E335" s="35"/>
    </row>
    <row r="336" s="6" customFormat="1" spans="2:5">
      <c r="B336" s="34"/>
      <c r="C336" s="34"/>
      <c r="E336" s="35"/>
    </row>
    <row r="337" s="6" customFormat="1" spans="2:5">
      <c r="B337" s="34"/>
      <c r="C337" s="34"/>
      <c r="E337" s="35"/>
    </row>
    <row r="338" s="6" customFormat="1" spans="2:5">
      <c r="B338" s="34"/>
      <c r="C338" s="34"/>
      <c r="E338" s="35"/>
    </row>
    <row r="339" s="6" customFormat="1" spans="2:5">
      <c r="B339" s="34"/>
      <c r="C339" s="34"/>
      <c r="E339" s="35"/>
    </row>
    <row r="340" s="6" customFormat="1" spans="2:5">
      <c r="B340" s="34"/>
      <c r="C340" s="34"/>
      <c r="E340" s="35"/>
    </row>
    <row r="341" s="6" customFormat="1" spans="2:5">
      <c r="B341" s="34"/>
      <c r="C341" s="34"/>
      <c r="E341" s="35"/>
    </row>
    <row r="342" s="6" customFormat="1" spans="2:5">
      <c r="B342" s="34"/>
      <c r="C342" s="34"/>
      <c r="E342" s="35"/>
    </row>
    <row r="343" s="6" customFormat="1" spans="2:5">
      <c r="B343" s="34"/>
      <c r="C343" s="34"/>
      <c r="E343" s="35"/>
    </row>
    <row r="344" s="6" customFormat="1" spans="2:5">
      <c r="B344" s="34"/>
      <c r="C344" s="34"/>
      <c r="E344" s="35"/>
    </row>
    <row r="345" s="6" customFormat="1" spans="2:5">
      <c r="B345" s="34"/>
      <c r="C345" s="34"/>
      <c r="E345" s="35"/>
    </row>
    <row r="346" s="6" customFormat="1" spans="2:5">
      <c r="B346" s="34"/>
      <c r="C346" s="34"/>
      <c r="E346" s="35"/>
    </row>
    <row r="347" s="6" customFormat="1" spans="2:5">
      <c r="B347" s="34"/>
      <c r="C347" s="34"/>
      <c r="E347" s="35"/>
    </row>
    <row r="348" s="6" customFormat="1" spans="2:5">
      <c r="B348" s="34"/>
      <c r="C348" s="34"/>
      <c r="E348" s="35"/>
    </row>
    <row r="349" s="6" customFormat="1" spans="2:5">
      <c r="B349" s="34"/>
      <c r="C349" s="34"/>
      <c r="E349" s="35"/>
    </row>
    <row r="350" s="6" customFormat="1" spans="2:5">
      <c r="B350" s="34"/>
      <c r="C350" s="34"/>
      <c r="E350" s="35"/>
    </row>
    <row r="351" s="6" customFormat="1" spans="2:5">
      <c r="B351" s="34"/>
      <c r="C351" s="34"/>
      <c r="E351" s="35"/>
    </row>
    <row r="352" s="6" customFormat="1" spans="2:5">
      <c r="B352" s="34"/>
      <c r="C352" s="34"/>
      <c r="E352" s="35"/>
    </row>
    <row r="353" s="6" customFormat="1" spans="2:5">
      <c r="B353" s="34"/>
      <c r="C353" s="34"/>
      <c r="E353" s="35"/>
    </row>
    <row r="354" s="6" customFormat="1" spans="2:5">
      <c r="B354" s="34"/>
      <c r="C354" s="34"/>
      <c r="E354" s="35"/>
    </row>
    <row r="355" s="6" customFormat="1" spans="2:5">
      <c r="B355" s="34"/>
      <c r="C355" s="34"/>
      <c r="E355" s="35"/>
    </row>
    <row r="356" s="6" customFormat="1" spans="2:5">
      <c r="B356" s="34"/>
      <c r="C356" s="34"/>
      <c r="E356" s="35"/>
    </row>
    <row r="357" s="6" customFormat="1" spans="2:5">
      <c r="B357" s="34"/>
      <c r="C357" s="34"/>
      <c r="E357" s="35"/>
    </row>
    <row r="358" s="6" customFormat="1" spans="2:5">
      <c r="B358" s="34"/>
      <c r="C358" s="34"/>
      <c r="E358" s="35"/>
    </row>
    <row r="359" s="6" customFormat="1" spans="2:5">
      <c r="B359" s="34"/>
      <c r="C359" s="34"/>
      <c r="E359" s="35"/>
    </row>
    <row r="360" s="6" customFormat="1" spans="2:5">
      <c r="B360" s="34"/>
      <c r="C360" s="34"/>
      <c r="E360" s="35"/>
    </row>
    <row r="361" s="6" customFormat="1" spans="2:5">
      <c r="B361" s="34"/>
      <c r="C361" s="34"/>
      <c r="E361" s="35"/>
    </row>
    <row r="362" s="6" customFormat="1" spans="2:5">
      <c r="B362" s="34"/>
      <c r="C362" s="34"/>
      <c r="E362" s="35"/>
    </row>
    <row r="363" s="6" customFormat="1" spans="2:5">
      <c r="B363" s="34"/>
      <c r="C363" s="34"/>
      <c r="E363" s="35"/>
    </row>
    <row r="364" s="6" customFormat="1" spans="2:5">
      <c r="B364" s="34"/>
      <c r="C364" s="34"/>
      <c r="E364" s="35"/>
    </row>
    <row r="365" s="6" customFormat="1" spans="2:5">
      <c r="B365" s="34"/>
      <c r="C365" s="34"/>
      <c r="E365" s="35"/>
    </row>
    <row r="366" s="6" customFormat="1" spans="2:5">
      <c r="B366" s="34"/>
      <c r="C366" s="34"/>
      <c r="E366" s="35"/>
    </row>
    <row r="367" s="6" customFormat="1" spans="2:5">
      <c r="B367" s="34"/>
      <c r="C367" s="34"/>
      <c r="E367" s="35"/>
    </row>
    <row r="368" s="6" customFormat="1" spans="2:5">
      <c r="B368" s="34"/>
      <c r="C368" s="34"/>
      <c r="E368" s="35"/>
    </row>
    <row r="369" s="6" customFormat="1" spans="2:5">
      <c r="B369" s="34"/>
      <c r="C369" s="34"/>
      <c r="E369" s="35"/>
    </row>
    <row r="370" s="6" customFormat="1" spans="2:5">
      <c r="B370" s="34"/>
      <c r="C370" s="34"/>
      <c r="E370" s="35"/>
    </row>
    <row r="371" s="6" customFormat="1" spans="2:5">
      <c r="B371" s="34"/>
      <c r="C371" s="34"/>
      <c r="E371" s="35"/>
    </row>
    <row r="372" s="6" customFormat="1" spans="2:5">
      <c r="B372" s="34"/>
      <c r="C372" s="34"/>
      <c r="E372" s="35"/>
    </row>
    <row r="373" s="6" customFormat="1" spans="2:5">
      <c r="B373" s="34"/>
      <c r="C373" s="34"/>
      <c r="E373" s="35"/>
    </row>
    <row r="374" s="6" customFormat="1" spans="2:5">
      <c r="B374" s="34"/>
      <c r="C374" s="34"/>
      <c r="E374" s="35"/>
    </row>
    <row r="375" s="6" customFormat="1" spans="2:5">
      <c r="B375" s="34"/>
      <c r="C375" s="34"/>
      <c r="E375" s="35"/>
    </row>
    <row r="376" s="6" customFormat="1" spans="2:5">
      <c r="B376" s="34"/>
      <c r="C376" s="34"/>
      <c r="E376" s="35"/>
    </row>
    <row r="377" s="6" customFormat="1" spans="2:5">
      <c r="B377" s="34"/>
      <c r="C377" s="34"/>
      <c r="E377" s="35"/>
    </row>
    <row r="378" s="6" customFormat="1" spans="2:5">
      <c r="B378" s="34"/>
      <c r="C378" s="34"/>
      <c r="E378" s="35"/>
    </row>
    <row r="379" s="6" customFormat="1" spans="2:5">
      <c r="B379" s="34"/>
      <c r="C379" s="34"/>
      <c r="E379" s="35"/>
    </row>
    <row r="380" s="6" customFormat="1" spans="2:5">
      <c r="B380" s="34"/>
      <c r="C380" s="34"/>
      <c r="E380" s="35"/>
    </row>
    <row r="381" s="6" customFormat="1" spans="2:5">
      <c r="B381" s="34"/>
      <c r="C381" s="34"/>
      <c r="E381" s="35"/>
    </row>
    <row r="382" s="6" customFormat="1" spans="2:5">
      <c r="B382" s="34"/>
      <c r="C382" s="34"/>
      <c r="E382" s="35"/>
    </row>
    <row r="383" s="6" customFormat="1" spans="2:5">
      <c r="B383" s="34"/>
      <c r="C383" s="34"/>
      <c r="E383" s="35"/>
    </row>
    <row r="384" s="6" customFormat="1" spans="2:5">
      <c r="B384" s="34"/>
      <c r="C384" s="34"/>
      <c r="E384" s="35"/>
    </row>
    <row r="385" s="6" customFormat="1" spans="2:5">
      <c r="B385" s="34"/>
      <c r="C385" s="34"/>
      <c r="E385" s="35"/>
    </row>
    <row r="386" s="6" customFormat="1" spans="2:5">
      <c r="B386" s="34"/>
      <c r="C386" s="34"/>
      <c r="E386" s="35"/>
    </row>
    <row r="387" s="6" customFormat="1" spans="2:5">
      <c r="B387" s="34"/>
      <c r="C387" s="34"/>
      <c r="E387" s="35"/>
    </row>
  </sheetData>
  <mergeCells count="1">
    <mergeCell ref="A2:G2"/>
  </mergeCells>
  <conditionalFormatting sqref="B158:C158">
    <cfRule type="duplicateValues" dxfId="0" priority="1"/>
  </conditionalFormatting>
  <conditionalFormatting sqref="B173:C173">
    <cfRule type="duplicateValues" dxfId="0" priority="6"/>
  </conditionalFormatting>
  <conditionalFormatting sqref="B174:C174">
    <cfRule type="duplicateValues" dxfId="0" priority="5"/>
  </conditionalFormatting>
  <conditionalFormatting sqref="B178:C178">
    <cfRule type="duplicateValues" dxfId="0" priority="3"/>
  </conditionalFormatting>
  <conditionalFormatting sqref="B190:C190">
    <cfRule type="duplicateValues" dxfId="0" priority="2"/>
  </conditionalFormatting>
  <conditionalFormatting sqref="B4:C153">
    <cfRule type="duplicateValues" dxfId="0" priority="17"/>
  </conditionalFormatting>
  <conditionalFormatting sqref="B164:C166 B168:C169 B181:C183 B191:C192 B187:C189">
    <cfRule type="duplicateValues" dxfId="0" priority="7"/>
  </conditionalFormatting>
  <conditionalFormatting sqref="B179:C18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2023-11-07T01:52:00Z</dcterms:created>
  <dcterms:modified xsi:type="dcterms:W3CDTF">2023-11-14T00:58:36Z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0147957E74FB46849B5AFA12A9B7D046_11</vt:lpwstr>
  </property>
  <property fmtid="{D5CDD505-2E9C-101B-9397-08002B2CF9AE}" pid="3" name="KSOProductBuildVer">
    <vt:lpwstr>2052-10.8.2.6990</vt:lpwstr>
  </property>
</Properties>
</file>