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Sheet1!$A$2:$J$280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<sst xmlns="http://schemas.openxmlformats.org/spreadsheetml/2006/main" count="2199" uniqueCount="903">
  <si>
    <t>2020年安康市讯达人力资源有限公司职业介绍人员公示花名册（第二批）</t>
  </si>
  <si>
    <t>序号</t>
  </si>
  <si>
    <t>姓名</t>
  </si>
  <si>
    <t>性别</t>
  </si>
  <si>
    <t>年龄</t>
  </si>
  <si>
    <t>是否贫困户</t>
  </si>
  <si>
    <t>家庭住址</t>
  </si>
  <si>
    <t>用工单位</t>
  </si>
  <si>
    <t>输送时间</t>
  </si>
  <si>
    <t>合同
期限</t>
  </si>
  <si>
    <t>注备</t>
  </si>
  <si>
    <t>1</t>
  </si>
  <si>
    <t>陈洁</t>
  </si>
  <si>
    <t>女</t>
  </si>
  <si>
    <t>否</t>
  </si>
  <si>
    <t>卡子镇友爱村一组</t>
  </si>
  <si>
    <t>白河县福宝宝商贸有限公司</t>
  </si>
  <si>
    <t>2020.3.8</t>
  </si>
  <si>
    <t>一年</t>
  </si>
  <si>
    <t>2</t>
  </si>
  <si>
    <t>汪艳</t>
  </si>
  <si>
    <t>卡子镇桂花村七组</t>
  </si>
  <si>
    <t>3</t>
  </si>
  <si>
    <t>周佑艳</t>
  </si>
  <si>
    <t>中厂镇顺利村一组</t>
  </si>
  <si>
    <t>4</t>
  </si>
  <si>
    <t>刘小花</t>
  </si>
  <si>
    <t>城关镇安福村五组</t>
  </si>
  <si>
    <t>5</t>
  </si>
  <si>
    <t>赵宜香</t>
  </si>
  <si>
    <t>构扒镇家扒村五组</t>
  </si>
  <si>
    <t>6</t>
  </si>
  <si>
    <t>杨梅</t>
  </si>
  <si>
    <t>是</t>
  </si>
  <si>
    <t>大双乡兴隆村一组</t>
  </si>
  <si>
    <t>7</t>
  </si>
  <si>
    <t>管厚非</t>
  </si>
  <si>
    <t>冷水镇东子村五组</t>
  </si>
  <si>
    <t>8</t>
  </si>
  <si>
    <t>张景琴</t>
  </si>
  <si>
    <t>仓上镇仓坪村五组</t>
  </si>
  <si>
    <t>9</t>
  </si>
  <si>
    <t>王传艳</t>
  </si>
  <si>
    <t>仓上镇南安村三组</t>
  </si>
  <si>
    <t>10</t>
  </si>
  <si>
    <t>李华邦</t>
  </si>
  <si>
    <t>大双乡秧田村二组</t>
  </si>
  <si>
    <t>11</t>
  </si>
  <si>
    <t>卫演宏</t>
  </si>
  <si>
    <t>西营镇新建村三组</t>
  </si>
  <si>
    <t>12</t>
  </si>
  <si>
    <t>向东慧</t>
  </si>
  <si>
    <t>双丰镇双安村七组</t>
  </si>
  <si>
    <t>13</t>
  </si>
  <si>
    <t>王清芬</t>
  </si>
  <si>
    <t>西营镇双垭村五组</t>
  </si>
  <si>
    <t>14</t>
  </si>
  <si>
    <t>黄业华</t>
  </si>
  <si>
    <t>仓上镇红花村四组</t>
  </si>
  <si>
    <t>15</t>
  </si>
  <si>
    <t>陈华琴</t>
  </si>
  <si>
    <t>西营镇新建村六组</t>
  </si>
  <si>
    <t>16</t>
  </si>
  <si>
    <t>严洪香</t>
  </si>
  <si>
    <t>西营镇新建村四组</t>
  </si>
  <si>
    <t>17</t>
  </si>
  <si>
    <t>江梅</t>
  </si>
  <si>
    <t>卡子镇桂花村一组</t>
  </si>
  <si>
    <t>18</t>
  </si>
  <si>
    <t>孙惟琼</t>
  </si>
  <si>
    <t>四新乡四新村二组</t>
  </si>
  <si>
    <t>19</t>
  </si>
  <si>
    <t>彭瑛</t>
  </si>
  <si>
    <t>宋家镇火焰村五组</t>
  </si>
  <si>
    <t>20</t>
  </si>
  <si>
    <t>穆改焕</t>
  </si>
  <si>
    <t>大双乡孔城村五组</t>
  </si>
  <si>
    <t>21</t>
  </si>
  <si>
    <t>田燕</t>
  </si>
  <si>
    <t>城关镇 安福村一组</t>
  </si>
  <si>
    <t>22</t>
  </si>
  <si>
    <t>张良梅</t>
  </si>
  <si>
    <t>仓上镇槐坪村九组</t>
  </si>
  <si>
    <t>23</t>
  </si>
  <si>
    <t>柯春玉</t>
  </si>
  <si>
    <t>仓上镇天宝村二组</t>
  </si>
  <si>
    <t>24</t>
  </si>
  <si>
    <t>周耀艳</t>
  </si>
  <si>
    <t>仓上镇西营镇蔓营村一组</t>
  </si>
  <si>
    <t>25</t>
  </si>
  <si>
    <t>杨勤武</t>
  </si>
  <si>
    <t>男</t>
  </si>
  <si>
    <t>小双乡小双村二组</t>
  </si>
  <si>
    <t>大宝购物中心</t>
  </si>
  <si>
    <t>2020.3.22</t>
  </si>
  <si>
    <t>26</t>
  </si>
  <si>
    <t>欧高芬</t>
  </si>
  <si>
    <t>仓上镇天宝村十一组</t>
  </si>
  <si>
    <t>27</t>
  </si>
  <si>
    <t>章荣芬</t>
  </si>
  <si>
    <t>仓上镇石关村十组</t>
  </si>
  <si>
    <t>28</t>
  </si>
  <si>
    <t>周晋玉</t>
  </si>
  <si>
    <t>仓上镇石关村七组</t>
  </si>
  <si>
    <t>陕西众兴劳务有限公司</t>
  </si>
  <si>
    <t>29</t>
  </si>
  <si>
    <t>徐次新</t>
  </si>
  <si>
    <t>仓上镇东庄村二组</t>
  </si>
  <si>
    <t>安徽省宿州市国建路工程有限公司</t>
  </si>
  <si>
    <t>2020.3.13</t>
  </si>
  <si>
    <t>30</t>
  </si>
  <si>
    <t>徐勋虎</t>
  </si>
  <si>
    <t>仓上镇裴家村三组</t>
  </si>
  <si>
    <t>31</t>
  </si>
  <si>
    <t>刘华</t>
  </si>
  <si>
    <t>冷水镇水平村二组</t>
  </si>
  <si>
    <t>32</t>
  </si>
  <si>
    <t>宋祖会</t>
  </si>
  <si>
    <t>仓上镇马庄村八组</t>
  </si>
  <si>
    <t>33</t>
  </si>
  <si>
    <t>曹祥国</t>
  </si>
  <si>
    <t>仓上镇马庄村二组</t>
  </si>
  <si>
    <t>34</t>
  </si>
  <si>
    <t>秦福新</t>
  </si>
  <si>
    <t>35</t>
  </si>
  <si>
    <t>欧世兵</t>
  </si>
  <si>
    <t>仓上镇马庄村三组</t>
  </si>
  <si>
    <t>36</t>
  </si>
  <si>
    <t>王传芳</t>
  </si>
  <si>
    <t>37</t>
  </si>
  <si>
    <t>欧世平</t>
  </si>
  <si>
    <t>38</t>
  </si>
  <si>
    <t>蔡克涛</t>
  </si>
  <si>
    <t>仓上镇红花村五组</t>
  </si>
  <si>
    <t>渭南挚友劳务工程有限公司</t>
  </si>
  <si>
    <t>2020.3.1</t>
  </si>
  <si>
    <t>39</t>
  </si>
  <si>
    <t>王清山</t>
  </si>
  <si>
    <t>40</t>
  </si>
  <si>
    <t>李清国</t>
  </si>
  <si>
    <t>仓上镇槐坪村五组</t>
  </si>
  <si>
    <t>41</t>
  </si>
  <si>
    <t>李方波</t>
  </si>
  <si>
    <t>仓上镇灯塔村一组</t>
  </si>
  <si>
    <t>42</t>
  </si>
  <si>
    <t>柯友稳</t>
  </si>
  <si>
    <t>仓上镇马庄村七组</t>
  </si>
  <si>
    <t>43</t>
  </si>
  <si>
    <t>刘仁林</t>
  </si>
  <si>
    <t>仓上镇东庄村十组</t>
  </si>
  <si>
    <t>44</t>
  </si>
  <si>
    <t>白文俭</t>
  </si>
  <si>
    <t>仓上镇灯塔村四组</t>
  </si>
  <si>
    <t>45</t>
  </si>
  <si>
    <t>程俭卫</t>
  </si>
  <si>
    <t>仓上镇红花村一组</t>
  </si>
  <si>
    <t>46</t>
  </si>
  <si>
    <t>王清林</t>
  </si>
  <si>
    <t>47</t>
  </si>
  <si>
    <t>袁长礼</t>
  </si>
  <si>
    <t>仓上镇槐坪村四组</t>
  </si>
  <si>
    <t>48</t>
  </si>
  <si>
    <t>周汉卫</t>
  </si>
  <si>
    <t>49</t>
  </si>
  <si>
    <t>秦义勇</t>
  </si>
  <si>
    <t>50</t>
  </si>
  <si>
    <t>王佳富</t>
  </si>
  <si>
    <t>仓上镇红花村三组</t>
  </si>
  <si>
    <t>51</t>
  </si>
  <si>
    <t>杨礼安</t>
  </si>
  <si>
    <t>仓上镇槐坪村七组</t>
  </si>
  <si>
    <t>52</t>
  </si>
  <si>
    <t>汤贵山</t>
  </si>
  <si>
    <t>仓上镇东庄村四组</t>
  </si>
  <si>
    <t>53</t>
  </si>
  <si>
    <t>贺后魁</t>
  </si>
  <si>
    <t>仓上镇灯塔村七组</t>
  </si>
  <si>
    <t>54</t>
  </si>
  <si>
    <t>程金明</t>
  </si>
  <si>
    <t>仓上镇天宝村四组</t>
  </si>
  <si>
    <t>55</t>
  </si>
  <si>
    <t>秦德新</t>
  </si>
  <si>
    <t>仓上镇南安村五组</t>
  </si>
  <si>
    <t>56</t>
  </si>
  <si>
    <t>王强</t>
  </si>
  <si>
    <t>仓上镇槐坪村八组</t>
  </si>
  <si>
    <t>57</t>
  </si>
  <si>
    <t>程俭威</t>
  </si>
  <si>
    <t>58</t>
  </si>
  <si>
    <t>万立芳</t>
  </si>
  <si>
    <t>仓上镇天宝村八组</t>
  </si>
  <si>
    <t>59</t>
  </si>
  <si>
    <t>秦龙新</t>
  </si>
  <si>
    <t>仓上镇石关村一组</t>
  </si>
  <si>
    <t>60</t>
  </si>
  <si>
    <t>王文学</t>
  </si>
  <si>
    <t>61</t>
  </si>
  <si>
    <t>李正根</t>
  </si>
  <si>
    <t>62</t>
  </si>
  <si>
    <t>吴大英</t>
  </si>
  <si>
    <t>廊坊坊石坊木业有限公司</t>
  </si>
  <si>
    <t>63</t>
  </si>
  <si>
    <t>王敦奎</t>
  </si>
  <si>
    <t>64</t>
  </si>
  <si>
    <t>王重金</t>
  </si>
  <si>
    <t>65</t>
  </si>
  <si>
    <t>王新加</t>
  </si>
  <si>
    <t>仓上镇裴家村七组</t>
  </si>
  <si>
    <t>新疆友保木业加工有限公司</t>
  </si>
  <si>
    <t>2020.03.</t>
  </si>
  <si>
    <t>66</t>
  </si>
  <si>
    <t>李加友</t>
  </si>
  <si>
    <t>67</t>
  </si>
  <si>
    <t>杜坤文</t>
  </si>
  <si>
    <t>西营镇柳树村二组</t>
  </si>
  <si>
    <t>68</t>
  </si>
  <si>
    <t>李才邦</t>
  </si>
  <si>
    <t>69</t>
  </si>
  <si>
    <t>刘有文</t>
  </si>
  <si>
    <t>70</t>
  </si>
  <si>
    <t>刘仁奎</t>
  </si>
  <si>
    <t>71</t>
  </si>
  <si>
    <t>姜内英</t>
  </si>
  <si>
    <t>72</t>
  </si>
  <si>
    <t>陶定琴</t>
  </si>
  <si>
    <t>仓上镇裴家村九组</t>
  </si>
  <si>
    <t>白河县林帮木业有限公司</t>
  </si>
  <si>
    <t>73</t>
  </si>
  <si>
    <t>董玉姣</t>
  </si>
  <si>
    <t>仓上镇东庄村一组</t>
  </si>
  <si>
    <t>74</t>
  </si>
  <si>
    <t>雷德苗</t>
  </si>
  <si>
    <t>仓上镇槐坪村二组</t>
  </si>
  <si>
    <t>75</t>
  </si>
  <si>
    <t>邓启英</t>
  </si>
  <si>
    <t>76</t>
  </si>
  <si>
    <t>陈胜宝</t>
  </si>
  <si>
    <t>77</t>
  </si>
  <si>
    <t>吴贵成</t>
  </si>
  <si>
    <t>安康市白河县仓上镇马庄村八组</t>
  </si>
  <si>
    <t>福建省龙岩市长汀县新街纺织有限公司</t>
  </si>
  <si>
    <t>78</t>
  </si>
  <si>
    <t>邓华宗</t>
  </si>
  <si>
    <t>白河县马庄村扶贫造林专业合作社</t>
  </si>
  <si>
    <t>79</t>
  </si>
  <si>
    <t>熊祖军</t>
  </si>
  <si>
    <t>仓上镇裴家村一组</t>
  </si>
  <si>
    <t>西一实业集团第四实业部</t>
  </si>
  <si>
    <t>80</t>
  </si>
  <si>
    <t>刘克芳</t>
  </si>
  <si>
    <t>仓上镇
裴家村七组</t>
  </si>
  <si>
    <t>友利盛电子
有限公司</t>
  </si>
  <si>
    <t>81</t>
  </si>
  <si>
    <t>袁业珍</t>
  </si>
  <si>
    <t>仓上镇
灯塔村八组</t>
  </si>
  <si>
    <t>82</t>
  </si>
  <si>
    <t>李加平</t>
  </si>
  <si>
    <t>83</t>
  </si>
  <si>
    <t>祝发英</t>
  </si>
  <si>
    <t>仓上镇
天宝村一组</t>
  </si>
  <si>
    <t>84</t>
  </si>
  <si>
    <t>任红敏</t>
  </si>
  <si>
    <t>85</t>
  </si>
  <si>
    <t>陈辉艳</t>
  </si>
  <si>
    <t>仓上镇石关村十四组</t>
  </si>
  <si>
    <t>86</t>
  </si>
  <si>
    <t>王祥莲</t>
  </si>
  <si>
    <t>仓上镇
吕坪村十组</t>
  </si>
  <si>
    <t>兴达农业公司</t>
  </si>
  <si>
    <t>87</t>
  </si>
  <si>
    <t>曹树琴</t>
  </si>
  <si>
    <t>仓上镇
裴家村一组</t>
  </si>
  <si>
    <t>江之南针织
加工有限公司</t>
  </si>
  <si>
    <t>88</t>
  </si>
  <si>
    <t>王跳</t>
  </si>
  <si>
    <t>仓上镇
裴家村二组</t>
  </si>
  <si>
    <t>89</t>
  </si>
  <si>
    <t>郭木英</t>
  </si>
  <si>
    <t>90</t>
  </si>
  <si>
    <t>91</t>
  </si>
  <si>
    <t>段平云</t>
  </si>
  <si>
    <t>92</t>
  </si>
  <si>
    <t>李耀芬</t>
  </si>
  <si>
    <t>93</t>
  </si>
  <si>
    <t>李玉邦</t>
  </si>
  <si>
    <t>仓上镇
天宝村十组</t>
  </si>
  <si>
    <t>新疆霍尔果斯市喆祥木业有限公司</t>
  </si>
  <si>
    <t>94</t>
  </si>
  <si>
    <t>柯曾梅</t>
  </si>
  <si>
    <t>河北省文安县俊杰板厂</t>
  </si>
  <si>
    <t>95</t>
  </si>
  <si>
    <t>王友兰</t>
  </si>
  <si>
    <t>仓上镇裴家村六组</t>
  </si>
  <si>
    <t>山西盛达兴宇建筑劳务有限公司</t>
  </si>
  <si>
    <t>96</t>
  </si>
  <si>
    <t>王汉贵</t>
  </si>
  <si>
    <t>97</t>
  </si>
  <si>
    <t>李家宏</t>
  </si>
  <si>
    <t>98</t>
  </si>
  <si>
    <t>李加明</t>
  </si>
  <si>
    <t>99</t>
  </si>
  <si>
    <t>李宝芝</t>
  </si>
  <si>
    <t>白河县冷水镇三院村五组</t>
  </si>
  <si>
    <t>仓上小学</t>
  </si>
  <si>
    <t>2020年6月1日</t>
  </si>
  <si>
    <t>100</t>
  </si>
  <si>
    <t>陈绪萍</t>
  </si>
  <si>
    <t>白河县中厂镇马安村2组</t>
  </si>
  <si>
    <t>狮子山小学</t>
  </si>
  <si>
    <t>2020年5月1日</t>
  </si>
  <si>
    <t>101</t>
  </si>
  <si>
    <t>黄英</t>
  </si>
  <si>
    <t>白河县城关镇安坪村二组</t>
  </si>
  <si>
    <t>102</t>
  </si>
  <si>
    <t>熊娇</t>
  </si>
  <si>
    <t>城建局监察大队</t>
  </si>
  <si>
    <t>103</t>
  </si>
  <si>
    <t>周克会</t>
  </si>
  <si>
    <t>白河县城关镇人民路16号</t>
  </si>
  <si>
    <t>104</t>
  </si>
  <si>
    <t>赵安林</t>
  </si>
  <si>
    <t>旬阳县吕河镇田弯村三组</t>
  </si>
  <si>
    <t>消防队</t>
  </si>
  <si>
    <t>2020年4月1日</t>
  </si>
  <si>
    <t>105</t>
  </si>
  <si>
    <t>戴龙林</t>
  </si>
  <si>
    <t>白河县卡子镇大桥村五组</t>
  </si>
  <si>
    <t>106</t>
  </si>
  <si>
    <t>姜彬</t>
  </si>
  <si>
    <t>白河县仓上镇南安村四组</t>
  </si>
  <si>
    <t>107</t>
  </si>
  <si>
    <t>刘涵</t>
  </si>
  <si>
    <t>白河县城关镇河街203号</t>
  </si>
  <si>
    <t>森林公安</t>
  </si>
  <si>
    <t>108</t>
  </si>
  <si>
    <t>周先清</t>
  </si>
  <si>
    <t>白河县城关镇安坪村四组</t>
  </si>
  <si>
    <t>城关镇保洁队</t>
  </si>
  <si>
    <t>109</t>
  </si>
  <si>
    <t>柯妙兰</t>
  </si>
  <si>
    <t>白河县中厂镇马安村5组</t>
  </si>
  <si>
    <t>110</t>
  </si>
  <si>
    <t>周吉红</t>
  </si>
  <si>
    <t>111</t>
  </si>
  <si>
    <t>乔开平</t>
  </si>
  <si>
    <t>中厂镇马安村3组</t>
  </si>
  <si>
    <t>中厂镇政府</t>
  </si>
  <si>
    <t>2020年2月1日</t>
  </si>
  <si>
    <t>112</t>
  </si>
  <si>
    <t>秦天怡</t>
  </si>
  <si>
    <t>城关镇安坪村三组</t>
  </si>
  <si>
    <t>2020年7月1日</t>
  </si>
  <si>
    <t>113</t>
  </si>
  <si>
    <t>黄梅</t>
  </si>
  <si>
    <t>白河县城关镇旬白路11号</t>
  </si>
  <si>
    <t>民政局</t>
  </si>
  <si>
    <t>114</t>
  </si>
  <si>
    <t>何云梓</t>
  </si>
  <si>
    <t>白河县茅坪镇枣树村六组</t>
  </si>
  <si>
    <t>住房和城乡建设局</t>
  </si>
  <si>
    <t>115</t>
  </si>
  <si>
    <t>陈进林</t>
  </si>
  <si>
    <t>白河县城关镇大桥路54号</t>
  </si>
  <si>
    <t>116</t>
  </si>
  <si>
    <t>徐尤双</t>
  </si>
  <si>
    <t>白河县大双乡花湾村一组51号</t>
  </si>
  <si>
    <t>117</t>
  </si>
  <si>
    <t>佘明学</t>
  </si>
  <si>
    <t>白河县中厂镇同心村6组</t>
  </si>
  <si>
    <t>自来水公司</t>
  </si>
  <si>
    <t>118</t>
  </si>
  <si>
    <t>来世林</t>
  </si>
  <si>
    <t>白河县城关镇南台东巷18号</t>
  </si>
  <si>
    <t>119</t>
  </si>
  <si>
    <t>唐鹏</t>
  </si>
  <si>
    <t>白河县城关镇公路村五组</t>
  </si>
  <si>
    <t>120</t>
  </si>
  <si>
    <t>薛安</t>
  </si>
  <si>
    <t>白河县城关镇桥儿沟116号</t>
  </si>
  <si>
    <t>121</t>
  </si>
  <si>
    <t>刘勇</t>
  </si>
  <si>
    <t>白河县城关镇南台东巷32号</t>
  </si>
  <si>
    <t>122</t>
  </si>
  <si>
    <t>周良树</t>
  </si>
  <si>
    <t>白河县城关镇旬白路184号</t>
  </si>
  <si>
    <t>123</t>
  </si>
  <si>
    <t>唐先志</t>
  </si>
  <si>
    <t>124</t>
  </si>
  <si>
    <t>付磊</t>
  </si>
  <si>
    <t>白河县城关镇清风路74号</t>
  </si>
  <si>
    <t>125</t>
  </si>
  <si>
    <t>刘伟</t>
  </si>
  <si>
    <t>白河县城关镇大桥路98号</t>
  </si>
  <si>
    <t>126</t>
  </si>
  <si>
    <t>张青海</t>
  </si>
  <si>
    <t>白河县城关镇南台路2号</t>
  </si>
  <si>
    <t>127</t>
  </si>
  <si>
    <t>张艳阳</t>
  </si>
  <si>
    <t>白河县茅坪镇茅坪村四组</t>
  </si>
  <si>
    <t>茅坪小学</t>
  </si>
  <si>
    <t>128</t>
  </si>
  <si>
    <t>柴群</t>
  </si>
  <si>
    <t>白河县城关镇清风路29号</t>
  </si>
  <si>
    <t>行政审批局</t>
  </si>
  <si>
    <t>129</t>
  </si>
  <si>
    <t>唐敏</t>
  </si>
  <si>
    <t>西安市灞桥区祥云路169号</t>
  </si>
  <si>
    <t>130</t>
  </si>
  <si>
    <t>何思斯</t>
  </si>
  <si>
    <t>白河县城关镇金融路179号</t>
  </si>
  <si>
    <t>131</t>
  </si>
  <si>
    <t>吴静</t>
  </si>
  <si>
    <t>白河县卡子镇五一村五组39号</t>
  </si>
  <si>
    <t>桥儿沟监管办</t>
  </si>
  <si>
    <t>132</t>
  </si>
  <si>
    <t>赵婷</t>
  </si>
  <si>
    <t>白河县城关镇金融路23号</t>
  </si>
  <si>
    <t>133</t>
  </si>
  <si>
    <t>曹天赐</t>
  </si>
  <si>
    <t>134</t>
  </si>
  <si>
    <t>刘建君</t>
  </si>
  <si>
    <t>白河县茅坪镇茅坪村三组</t>
  </si>
  <si>
    <t>茅坪二中</t>
  </si>
  <si>
    <t>135</t>
  </si>
  <si>
    <t>宋学彩</t>
  </si>
  <si>
    <t>白河县桃元乡大山村十二组</t>
  </si>
  <si>
    <t>136</t>
  </si>
  <si>
    <t>刘礼琴</t>
  </si>
  <si>
    <t>白河县茅坪镇纸坊村五组</t>
  </si>
  <si>
    <t>137</t>
  </si>
  <si>
    <t>王德荣</t>
  </si>
  <si>
    <t>白河县冷水镇水坪村一组82号</t>
  </si>
  <si>
    <t>冷水中学</t>
  </si>
  <si>
    <t>138</t>
  </si>
  <si>
    <t>刘世琼</t>
  </si>
  <si>
    <t>白河县大双乡全家村一组19号</t>
  </si>
  <si>
    <t>139</t>
  </si>
  <si>
    <t>瞿双侠</t>
  </si>
  <si>
    <r>
      <rPr>
        <sz val="10"/>
        <color theme="1"/>
        <rFont val="宋体"/>
        <charset val="134"/>
      </rPr>
      <t>白河县麻虎乡南沟村三组</t>
    </r>
    <r>
      <rPr>
        <sz val="10"/>
        <color theme="1"/>
        <rFont val="Tahoma"/>
        <charset val="134"/>
      </rPr>
      <t>19</t>
    </r>
    <r>
      <rPr>
        <sz val="10"/>
        <color theme="1"/>
        <rFont val="宋体"/>
        <charset val="134"/>
      </rPr>
      <t>号</t>
    </r>
  </si>
  <si>
    <t>麻虎小学</t>
  </si>
  <si>
    <t>140</t>
  </si>
  <si>
    <t>韩师梅</t>
  </si>
  <si>
    <t>白河县中厂镇新营村1组</t>
  </si>
  <si>
    <t>中厂镇卫生院</t>
  </si>
  <si>
    <t>141</t>
  </si>
  <si>
    <t>夏小雪</t>
  </si>
  <si>
    <t>白河县麻虎镇金银村一组</t>
  </si>
  <si>
    <t>142</t>
  </si>
  <si>
    <t>熊婉</t>
  </si>
  <si>
    <t>白河县茅坪镇枣树村二组</t>
  </si>
  <si>
    <t>疾控中心</t>
  </si>
  <si>
    <t>143</t>
  </si>
  <si>
    <t>阮莹莹</t>
  </si>
  <si>
    <t>汉滨区东镇乡东镇村十组</t>
  </si>
  <si>
    <t>城关镇人民政府</t>
  </si>
  <si>
    <t>144</t>
  </si>
  <si>
    <t>黄海洋</t>
  </si>
  <si>
    <t>市场监督管理局</t>
  </si>
  <si>
    <t>145</t>
  </si>
  <si>
    <t>宋学清</t>
  </si>
  <si>
    <t>白河县四新乡彭家村三组</t>
  </si>
  <si>
    <t>文化馆</t>
  </si>
  <si>
    <t>146</t>
  </si>
  <si>
    <t>张隆飞</t>
  </si>
  <si>
    <t>白河县宋家镇双喜村二组</t>
  </si>
  <si>
    <t>宋家小学</t>
  </si>
  <si>
    <t>147</t>
  </si>
  <si>
    <t>付建华</t>
  </si>
  <si>
    <t>白河县城关镇文昌路16号</t>
  </si>
  <si>
    <t>园林办</t>
  </si>
  <si>
    <t>148</t>
  </si>
  <si>
    <t>杨启平</t>
  </si>
  <si>
    <t>白河县小双乡东村三组62号</t>
  </si>
  <si>
    <t>小双小学</t>
  </si>
  <si>
    <t>149</t>
  </si>
  <si>
    <t>夏恩强</t>
  </si>
  <si>
    <t>白河县城关镇南台路104号</t>
  </si>
  <si>
    <t>白河县巴人小龙坎火锅店</t>
  </si>
  <si>
    <t>2020.2.28</t>
  </si>
  <si>
    <t>150</t>
  </si>
  <si>
    <t>刘明锬</t>
  </si>
  <si>
    <t>白河县构扒镇凉水村2组</t>
  </si>
  <si>
    <t>151</t>
  </si>
  <si>
    <t>孙保军</t>
  </si>
  <si>
    <t>白河县城关镇牛角村5组</t>
  </si>
  <si>
    <t>2020.3.5</t>
  </si>
  <si>
    <t>152</t>
  </si>
  <si>
    <t>熊坤</t>
  </si>
  <si>
    <t>白河县宋家镇安乐村6组</t>
  </si>
  <si>
    <t>2020.3.17</t>
  </si>
  <si>
    <t>153</t>
  </si>
  <si>
    <t>刘利敏</t>
  </si>
  <si>
    <t>卡子镇大桥村一组27号</t>
  </si>
  <si>
    <t>城关镇艾美士餐饮店</t>
  </si>
  <si>
    <t>154</t>
  </si>
  <si>
    <t>敖金楚</t>
  </si>
  <si>
    <t>中厂镇马安村1组</t>
  </si>
  <si>
    <t>155</t>
  </si>
  <si>
    <t>赵远芝</t>
  </si>
  <si>
    <t>中厂镇宽坪村5组</t>
  </si>
  <si>
    <t>156</t>
  </si>
  <si>
    <t>王传萍</t>
  </si>
  <si>
    <t>茅坪镇纸坊村七组</t>
  </si>
  <si>
    <t>157</t>
  </si>
  <si>
    <t>陈娇娇</t>
  </si>
  <si>
    <t>卡子镇凤凰村一组24号</t>
  </si>
  <si>
    <t>158</t>
  </si>
  <si>
    <t>张友梅</t>
  </si>
  <si>
    <t>城关镇安槐村一组</t>
  </si>
  <si>
    <t>百货大楼艾美士餐饮店</t>
  </si>
  <si>
    <t>159</t>
  </si>
  <si>
    <t>夏恩艳</t>
  </si>
  <si>
    <t>麻虎镇南沟村七组6号</t>
  </si>
  <si>
    <t>160</t>
  </si>
  <si>
    <t>汪金花</t>
  </si>
  <si>
    <t>茅坪镇纸坊村五组</t>
  </si>
  <si>
    <t>161</t>
  </si>
  <si>
    <t>洪富丽</t>
  </si>
  <si>
    <t>城关镇公路村三组</t>
  </si>
  <si>
    <t>162</t>
  </si>
  <si>
    <t>蔡乾运</t>
  </si>
  <si>
    <t>白河县仓上镇红花村五组</t>
  </si>
  <si>
    <t>临澧君豪劳务分包有限公司</t>
  </si>
  <si>
    <t>163</t>
  </si>
  <si>
    <t>程明华</t>
  </si>
  <si>
    <t>白河县冷水镇花湾村一组</t>
  </si>
  <si>
    <t>164</t>
  </si>
  <si>
    <t>李永贵</t>
  </si>
  <si>
    <t>白河县冷水镇花湾村三组</t>
  </si>
  <si>
    <t>165</t>
  </si>
  <si>
    <t>卢作富</t>
  </si>
  <si>
    <t>166</t>
  </si>
  <si>
    <t>牛玉千</t>
  </si>
  <si>
    <t>白河县城关镇群力村三组</t>
  </si>
  <si>
    <t>167</t>
  </si>
  <si>
    <t>吴永林</t>
  </si>
  <si>
    <t>白河县城关镇群力村四组</t>
  </si>
  <si>
    <t>168</t>
  </si>
  <si>
    <t>杨昌林</t>
  </si>
  <si>
    <t>白河县城关镇群力村一组</t>
  </si>
  <si>
    <t>169</t>
  </si>
  <si>
    <t>王华宗</t>
  </si>
  <si>
    <t>中厂镇大坪村一组</t>
  </si>
  <si>
    <t>湖北创博环保科技有限公司</t>
  </si>
  <si>
    <t>2020.5.1</t>
  </si>
  <si>
    <t>170</t>
  </si>
  <si>
    <t>黄群芹</t>
  </si>
  <si>
    <t>白河县中厂镇顺利村二组</t>
  </si>
  <si>
    <t>陕西鹏程餐饮管理有限公司</t>
  </si>
  <si>
    <t>171</t>
  </si>
  <si>
    <t>阮大连</t>
  </si>
  <si>
    <t>白河县中厂镇同心村五组</t>
  </si>
  <si>
    <t>172</t>
  </si>
  <si>
    <t>吕乾坤</t>
  </si>
  <si>
    <t>白河县冷水镇川大村三组</t>
  </si>
  <si>
    <t>173</t>
  </si>
  <si>
    <t>谢俊林</t>
  </si>
  <si>
    <t>白河县卡子镇大桥村四组</t>
  </si>
  <si>
    <t>无锡木易洁企业管理有限公司</t>
  </si>
  <si>
    <t>174</t>
  </si>
  <si>
    <t>刘星</t>
  </si>
  <si>
    <t>白河县构扒镇玉门村十二组</t>
  </si>
  <si>
    <t>2020.3.25</t>
  </si>
  <si>
    <t>175</t>
  </si>
  <si>
    <t>余伟</t>
  </si>
  <si>
    <t>白河县构扒镇玉门村一组</t>
  </si>
  <si>
    <t>2020.3.28</t>
  </si>
  <si>
    <t>176</t>
  </si>
  <si>
    <t>兰志侠</t>
  </si>
  <si>
    <t>白河县双丰镇双安村五组</t>
  </si>
  <si>
    <t>2020.3.12</t>
  </si>
  <si>
    <t>177</t>
  </si>
  <si>
    <t>奚后福</t>
  </si>
  <si>
    <t>白河县茅坪镇大山村二组</t>
  </si>
  <si>
    <t>178</t>
  </si>
  <si>
    <t>方双</t>
  </si>
  <si>
    <t>白河县冷水镇洞子村四组</t>
  </si>
  <si>
    <t>179</t>
  </si>
  <si>
    <t>黄绪莲</t>
  </si>
  <si>
    <t>白河县城关镇牛角村五组</t>
  </si>
  <si>
    <t>180</t>
  </si>
  <si>
    <t>王敦枝</t>
  </si>
  <si>
    <t>白河县仓上镇天宝村二组</t>
  </si>
  <si>
    <t>2020.3.15</t>
  </si>
  <si>
    <t>181</t>
  </si>
  <si>
    <t>陈武香</t>
  </si>
  <si>
    <t>白河县西营镇新建村三组</t>
  </si>
  <si>
    <t>2020.3.2</t>
  </si>
  <si>
    <t>182</t>
  </si>
  <si>
    <t>纪昌进</t>
  </si>
  <si>
    <t xml:space="preserve">男 </t>
  </si>
  <si>
    <t>白河县中厂镇新营村三组</t>
  </si>
  <si>
    <t>183</t>
  </si>
  <si>
    <t>伍泽洲</t>
  </si>
  <si>
    <t>白河县宋家镇磨坪村三组</t>
  </si>
  <si>
    <t>184</t>
  </si>
  <si>
    <t>郭大力</t>
  </si>
  <si>
    <t>白河县冷水镇小双村一组</t>
  </si>
  <si>
    <t>2020.3.27</t>
  </si>
  <si>
    <t>185</t>
  </si>
  <si>
    <t>周耀勇</t>
  </si>
  <si>
    <t>白河县冷水镇三院村三组</t>
  </si>
  <si>
    <t>186</t>
  </si>
  <si>
    <t>李兴玉</t>
  </si>
  <si>
    <t>白河县西营镇高桥村四组</t>
  </si>
  <si>
    <t>二年</t>
  </si>
  <si>
    <t>187</t>
  </si>
  <si>
    <t>朱长丽</t>
  </si>
  <si>
    <t>白河县双丰镇闫家村十组</t>
  </si>
  <si>
    <t>188</t>
  </si>
  <si>
    <t>张玉财</t>
  </si>
  <si>
    <t>白河县中厂镇宽坪村一组</t>
  </si>
  <si>
    <t>189</t>
  </si>
  <si>
    <t>王国芳</t>
  </si>
  <si>
    <t>白河县冷水镇川共村五组</t>
  </si>
  <si>
    <t>190</t>
  </si>
  <si>
    <t>黄江飞</t>
  </si>
  <si>
    <t>白河县中厂镇新营村3组</t>
  </si>
  <si>
    <t>白河县正阳实业有限公司</t>
  </si>
  <si>
    <t>2020.1.1</t>
  </si>
  <si>
    <t>191</t>
  </si>
  <si>
    <t>李涛</t>
  </si>
  <si>
    <t>白河县中厂镇大坪村2组</t>
  </si>
  <si>
    <t>2020.1.28</t>
  </si>
  <si>
    <t>192</t>
  </si>
  <si>
    <t>阮鑫</t>
  </si>
  <si>
    <t>白河县麻虎镇南沟村八组</t>
  </si>
  <si>
    <t>2020.1.27</t>
  </si>
  <si>
    <t>193</t>
  </si>
  <si>
    <t>杨丽</t>
  </si>
  <si>
    <t>白河县卡子镇药树村3组</t>
  </si>
  <si>
    <t>194</t>
  </si>
  <si>
    <t>杨玉菲</t>
  </si>
  <si>
    <t>白河县卡子镇药树村4组</t>
  </si>
  <si>
    <t>2020.5.2</t>
  </si>
  <si>
    <t>195</t>
  </si>
  <si>
    <t>熊贤玉</t>
  </si>
  <si>
    <t>白河县冷水镇星义村1组</t>
  </si>
  <si>
    <t>196</t>
  </si>
  <si>
    <t>陈绪梅</t>
  </si>
  <si>
    <t>白河县小双乡三岔村四组</t>
  </si>
  <si>
    <t>197</t>
  </si>
  <si>
    <t>叶文平</t>
  </si>
  <si>
    <t>白河县茅坪镇金刚村1组</t>
  </si>
  <si>
    <t>198</t>
  </si>
  <si>
    <t>殷德春</t>
  </si>
  <si>
    <t>2020.1.3</t>
  </si>
  <si>
    <t>199</t>
  </si>
  <si>
    <t>刘吉根</t>
  </si>
  <si>
    <t>白河县冷水镇红椿村一组</t>
  </si>
  <si>
    <t>2020.1.2</t>
  </si>
  <si>
    <t>200</t>
  </si>
  <si>
    <t>陈绪莲</t>
  </si>
  <si>
    <t>白河县中厂镇新厂村一组</t>
  </si>
  <si>
    <t>2020.1.5</t>
  </si>
  <si>
    <t>201</t>
  </si>
  <si>
    <t>田其兰</t>
  </si>
  <si>
    <t>2020.1.6</t>
  </si>
  <si>
    <t>202</t>
  </si>
  <si>
    <t>赵立琴</t>
  </si>
  <si>
    <t>白河县茅坪镇石龙村九组</t>
  </si>
  <si>
    <t>2020.7.1</t>
  </si>
  <si>
    <t>203</t>
  </si>
  <si>
    <t>姚巧</t>
  </si>
  <si>
    <t>白河县构扒镇高庄村三组</t>
  </si>
  <si>
    <t>204</t>
  </si>
  <si>
    <t>代正英</t>
  </si>
  <si>
    <t>白河县茅坪镇平村六组</t>
  </si>
  <si>
    <t>205</t>
  </si>
  <si>
    <t>彭明燕</t>
  </si>
  <si>
    <t>白河县卡子镇药树村四组</t>
  </si>
  <si>
    <t>2020.1.12</t>
  </si>
  <si>
    <t>206</t>
  </si>
  <si>
    <t>杨万菊</t>
  </si>
  <si>
    <t>白河县麻虎镇松树村二组</t>
  </si>
  <si>
    <t>2020.3.10</t>
  </si>
  <si>
    <t>207</t>
  </si>
  <si>
    <t>薛蛟</t>
  </si>
  <si>
    <t>白河县卡子镇凤凰村一组</t>
  </si>
  <si>
    <t>2020.1.22</t>
  </si>
  <si>
    <t>208</t>
  </si>
  <si>
    <t>黄坎勤</t>
  </si>
  <si>
    <t>白河县城关镇公路村八组</t>
  </si>
  <si>
    <t>2020.1.23</t>
  </si>
  <si>
    <t>209</t>
  </si>
  <si>
    <t>左立英</t>
  </si>
  <si>
    <t>白河县城关镇中营村七组</t>
  </si>
  <si>
    <t>2020.1.31</t>
  </si>
  <si>
    <t>210</t>
  </si>
  <si>
    <t>郑长江</t>
  </si>
  <si>
    <t>白河县卡子镇桂花村七组</t>
  </si>
  <si>
    <t>211</t>
  </si>
  <si>
    <t>吴丰英</t>
  </si>
  <si>
    <t>白河县麻虎镇康银村四组</t>
  </si>
  <si>
    <t>212</t>
  </si>
  <si>
    <t>钱文英</t>
  </si>
  <si>
    <t>白河县城关镇幸福村四组</t>
  </si>
  <si>
    <t>2020.1.21</t>
  </si>
  <si>
    <t>213</t>
  </si>
  <si>
    <t>冯道青</t>
  </si>
  <si>
    <t>白河县城关镇向荣村三组</t>
  </si>
  <si>
    <t>2020.2.1</t>
  </si>
  <si>
    <t>214</t>
  </si>
  <si>
    <t>徐娇</t>
  </si>
  <si>
    <t>白河县中厂镇大坪村一组</t>
  </si>
  <si>
    <t>215</t>
  </si>
  <si>
    <t>刘继珍</t>
  </si>
  <si>
    <t>216</t>
  </si>
  <si>
    <t>徐远勤</t>
  </si>
  <si>
    <t>2020.4.15</t>
  </si>
  <si>
    <t>217</t>
  </si>
  <si>
    <t>张广春</t>
  </si>
  <si>
    <t>白河县中厂镇迎新村二组</t>
  </si>
  <si>
    <t>218</t>
  </si>
  <si>
    <t>余荣芳</t>
  </si>
  <si>
    <t>白河县卡子镇五一村六组</t>
  </si>
  <si>
    <t>219</t>
  </si>
  <si>
    <t>吴远久</t>
  </si>
  <si>
    <t>白河县城关镇安福村四组</t>
  </si>
  <si>
    <t>220</t>
  </si>
  <si>
    <t>黄敏</t>
  </si>
  <si>
    <t>白河县中厂镇新厂村五组</t>
  </si>
  <si>
    <t>2020.6.1</t>
  </si>
  <si>
    <t>221</t>
  </si>
  <si>
    <t>刘正芳</t>
  </si>
  <si>
    <t>白河县城关镇向荣村六组</t>
  </si>
  <si>
    <t>2020.1.19</t>
  </si>
  <si>
    <t>222</t>
  </si>
  <si>
    <t>肖姗姗</t>
  </si>
  <si>
    <t>白河县构扒镇玉门村七组</t>
  </si>
  <si>
    <t>223</t>
  </si>
  <si>
    <t>牛全荣</t>
  </si>
  <si>
    <t>白河县城关镇胜利村二组</t>
  </si>
  <si>
    <t>224</t>
  </si>
  <si>
    <t>关真真</t>
  </si>
  <si>
    <t>白河县麻虎镇南沟村七组</t>
  </si>
  <si>
    <t>2020.1.15</t>
  </si>
  <si>
    <t>225</t>
  </si>
  <si>
    <t>夏洪春</t>
  </si>
  <si>
    <t>226</t>
  </si>
  <si>
    <t>孙本林</t>
  </si>
  <si>
    <t>白河县冷水镇川共村三组</t>
  </si>
  <si>
    <t>227</t>
  </si>
  <si>
    <t>李功霞</t>
  </si>
  <si>
    <t>白河县卡子镇友爱村一组</t>
  </si>
  <si>
    <t>2020.7.28</t>
  </si>
  <si>
    <t>228</t>
  </si>
  <si>
    <t>夏恩顺</t>
  </si>
  <si>
    <t>太原众鑫诚信对外劳务承包有限公司</t>
  </si>
  <si>
    <t>2020.1.20</t>
  </si>
  <si>
    <t>229</t>
  </si>
  <si>
    <t>邓文良</t>
  </si>
  <si>
    <t>230</t>
  </si>
  <si>
    <t>刘正成</t>
  </si>
  <si>
    <t>白河县冷水镇川余村二组</t>
  </si>
  <si>
    <t>231</t>
  </si>
  <si>
    <t>夏恩平</t>
  </si>
  <si>
    <t>白河县冷水镇洞子村二组</t>
  </si>
  <si>
    <t>232</t>
  </si>
  <si>
    <t>金立成</t>
  </si>
  <si>
    <t>233</t>
  </si>
  <si>
    <t>李洪利</t>
  </si>
  <si>
    <t>234</t>
  </si>
  <si>
    <t>夏恩刚</t>
  </si>
  <si>
    <t>235</t>
  </si>
  <si>
    <t>洪元会</t>
  </si>
  <si>
    <t>茅坪镇枣树村2组</t>
  </si>
  <si>
    <t>山西省娄烦县庆达石料厂</t>
  </si>
  <si>
    <t>236</t>
  </si>
  <si>
    <t>陈义幸</t>
  </si>
  <si>
    <t>茅坪镇枣树村6组</t>
  </si>
  <si>
    <t>237</t>
  </si>
  <si>
    <t>黄太山</t>
  </si>
  <si>
    <t>茅坪镇纸坊村1组</t>
  </si>
  <si>
    <t>238</t>
  </si>
  <si>
    <t>奚厚水</t>
  </si>
  <si>
    <t>茅坪镇朝阳村3组</t>
  </si>
  <si>
    <t>239</t>
  </si>
  <si>
    <t>吴申波</t>
  </si>
  <si>
    <t>茅坪镇响应村5组</t>
  </si>
  <si>
    <t>240</t>
  </si>
  <si>
    <t>陈厚明</t>
  </si>
  <si>
    <t>茅坪镇花蛇村4组</t>
  </si>
  <si>
    <t>241</t>
  </si>
  <si>
    <t>杨登江</t>
  </si>
  <si>
    <t>茅坪镇枣树村7组</t>
  </si>
  <si>
    <t>242</t>
  </si>
  <si>
    <t>五家荣</t>
  </si>
  <si>
    <t>茅坪镇田湾村3组</t>
  </si>
  <si>
    <t>安康兴伍德润劳务服务公司</t>
  </si>
  <si>
    <t>243</t>
  </si>
  <si>
    <t>张宏均</t>
  </si>
  <si>
    <t>茅坪镇红征村五组</t>
  </si>
  <si>
    <t>山西舜达建筑工程有限公司</t>
  </si>
  <si>
    <t>244</t>
  </si>
  <si>
    <t>李才兰</t>
  </si>
  <si>
    <t>245</t>
  </si>
  <si>
    <t>刘德兵</t>
  </si>
  <si>
    <t>桃元乡联合村三组</t>
  </si>
  <si>
    <t>246</t>
  </si>
  <si>
    <t>张宏宝</t>
  </si>
  <si>
    <t>247</t>
  </si>
  <si>
    <t>吴方兵</t>
  </si>
  <si>
    <t>小双乡黄庄村一组</t>
  </si>
  <si>
    <t>248</t>
  </si>
  <si>
    <t>柯昌勇</t>
  </si>
  <si>
    <t>茅坪镇红征村四组</t>
  </si>
  <si>
    <t>249</t>
  </si>
  <si>
    <t>柯昌明</t>
  </si>
  <si>
    <t>250</t>
  </si>
  <si>
    <t>柯昌伟</t>
  </si>
  <si>
    <t>251</t>
  </si>
  <si>
    <t>候祖均</t>
  </si>
  <si>
    <t>252</t>
  </si>
  <si>
    <t>李开文</t>
  </si>
  <si>
    <t>253</t>
  </si>
  <si>
    <t>刘德全</t>
  </si>
  <si>
    <t>254</t>
  </si>
  <si>
    <t>柯昌宏</t>
  </si>
  <si>
    <t>茅坪镇紅征村四组</t>
  </si>
  <si>
    <t>南通昊天建筑工程有限公司</t>
  </si>
  <si>
    <t>255</t>
  </si>
  <si>
    <t>马逢良</t>
  </si>
  <si>
    <t>茅坪镇柳林村二组</t>
  </si>
  <si>
    <t>镇雄高亮劳务服务部</t>
  </si>
  <si>
    <t>2020.3.20</t>
  </si>
  <si>
    <t>256</t>
  </si>
  <si>
    <t>冷西波</t>
  </si>
  <si>
    <t>茅坪镇柳林村四组</t>
  </si>
  <si>
    <t>257</t>
  </si>
  <si>
    <t>冷西朝</t>
  </si>
  <si>
    <t>258</t>
  </si>
  <si>
    <t>马逢庆</t>
  </si>
  <si>
    <t>259</t>
  </si>
  <si>
    <t>唐晓敏</t>
  </si>
  <si>
    <t>城关镇河街320号</t>
  </si>
  <si>
    <t>2019年10月1日</t>
  </si>
  <si>
    <t>260</t>
  </si>
  <si>
    <t>龚远微</t>
  </si>
  <si>
    <t>城关镇龙井巷34号</t>
  </si>
  <si>
    <t>261</t>
  </si>
  <si>
    <t>宋丛康</t>
  </si>
  <si>
    <t>城关镇胜利村一组</t>
  </si>
  <si>
    <t>2020年3月1日</t>
  </si>
  <si>
    <t>262</t>
  </si>
  <si>
    <t>龚程苗</t>
  </si>
  <si>
    <t>小双乡三岔村五组</t>
  </si>
  <si>
    <t>263</t>
  </si>
  <si>
    <t>陈绪云</t>
  </si>
  <si>
    <t>西营镇新建村十一组</t>
  </si>
  <si>
    <t>自然资源局</t>
  </si>
  <si>
    <t>264</t>
  </si>
  <si>
    <t>江坤</t>
  </si>
  <si>
    <t>陕西省安康市蔓营村一组</t>
  </si>
  <si>
    <t>公安局</t>
  </si>
  <si>
    <t>265</t>
  </si>
  <si>
    <t>杨波</t>
  </si>
  <si>
    <t>麻虎镇康银村五组</t>
  </si>
  <si>
    <t>宣传部</t>
  </si>
  <si>
    <t>266</t>
  </si>
  <si>
    <t>李玉慧</t>
  </si>
  <si>
    <t>城关镇牛角村四组</t>
  </si>
  <si>
    <t>招商局</t>
  </si>
  <si>
    <t>267</t>
  </si>
  <si>
    <t>赵敬云</t>
  </si>
  <si>
    <t>城关镇桥儿沟199号</t>
  </si>
  <si>
    <t>县团委</t>
  </si>
  <si>
    <t>2019年3月1日</t>
  </si>
  <si>
    <t>268</t>
  </si>
  <si>
    <t>刘静</t>
  </si>
  <si>
    <t>城关镇清风路29号</t>
  </si>
  <si>
    <t>行政局</t>
  </si>
  <si>
    <t>269</t>
  </si>
  <si>
    <t>周汉君</t>
  </si>
  <si>
    <t>城关镇人民路68号</t>
  </si>
  <si>
    <t>270</t>
  </si>
  <si>
    <t>霍波</t>
  </si>
  <si>
    <t>麻虎镇太和村二组67号</t>
  </si>
  <si>
    <t>271</t>
  </si>
  <si>
    <t>陈海艳</t>
  </si>
  <si>
    <t>卡子镇陈庄村八组</t>
  </si>
  <si>
    <t>272</t>
  </si>
  <si>
    <t>熊桂珍</t>
  </si>
  <si>
    <t>城关镇河街27号</t>
  </si>
  <si>
    <t>273</t>
  </si>
  <si>
    <t>陈亚丽</t>
  </si>
  <si>
    <t>城关镇中学巷7号</t>
  </si>
  <si>
    <t>274</t>
  </si>
  <si>
    <t>梁秀华</t>
  </si>
  <si>
    <t>城关镇河街44号</t>
  </si>
  <si>
    <t>275</t>
  </si>
  <si>
    <t>贺娜</t>
  </si>
  <si>
    <t>陕西省安康市城关镇江岸路91号</t>
  </si>
  <si>
    <t>养老经办中心</t>
  </si>
  <si>
    <t>2019年12月1日</t>
  </si>
  <si>
    <t>276</t>
  </si>
  <si>
    <t>朱志安</t>
  </si>
  <si>
    <t>卡子镇大桥村一组37号</t>
  </si>
  <si>
    <t>卡子镇敬老院</t>
  </si>
  <si>
    <t>277</t>
  </si>
  <si>
    <t>李其珍</t>
  </si>
  <si>
    <t>西营镇花房村七组</t>
  </si>
  <si>
    <t>城关中学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</si>
</sst>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&quot;年&quot;m&quot;月&quot;d&quot;日&quot;;@"/>
  </numFmts>
  <fonts count="37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ahoma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b/>
      <sz val="20"/>
      <name val="宋体"/>
      <charset val="134"/>
      <scheme val="major"/>
    </font>
    <font>
      <sz val="11"/>
      <name val="宋体"/>
      <charset val="134"/>
    </font>
    <font>
      <sz val="11"/>
      <name val="Tahoma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0"/>
    <xf numFmtId="0" fontId="16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33" applyFont="1" applyFill="1" applyBorder="1" applyAlignment="1">
      <alignment horizontal="center" vertical="center"/>
    </xf>
    <xf numFmtId="0" fontId="1" fillId="0" borderId="0" xfId="33" applyFont="1" applyFill="1" applyAlignment="1">
      <alignment horizontal="center" vertical="center"/>
    </xf>
    <xf numFmtId="0" fontId="2" fillId="0" borderId="2" xfId="33" applyFont="1" applyFill="1" applyBorder="1" applyAlignment="1">
      <alignment horizontal="center" vertical="center" wrapText="1"/>
    </xf>
    <xf numFmtId="0" fontId="2" fillId="0" borderId="2" xfId="33" applyFont="1" applyFill="1" applyBorder="1" applyAlignment="1">
      <alignment horizontal="center" vertical="center"/>
    </xf>
    <xf numFmtId="0" fontId="2" fillId="0" borderId="2" xfId="33" applyNumberFormat="1" applyFont="1" applyFill="1" applyBorder="1" applyAlignment="1">
      <alignment horizontal="center" vertical="center" wrapText="1"/>
    </xf>
    <xf numFmtId="49" fontId="2" fillId="0" borderId="2" xfId="33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2" fillId="0" borderId="2" xfId="36" applyNumberFormat="1" applyFont="1" applyFill="1" applyBorder="1" applyAlignment="1">
      <alignment horizontal="center" vertical="center"/>
    </xf>
    <xf numFmtId="49" fontId="2" fillId="0" borderId="2" xfId="36" applyNumberFormat="1" applyFont="1" applyFill="1" applyBorder="1" applyAlignment="1">
      <alignment horizontal="center" vertical="center" wrapText="1"/>
    </xf>
    <xf numFmtId="49" fontId="3" fillId="0" borderId="2" xfId="36" applyNumberFormat="1" applyFont="1" applyFill="1" applyBorder="1" applyAlignment="1">
      <alignment horizontal="center" vertical="center"/>
    </xf>
    <xf numFmtId="0" fontId="2" fillId="0" borderId="2" xfId="36" applyFont="1" applyFill="1" applyBorder="1" applyAlignment="1">
      <alignment horizontal="center" vertical="center"/>
    </xf>
    <xf numFmtId="0" fontId="2" fillId="0" borderId="2" xfId="36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49" fontId="5" fillId="0" borderId="2" xfId="36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0" xfId="33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49" fontId="10" fillId="0" borderId="2" xfId="54" applyNumberFormat="1" applyFont="1" applyFill="1" applyBorder="1" applyAlignment="1">
      <alignment horizontal="center" vertical="center"/>
    </xf>
    <xf numFmtId="49" fontId="10" fillId="0" borderId="2" xfId="54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/>
    </xf>
    <xf numFmtId="49" fontId="3" fillId="0" borderId="2" xfId="54" applyNumberFormat="1" applyFont="1" applyFill="1" applyBorder="1" applyAlignment="1">
      <alignment horizontal="center" vertical="center"/>
    </xf>
    <xf numFmtId="49" fontId="3" fillId="0" borderId="2" xfId="54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2" xfId="54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vertical="center" wrapText="1"/>
    </xf>
    <xf numFmtId="49" fontId="10" fillId="0" borderId="2" xfId="36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36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31" fontId="2" fillId="0" borderId="2" xfId="0" applyNumberFormat="1" applyFont="1" applyFill="1" applyBorder="1" applyAlignment="1">
      <alignment horizontal="center" vertical="center"/>
    </xf>
    <xf numFmtId="49" fontId="5" fillId="0" borderId="2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8">
    <cellStyle name="常规" xfId="0" builtinId="0"/>
    <cellStyle name="常规 9 7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常规 2 2 2 4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" xfId="54"/>
    <cellStyle name="常规 5" xfId="55"/>
    <cellStyle name="常规 2" xfId="56"/>
    <cellStyle name="常规 10 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0"/>
  <sheetViews>
    <sheetView tabSelected="1" workbookViewId="0">
      <selection activeCell="M4" sqref="M4"/>
    </sheetView>
  </sheetViews>
  <sheetFormatPr defaultColWidth="9" defaultRowHeight="13.5"/>
  <cols>
    <col min="1" max="1" width="2.875" customWidth="1"/>
    <col min="2" max="2" width="6.875" customWidth="1"/>
    <col min="3" max="3" width="5.625" customWidth="1"/>
    <col min="4" max="4" width="5.375" customWidth="1"/>
    <col min="5" max="5" width="6.125" customWidth="1"/>
    <col min="6" max="6" width="16.5" customWidth="1"/>
    <col min="7" max="7" width="22.625" style="1" customWidth="1"/>
    <col min="8" max="8" width="9.625" customWidth="1"/>
    <col min="9" max="9" width="6.125" customWidth="1"/>
    <col min="10" max="10" width="5.875" customWidth="1"/>
  </cols>
  <sheetData>
    <row r="1" ht="34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3"/>
      <c r="L1" s="23"/>
    </row>
    <row r="2" ht="27" spans="1:10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7" t="s">
        <v>6</v>
      </c>
      <c r="G2" s="4" t="s">
        <v>7</v>
      </c>
      <c r="H2" s="4" t="s">
        <v>8</v>
      </c>
      <c r="I2" s="24" t="s">
        <v>9</v>
      </c>
      <c r="J2" s="24" t="s">
        <v>10</v>
      </c>
    </row>
    <row r="3" ht="26" customHeight="1" spans="1:10">
      <c r="A3" s="8" t="s">
        <v>11</v>
      </c>
      <c r="B3" s="8" t="s">
        <v>12</v>
      </c>
      <c r="C3" s="9" t="s">
        <v>13</v>
      </c>
      <c r="D3" s="8">
        <v>34</v>
      </c>
      <c r="E3" s="8" t="s">
        <v>14</v>
      </c>
      <c r="F3" s="10" t="s">
        <v>15</v>
      </c>
      <c r="G3" s="11" t="s">
        <v>16</v>
      </c>
      <c r="H3" s="12" t="s">
        <v>17</v>
      </c>
      <c r="I3" s="11" t="s">
        <v>18</v>
      </c>
      <c r="J3" s="24"/>
    </row>
    <row r="4" ht="26" customHeight="1" spans="1:10">
      <c r="A4" s="8" t="s">
        <v>19</v>
      </c>
      <c r="B4" s="8" t="s">
        <v>20</v>
      </c>
      <c r="C4" s="9" t="s">
        <v>13</v>
      </c>
      <c r="D4" s="8">
        <v>31</v>
      </c>
      <c r="E4" s="8" t="s">
        <v>14</v>
      </c>
      <c r="F4" s="10" t="s">
        <v>21</v>
      </c>
      <c r="G4" s="11" t="s">
        <v>16</v>
      </c>
      <c r="H4" s="12" t="s">
        <v>17</v>
      </c>
      <c r="I4" s="11" t="s">
        <v>18</v>
      </c>
      <c r="J4" s="24"/>
    </row>
    <row r="5" ht="26" customHeight="1" spans="1:10">
      <c r="A5" s="8" t="s">
        <v>22</v>
      </c>
      <c r="B5" s="13" t="s">
        <v>23</v>
      </c>
      <c r="C5" s="9" t="s">
        <v>13</v>
      </c>
      <c r="D5" s="13">
        <v>29</v>
      </c>
      <c r="E5" s="8" t="s">
        <v>14</v>
      </c>
      <c r="F5" s="14" t="s">
        <v>24</v>
      </c>
      <c r="G5" s="11" t="s">
        <v>16</v>
      </c>
      <c r="H5" s="12" t="s">
        <v>17</v>
      </c>
      <c r="I5" s="11" t="s">
        <v>18</v>
      </c>
      <c r="J5" s="24"/>
    </row>
    <row r="6" ht="26" customHeight="1" spans="1:10">
      <c r="A6" s="8" t="s">
        <v>25</v>
      </c>
      <c r="B6" s="13" t="s">
        <v>26</v>
      </c>
      <c r="C6" s="9" t="s">
        <v>13</v>
      </c>
      <c r="D6" s="13">
        <v>33</v>
      </c>
      <c r="E6" s="8" t="s">
        <v>14</v>
      </c>
      <c r="F6" s="14" t="s">
        <v>27</v>
      </c>
      <c r="G6" s="11" t="s">
        <v>16</v>
      </c>
      <c r="H6" s="12" t="s">
        <v>17</v>
      </c>
      <c r="I6" s="11" t="s">
        <v>18</v>
      </c>
      <c r="J6" s="24"/>
    </row>
    <row r="7" ht="26" customHeight="1" spans="1:10">
      <c r="A7" s="8" t="s">
        <v>28</v>
      </c>
      <c r="B7" s="13" t="s">
        <v>29</v>
      </c>
      <c r="C7" s="9" t="s">
        <v>13</v>
      </c>
      <c r="D7" s="13">
        <v>33</v>
      </c>
      <c r="E7" s="8" t="s">
        <v>14</v>
      </c>
      <c r="F7" s="14" t="s">
        <v>30</v>
      </c>
      <c r="G7" s="11" t="s">
        <v>16</v>
      </c>
      <c r="H7" s="12" t="s">
        <v>17</v>
      </c>
      <c r="I7" s="11" t="s">
        <v>18</v>
      </c>
      <c r="J7" s="24"/>
    </row>
    <row r="8" ht="26" customHeight="1" spans="1:10">
      <c r="A8" s="8" t="s">
        <v>31</v>
      </c>
      <c r="B8" s="13" t="s">
        <v>32</v>
      </c>
      <c r="C8" s="9" t="s">
        <v>13</v>
      </c>
      <c r="D8" s="15">
        <v>29</v>
      </c>
      <c r="E8" s="13" t="s">
        <v>33</v>
      </c>
      <c r="F8" s="14" t="s">
        <v>34</v>
      </c>
      <c r="G8" s="11" t="s">
        <v>16</v>
      </c>
      <c r="H8" s="12" t="s">
        <v>17</v>
      </c>
      <c r="I8" s="11" t="s">
        <v>18</v>
      </c>
      <c r="J8" s="24"/>
    </row>
    <row r="9" ht="26" customHeight="1" spans="1:10">
      <c r="A9" s="8" t="s">
        <v>35</v>
      </c>
      <c r="B9" s="13" t="s">
        <v>36</v>
      </c>
      <c r="C9" s="9" t="s">
        <v>13</v>
      </c>
      <c r="D9" s="15">
        <v>33</v>
      </c>
      <c r="E9" s="8" t="s">
        <v>14</v>
      </c>
      <c r="F9" s="14" t="s">
        <v>37</v>
      </c>
      <c r="G9" s="11" t="s">
        <v>16</v>
      </c>
      <c r="H9" s="12" t="s">
        <v>17</v>
      </c>
      <c r="I9" s="11" t="s">
        <v>18</v>
      </c>
      <c r="J9" s="24"/>
    </row>
    <row r="10" ht="26" customHeight="1" spans="1:10">
      <c r="A10" s="8" t="s">
        <v>38</v>
      </c>
      <c r="B10" s="13" t="s">
        <v>39</v>
      </c>
      <c r="C10" s="9" t="s">
        <v>13</v>
      </c>
      <c r="D10" s="15">
        <v>36</v>
      </c>
      <c r="E10" s="8" t="s">
        <v>14</v>
      </c>
      <c r="F10" s="14" t="s">
        <v>40</v>
      </c>
      <c r="G10" s="11" t="s">
        <v>16</v>
      </c>
      <c r="H10" s="12" t="s">
        <v>17</v>
      </c>
      <c r="I10" s="11" t="s">
        <v>18</v>
      </c>
      <c r="J10" s="24"/>
    </row>
    <row r="11" ht="26" customHeight="1" spans="1:10">
      <c r="A11" s="8" t="s">
        <v>41</v>
      </c>
      <c r="B11" s="13" t="s">
        <v>42</v>
      </c>
      <c r="C11" s="9" t="s">
        <v>13</v>
      </c>
      <c r="D11" s="13">
        <v>23</v>
      </c>
      <c r="E11" s="13" t="s">
        <v>33</v>
      </c>
      <c r="F11" s="14" t="s">
        <v>43</v>
      </c>
      <c r="G11" s="11" t="s">
        <v>16</v>
      </c>
      <c r="H11" s="12" t="s">
        <v>17</v>
      </c>
      <c r="I11" s="11" t="s">
        <v>18</v>
      </c>
      <c r="J11" s="24"/>
    </row>
    <row r="12" ht="26" customHeight="1" spans="1:10">
      <c r="A12" s="8" t="s">
        <v>44</v>
      </c>
      <c r="B12" s="13" t="s">
        <v>45</v>
      </c>
      <c r="C12" s="9" t="s">
        <v>13</v>
      </c>
      <c r="D12" s="13">
        <v>30</v>
      </c>
      <c r="E12" s="13" t="s">
        <v>33</v>
      </c>
      <c r="F12" s="14" t="s">
        <v>46</v>
      </c>
      <c r="G12" s="11" t="s">
        <v>16</v>
      </c>
      <c r="H12" s="12" t="s">
        <v>17</v>
      </c>
      <c r="I12" s="11" t="s">
        <v>18</v>
      </c>
      <c r="J12" s="24"/>
    </row>
    <row r="13" ht="26" customHeight="1" spans="1:10">
      <c r="A13" s="8" t="s">
        <v>47</v>
      </c>
      <c r="B13" s="16" t="s">
        <v>48</v>
      </c>
      <c r="C13" s="9" t="s">
        <v>13</v>
      </c>
      <c r="D13" s="13">
        <v>31</v>
      </c>
      <c r="E13" s="8" t="s">
        <v>14</v>
      </c>
      <c r="F13" s="17" t="s">
        <v>49</v>
      </c>
      <c r="G13" s="11" t="s">
        <v>16</v>
      </c>
      <c r="H13" s="12" t="s">
        <v>17</v>
      </c>
      <c r="I13" s="11" t="s">
        <v>18</v>
      </c>
      <c r="J13" s="24"/>
    </row>
    <row r="14" ht="26" customHeight="1" spans="1:10">
      <c r="A14" s="8" t="s">
        <v>50</v>
      </c>
      <c r="B14" s="16" t="s">
        <v>51</v>
      </c>
      <c r="C14" s="9" t="s">
        <v>13</v>
      </c>
      <c r="D14" s="13">
        <v>27</v>
      </c>
      <c r="E14" s="8" t="s">
        <v>14</v>
      </c>
      <c r="F14" s="17" t="s">
        <v>52</v>
      </c>
      <c r="G14" s="11" t="s">
        <v>16</v>
      </c>
      <c r="H14" s="12" t="s">
        <v>17</v>
      </c>
      <c r="I14" s="11" t="s">
        <v>18</v>
      </c>
      <c r="J14" s="24"/>
    </row>
    <row r="15" ht="26" customHeight="1" spans="1:10">
      <c r="A15" s="8" t="s">
        <v>53</v>
      </c>
      <c r="B15" s="13" t="s">
        <v>54</v>
      </c>
      <c r="C15" s="9" t="s">
        <v>13</v>
      </c>
      <c r="D15" s="13">
        <v>28</v>
      </c>
      <c r="E15" s="8" t="s">
        <v>14</v>
      </c>
      <c r="F15" s="14" t="s">
        <v>55</v>
      </c>
      <c r="G15" s="11" t="s">
        <v>16</v>
      </c>
      <c r="H15" s="12" t="s">
        <v>17</v>
      </c>
      <c r="I15" s="11" t="s">
        <v>18</v>
      </c>
      <c r="J15" s="24"/>
    </row>
    <row r="16" ht="26" customHeight="1" spans="1:10">
      <c r="A16" s="8" t="s">
        <v>56</v>
      </c>
      <c r="B16" s="13" t="s">
        <v>57</v>
      </c>
      <c r="C16" s="9" t="s">
        <v>13</v>
      </c>
      <c r="D16" s="13">
        <v>48</v>
      </c>
      <c r="E16" s="8" t="s">
        <v>14</v>
      </c>
      <c r="F16" s="14" t="s">
        <v>58</v>
      </c>
      <c r="G16" s="11" t="s">
        <v>16</v>
      </c>
      <c r="H16" s="12" t="s">
        <v>17</v>
      </c>
      <c r="I16" s="11" t="s">
        <v>18</v>
      </c>
      <c r="J16" s="24"/>
    </row>
    <row r="17" ht="26" customHeight="1" spans="1:10">
      <c r="A17" s="8" t="s">
        <v>59</v>
      </c>
      <c r="B17" s="13" t="s">
        <v>60</v>
      </c>
      <c r="C17" s="9" t="s">
        <v>13</v>
      </c>
      <c r="D17" s="13">
        <v>39</v>
      </c>
      <c r="E17" s="8" t="s">
        <v>14</v>
      </c>
      <c r="F17" s="14" t="s">
        <v>61</v>
      </c>
      <c r="G17" s="11" t="s">
        <v>16</v>
      </c>
      <c r="H17" s="12" t="s">
        <v>17</v>
      </c>
      <c r="I17" s="11" t="s">
        <v>18</v>
      </c>
      <c r="J17" s="24"/>
    </row>
    <row r="18" ht="26" customHeight="1" spans="1:10">
      <c r="A18" s="8" t="s">
        <v>62</v>
      </c>
      <c r="B18" s="13" t="s">
        <v>63</v>
      </c>
      <c r="C18" s="9" t="s">
        <v>13</v>
      </c>
      <c r="D18" s="13">
        <v>30</v>
      </c>
      <c r="E18" s="8" t="s">
        <v>14</v>
      </c>
      <c r="F18" s="14" t="s">
        <v>64</v>
      </c>
      <c r="G18" s="11" t="s">
        <v>16</v>
      </c>
      <c r="H18" s="12" t="s">
        <v>17</v>
      </c>
      <c r="I18" s="11" t="s">
        <v>18</v>
      </c>
      <c r="J18" s="24"/>
    </row>
    <row r="19" ht="26" customHeight="1" spans="1:10">
      <c r="A19" s="8" t="s">
        <v>65</v>
      </c>
      <c r="B19" s="13" t="s">
        <v>66</v>
      </c>
      <c r="C19" s="9" t="s">
        <v>13</v>
      </c>
      <c r="D19" s="13">
        <v>40</v>
      </c>
      <c r="E19" s="8" t="s">
        <v>14</v>
      </c>
      <c r="F19" s="14" t="s">
        <v>67</v>
      </c>
      <c r="G19" s="11" t="s">
        <v>16</v>
      </c>
      <c r="H19" s="12" t="s">
        <v>17</v>
      </c>
      <c r="I19" s="11" t="s">
        <v>18</v>
      </c>
      <c r="J19" s="24"/>
    </row>
    <row r="20" ht="26" customHeight="1" spans="1:10">
      <c r="A20" s="8" t="s">
        <v>68</v>
      </c>
      <c r="B20" s="13" t="s">
        <v>69</v>
      </c>
      <c r="C20" s="9" t="s">
        <v>13</v>
      </c>
      <c r="D20" s="13">
        <v>29</v>
      </c>
      <c r="E20" s="8" t="s">
        <v>14</v>
      </c>
      <c r="F20" s="14" t="s">
        <v>70</v>
      </c>
      <c r="G20" s="11" t="s">
        <v>16</v>
      </c>
      <c r="H20" s="12" t="s">
        <v>17</v>
      </c>
      <c r="I20" s="11" t="s">
        <v>18</v>
      </c>
      <c r="J20" s="24"/>
    </row>
    <row r="21" ht="26" customHeight="1" spans="1:10">
      <c r="A21" s="8" t="s">
        <v>71</v>
      </c>
      <c r="B21" s="13" t="s">
        <v>72</v>
      </c>
      <c r="C21" s="9" t="s">
        <v>13</v>
      </c>
      <c r="D21" s="13">
        <v>31</v>
      </c>
      <c r="E21" s="8" t="s">
        <v>14</v>
      </c>
      <c r="F21" s="14" t="s">
        <v>73</v>
      </c>
      <c r="G21" s="11" t="s">
        <v>16</v>
      </c>
      <c r="H21" s="12" t="s">
        <v>17</v>
      </c>
      <c r="I21" s="11" t="s">
        <v>18</v>
      </c>
      <c r="J21" s="24"/>
    </row>
    <row r="22" ht="26" customHeight="1" spans="1:10">
      <c r="A22" s="8" t="s">
        <v>74</v>
      </c>
      <c r="B22" s="13" t="s">
        <v>75</v>
      </c>
      <c r="C22" s="9" t="s">
        <v>13</v>
      </c>
      <c r="D22" s="13">
        <v>29</v>
      </c>
      <c r="E22" s="8" t="s">
        <v>14</v>
      </c>
      <c r="F22" s="14" t="s">
        <v>76</v>
      </c>
      <c r="G22" s="11" t="s">
        <v>16</v>
      </c>
      <c r="H22" s="12" t="s">
        <v>17</v>
      </c>
      <c r="I22" s="11" t="s">
        <v>18</v>
      </c>
      <c r="J22" s="24"/>
    </row>
    <row r="23" ht="26" customHeight="1" spans="1:10">
      <c r="A23" s="8" t="s">
        <v>77</v>
      </c>
      <c r="B23" s="13" t="s">
        <v>78</v>
      </c>
      <c r="C23" s="9" t="s">
        <v>13</v>
      </c>
      <c r="D23" s="13">
        <v>25</v>
      </c>
      <c r="E23" s="8" t="s">
        <v>14</v>
      </c>
      <c r="F23" s="14" t="s">
        <v>79</v>
      </c>
      <c r="G23" s="11" t="s">
        <v>16</v>
      </c>
      <c r="H23" s="12" t="s">
        <v>17</v>
      </c>
      <c r="I23" s="11" t="s">
        <v>18</v>
      </c>
      <c r="J23" s="24"/>
    </row>
    <row r="24" ht="26" customHeight="1" spans="1:10">
      <c r="A24" s="8" t="s">
        <v>80</v>
      </c>
      <c r="B24" s="13" t="s">
        <v>81</v>
      </c>
      <c r="C24" s="9" t="s">
        <v>13</v>
      </c>
      <c r="D24" s="13">
        <v>31</v>
      </c>
      <c r="E24" s="8" t="s">
        <v>14</v>
      </c>
      <c r="F24" s="14" t="s">
        <v>82</v>
      </c>
      <c r="G24" s="11" t="s">
        <v>16</v>
      </c>
      <c r="H24" s="12" t="s">
        <v>17</v>
      </c>
      <c r="I24" s="11" t="s">
        <v>18</v>
      </c>
      <c r="J24" s="24"/>
    </row>
    <row r="25" ht="26" customHeight="1" spans="1:10">
      <c r="A25" s="8" t="s">
        <v>83</v>
      </c>
      <c r="B25" s="13" t="s">
        <v>84</v>
      </c>
      <c r="C25" s="9" t="s">
        <v>13</v>
      </c>
      <c r="D25" s="13">
        <v>40</v>
      </c>
      <c r="E25" s="8" t="s">
        <v>14</v>
      </c>
      <c r="F25" s="14" t="s">
        <v>85</v>
      </c>
      <c r="G25" s="11" t="s">
        <v>16</v>
      </c>
      <c r="H25" s="12" t="s">
        <v>17</v>
      </c>
      <c r="I25" s="11" t="s">
        <v>18</v>
      </c>
      <c r="J25" s="24"/>
    </row>
    <row r="26" ht="26" customHeight="1" spans="1:10">
      <c r="A26" s="8" t="s">
        <v>86</v>
      </c>
      <c r="B26" s="13" t="s">
        <v>87</v>
      </c>
      <c r="C26" s="9" t="s">
        <v>13</v>
      </c>
      <c r="D26" s="13">
        <v>35</v>
      </c>
      <c r="E26" s="8" t="s">
        <v>14</v>
      </c>
      <c r="F26" s="14" t="s">
        <v>88</v>
      </c>
      <c r="G26" s="11" t="s">
        <v>16</v>
      </c>
      <c r="H26" s="12" t="s">
        <v>17</v>
      </c>
      <c r="I26" s="11" t="s">
        <v>18</v>
      </c>
      <c r="J26" s="24"/>
    </row>
    <row r="27" ht="26" customHeight="1" spans="1:10">
      <c r="A27" s="8" t="s">
        <v>89</v>
      </c>
      <c r="B27" s="13" t="s">
        <v>90</v>
      </c>
      <c r="C27" s="9" t="s">
        <v>91</v>
      </c>
      <c r="D27" s="13">
        <v>38</v>
      </c>
      <c r="E27" s="8" t="s">
        <v>14</v>
      </c>
      <c r="F27" s="14" t="s">
        <v>92</v>
      </c>
      <c r="G27" s="11" t="s">
        <v>93</v>
      </c>
      <c r="H27" s="12" t="s">
        <v>94</v>
      </c>
      <c r="I27" s="11" t="s">
        <v>18</v>
      </c>
      <c r="J27" s="24"/>
    </row>
    <row r="28" ht="26" customHeight="1" spans="1:10">
      <c r="A28" s="8" t="s">
        <v>95</v>
      </c>
      <c r="B28" s="13" t="s">
        <v>96</v>
      </c>
      <c r="C28" s="9" t="s">
        <v>13</v>
      </c>
      <c r="D28" s="13">
        <v>43</v>
      </c>
      <c r="E28" s="8" t="s">
        <v>14</v>
      </c>
      <c r="F28" s="14" t="s">
        <v>97</v>
      </c>
      <c r="G28" s="11" t="s">
        <v>93</v>
      </c>
      <c r="H28" s="12" t="s">
        <v>94</v>
      </c>
      <c r="I28" s="11" t="s">
        <v>18</v>
      </c>
      <c r="J28" s="24"/>
    </row>
    <row r="29" ht="26" customHeight="1" spans="1:10">
      <c r="A29" s="8" t="s">
        <v>98</v>
      </c>
      <c r="B29" s="18" t="s">
        <v>99</v>
      </c>
      <c r="C29" s="9" t="s">
        <v>13</v>
      </c>
      <c r="D29" s="13">
        <v>44</v>
      </c>
      <c r="E29" s="8" t="s">
        <v>14</v>
      </c>
      <c r="F29" s="11" t="s">
        <v>100</v>
      </c>
      <c r="G29" s="11"/>
      <c r="H29" s="12" t="s">
        <v>94</v>
      </c>
      <c r="I29" s="11" t="s">
        <v>18</v>
      </c>
      <c r="J29" s="25"/>
    </row>
    <row r="30" ht="26" customHeight="1" spans="1:10">
      <c r="A30" s="8" t="s">
        <v>101</v>
      </c>
      <c r="B30" s="13" t="s">
        <v>102</v>
      </c>
      <c r="C30" s="9" t="s">
        <v>91</v>
      </c>
      <c r="D30" s="13">
        <v>56</v>
      </c>
      <c r="E30" s="13" t="s">
        <v>33</v>
      </c>
      <c r="F30" s="14" t="s">
        <v>103</v>
      </c>
      <c r="G30" s="11" t="s">
        <v>104</v>
      </c>
      <c r="H30" s="12" t="s">
        <v>94</v>
      </c>
      <c r="I30" s="11" t="s">
        <v>18</v>
      </c>
      <c r="J30" s="24"/>
    </row>
    <row r="31" ht="26" customHeight="1" spans="1:10">
      <c r="A31" s="8" t="s">
        <v>105</v>
      </c>
      <c r="B31" s="13" t="s">
        <v>106</v>
      </c>
      <c r="C31" s="9" t="s">
        <v>91</v>
      </c>
      <c r="D31" s="13">
        <v>53</v>
      </c>
      <c r="E31" s="13" t="s">
        <v>33</v>
      </c>
      <c r="F31" s="14" t="s">
        <v>107</v>
      </c>
      <c r="G31" s="11" t="s">
        <v>108</v>
      </c>
      <c r="H31" s="13" t="s">
        <v>109</v>
      </c>
      <c r="I31" s="11" t="s">
        <v>18</v>
      </c>
      <c r="J31" s="24"/>
    </row>
    <row r="32" ht="26" customHeight="1" spans="1:10">
      <c r="A32" s="8" t="s">
        <v>110</v>
      </c>
      <c r="B32" s="13" t="s">
        <v>111</v>
      </c>
      <c r="C32" s="9" t="s">
        <v>91</v>
      </c>
      <c r="D32" s="13">
        <v>51</v>
      </c>
      <c r="E32" s="13" t="s">
        <v>33</v>
      </c>
      <c r="F32" s="14" t="s">
        <v>112</v>
      </c>
      <c r="G32" s="11" t="s">
        <v>108</v>
      </c>
      <c r="H32" s="13" t="s">
        <v>109</v>
      </c>
      <c r="I32" s="11" t="s">
        <v>18</v>
      </c>
      <c r="J32" s="25"/>
    </row>
    <row r="33" ht="26" customHeight="1" spans="1:10">
      <c r="A33" s="8" t="s">
        <v>113</v>
      </c>
      <c r="B33" s="13" t="s">
        <v>114</v>
      </c>
      <c r="C33" s="9" t="s">
        <v>91</v>
      </c>
      <c r="D33" s="13">
        <v>51</v>
      </c>
      <c r="E33" s="8" t="s">
        <v>14</v>
      </c>
      <c r="F33" s="14" t="s">
        <v>115</v>
      </c>
      <c r="G33" s="11" t="s">
        <v>108</v>
      </c>
      <c r="H33" s="13" t="s">
        <v>109</v>
      </c>
      <c r="I33" s="11" t="s">
        <v>18</v>
      </c>
      <c r="J33" s="24"/>
    </row>
    <row r="34" ht="26" customHeight="1" spans="1:10">
      <c r="A34" s="8" t="s">
        <v>116</v>
      </c>
      <c r="B34" s="13" t="s">
        <v>117</v>
      </c>
      <c r="C34" s="9" t="s">
        <v>91</v>
      </c>
      <c r="D34" s="13">
        <v>58</v>
      </c>
      <c r="E34" s="13" t="s">
        <v>33</v>
      </c>
      <c r="F34" s="14" t="s">
        <v>118</v>
      </c>
      <c r="G34" s="11" t="s">
        <v>108</v>
      </c>
      <c r="H34" s="13" t="s">
        <v>109</v>
      </c>
      <c r="I34" s="11" t="s">
        <v>18</v>
      </c>
      <c r="J34" s="25"/>
    </row>
    <row r="35" ht="26" customHeight="1" spans="1:10">
      <c r="A35" s="8" t="s">
        <v>119</v>
      </c>
      <c r="B35" s="13" t="s">
        <v>120</v>
      </c>
      <c r="C35" s="9" t="s">
        <v>91</v>
      </c>
      <c r="D35" s="13">
        <v>43</v>
      </c>
      <c r="E35" s="13" t="s">
        <v>33</v>
      </c>
      <c r="F35" s="14" t="s">
        <v>121</v>
      </c>
      <c r="G35" s="11" t="s">
        <v>108</v>
      </c>
      <c r="H35" s="13" t="s">
        <v>109</v>
      </c>
      <c r="I35" s="11" t="s">
        <v>18</v>
      </c>
      <c r="J35" s="25"/>
    </row>
    <row r="36" ht="26" customHeight="1" spans="1:10">
      <c r="A36" s="8" t="s">
        <v>122</v>
      </c>
      <c r="B36" s="13" t="s">
        <v>123</v>
      </c>
      <c r="C36" s="9" t="s">
        <v>91</v>
      </c>
      <c r="D36" s="13">
        <v>46</v>
      </c>
      <c r="E36" s="13" t="s">
        <v>33</v>
      </c>
      <c r="F36" s="14" t="s">
        <v>121</v>
      </c>
      <c r="G36" s="11" t="s">
        <v>108</v>
      </c>
      <c r="H36" s="13" t="s">
        <v>109</v>
      </c>
      <c r="I36" s="11" t="s">
        <v>18</v>
      </c>
      <c r="J36" s="25"/>
    </row>
    <row r="37" ht="26" customHeight="1" spans="1:10">
      <c r="A37" s="8" t="s">
        <v>124</v>
      </c>
      <c r="B37" s="13" t="s">
        <v>125</v>
      </c>
      <c r="C37" s="9" t="s">
        <v>91</v>
      </c>
      <c r="D37" s="13">
        <v>31</v>
      </c>
      <c r="E37" s="13" t="s">
        <v>33</v>
      </c>
      <c r="F37" s="14" t="s">
        <v>126</v>
      </c>
      <c r="G37" s="11" t="s">
        <v>108</v>
      </c>
      <c r="H37" s="13" t="s">
        <v>109</v>
      </c>
      <c r="I37" s="11" t="s">
        <v>18</v>
      </c>
      <c r="J37" s="25"/>
    </row>
    <row r="38" ht="26" customHeight="1" spans="1:10">
      <c r="A38" s="8" t="s">
        <v>127</v>
      </c>
      <c r="B38" s="13" t="s">
        <v>128</v>
      </c>
      <c r="C38" s="9" t="s">
        <v>13</v>
      </c>
      <c r="D38" s="13">
        <v>42</v>
      </c>
      <c r="E38" s="13" t="s">
        <v>33</v>
      </c>
      <c r="F38" s="14" t="s">
        <v>121</v>
      </c>
      <c r="G38" s="11" t="s">
        <v>108</v>
      </c>
      <c r="H38" s="13" t="s">
        <v>109</v>
      </c>
      <c r="I38" s="11" t="s">
        <v>18</v>
      </c>
      <c r="J38" s="25"/>
    </row>
    <row r="39" ht="26" customHeight="1" spans="1:10">
      <c r="A39" s="8" t="s">
        <v>129</v>
      </c>
      <c r="B39" s="13" t="s">
        <v>130</v>
      </c>
      <c r="C39" s="9" t="s">
        <v>91</v>
      </c>
      <c r="D39" s="13">
        <v>42</v>
      </c>
      <c r="E39" s="13" t="s">
        <v>33</v>
      </c>
      <c r="F39" s="14" t="s">
        <v>126</v>
      </c>
      <c r="G39" s="11" t="s">
        <v>108</v>
      </c>
      <c r="H39" s="13" t="s">
        <v>109</v>
      </c>
      <c r="I39" s="11" t="s">
        <v>18</v>
      </c>
      <c r="J39" s="25"/>
    </row>
    <row r="40" ht="26" customHeight="1" spans="1:10">
      <c r="A40" s="8" t="s">
        <v>131</v>
      </c>
      <c r="B40" s="13" t="s">
        <v>132</v>
      </c>
      <c r="C40" s="9" t="s">
        <v>91</v>
      </c>
      <c r="D40" s="13">
        <v>34</v>
      </c>
      <c r="E40" s="8" t="s">
        <v>14</v>
      </c>
      <c r="F40" s="14" t="s">
        <v>133</v>
      </c>
      <c r="G40" s="11" t="s">
        <v>134</v>
      </c>
      <c r="H40" s="12" t="s">
        <v>135</v>
      </c>
      <c r="I40" s="11" t="s">
        <v>18</v>
      </c>
      <c r="J40" s="25"/>
    </row>
    <row r="41" ht="26" customHeight="1" spans="1:10">
      <c r="A41" s="8" t="s">
        <v>136</v>
      </c>
      <c r="B41" s="13" t="s">
        <v>137</v>
      </c>
      <c r="C41" s="9" t="s">
        <v>91</v>
      </c>
      <c r="D41" s="13">
        <v>38</v>
      </c>
      <c r="E41" s="8" t="s">
        <v>14</v>
      </c>
      <c r="F41" s="14" t="s">
        <v>43</v>
      </c>
      <c r="G41" s="11" t="s">
        <v>134</v>
      </c>
      <c r="H41" s="12" t="s">
        <v>135</v>
      </c>
      <c r="I41" s="11" t="s">
        <v>18</v>
      </c>
      <c r="J41" s="24"/>
    </row>
    <row r="42" ht="26" customHeight="1" spans="1:10">
      <c r="A42" s="8" t="s">
        <v>138</v>
      </c>
      <c r="B42" s="13" t="s">
        <v>139</v>
      </c>
      <c r="C42" s="9" t="s">
        <v>91</v>
      </c>
      <c r="D42" s="13">
        <v>45</v>
      </c>
      <c r="E42" s="13" t="s">
        <v>33</v>
      </c>
      <c r="F42" s="14" t="s">
        <v>140</v>
      </c>
      <c r="G42" s="11" t="s">
        <v>134</v>
      </c>
      <c r="H42" s="12" t="s">
        <v>135</v>
      </c>
      <c r="I42" s="11" t="s">
        <v>18</v>
      </c>
      <c r="J42" s="25"/>
    </row>
    <row r="43" ht="26" customHeight="1" spans="1:10">
      <c r="A43" s="8" t="s">
        <v>141</v>
      </c>
      <c r="B43" s="13" t="s">
        <v>142</v>
      </c>
      <c r="C43" s="9" t="s">
        <v>91</v>
      </c>
      <c r="D43" s="13">
        <v>29</v>
      </c>
      <c r="E43" s="8" t="s">
        <v>14</v>
      </c>
      <c r="F43" s="14" t="s">
        <v>143</v>
      </c>
      <c r="G43" s="11" t="s">
        <v>134</v>
      </c>
      <c r="H43" s="12" t="s">
        <v>135</v>
      </c>
      <c r="I43" s="11" t="s">
        <v>18</v>
      </c>
      <c r="J43" s="24"/>
    </row>
    <row r="44" ht="26" customHeight="1" spans="1:10">
      <c r="A44" s="8" t="s">
        <v>144</v>
      </c>
      <c r="B44" s="13" t="s">
        <v>145</v>
      </c>
      <c r="C44" s="9" t="s">
        <v>91</v>
      </c>
      <c r="D44" s="13">
        <v>49</v>
      </c>
      <c r="E44" s="8" t="s">
        <v>14</v>
      </c>
      <c r="F44" s="14" t="s">
        <v>146</v>
      </c>
      <c r="G44" s="11" t="s">
        <v>134</v>
      </c>
      <c r="H44" s="12" t="s">
        <v>135</v>
      </c>
      <c r="I44" s="11" t="s">
        <v>18</v>
      </c>
      <c r="J44" s="25"/>
    </row>
    <row r="45" ht="26" customHeight="1" spans="1:10">
      <c r="A45" s="8" t="s">
        <v>147</v>
      </c>
      <c r="B45" s="13" t="s">
        <v>148</v>
      </c>
      <c r="C45" s="9" t="s">
        <v>91</v>
      </c>
      <c r="D45" s="13">
        <v>39</v>
      </c>
      <c r="E45" s="13" t="s">
        <v>33</v>
      </c>
      <c r="F45" s="14" t="s">
        <v>149</v>
      </c>
      <c r="G45" s="11" t="s">
        <v>134</v>
      </c>
      <c r="H45" s="12" t="s">
        <v>135</v>
      </c>
      <c r="I45" s="11" t="s">
        <v>18</v>
      </c>
      <c r="J45" s="25"/>
    </row>
    <row r="46" ht="26" customHeight="1" spans="1:10">
      <c r="A46" s="8" t="s">
        <v>150</v>
      </c>
      <c r="B46" s="13" t="s">
        <v>151</v>
      </c>
      <c r="C46" s="9" t="s">
        <v>91</v>
      </c>
      <c r="D46" s="13">
        <v>54</v>
      </c>
      <c r="E46" s="8" t="s">
        <v>14</v>
      </c>
      <c r="F46" s="14" t="s">
        <v>152</v>
      </c>
      <c r="G46" s="11" t="s">
        <v>134</v>
      </c>
      <c r="H46" s="12" t="s">
        <v>135</v>
      </c>
      <c r="I46" s="11" t="s">
        <v>18</v>
      </c>
      <c r="J46" s="25"/>
    </row>
    <row r="47" ht="26" customHeight="1" spans="1:10">
      <c r="A47" s="8" t="s">
        <v>153</v>
      </c>
      <c r="B47" s="13" t="s">
        <v>154</v>
      </c>
      <c r="C47" s="9" t="s">
        <v>91</v>
      </c>
      <c r="D47" s="13">
        <v>44</v>
      </c>
      <c r="E47" s="8" t="s">
        <v>14</v>
      </c>
      <c r="F47" s="14" t="s">
        <v>155</v>
      </c>
      <c r="G47" s="11" t="s">
        <v>134</v>
      </c>
      <c r="H47" s="12" t="s">
        <v>135</v>
      </c>
      <c r="I47" s="11" t="s">
        <v>18</v>
      </c>
      <c r="J47" s="25"/>
    </row>
    <row r="48" ht="26" customHeight="1" spans="1:10">
      <c r="A48" s="8" t="s">
        <v>156</v>
      </c>
      <c r="B48" s="13" t="s">
        <v>157</v>
      </c>
      <c r="C48" s="9" t="s">
        <v>91</v>
      </c>
      <c r="D48" s="13">
        <v>43</v>
      </c>
      <c r="E48" s="8" t="s">
        <v>14</v>
      </c>
      <c r="F48" s="14" t="s">
        <v>43</v>
      </c>
      <c r="G48" s="11" t="s">
        <v>134</v>
      </c>
      <c r="H48" s="12" t="s">
        <v>135</v>
      </c>
      <c r="I48" s="11" t="s">
        <v>18</v>
      </c>
      <c r="J48" s="25"/>
    </row>
    <row r="49" ht="26" customHeight="1" spans="1:10">
      <c r="A49" s="8" t="s">
        <v>158</v>
      </c>
      <c r="B49" s="13" t="s">
        <v>159</v>
      </c>
      <c r="C49" s="9" t="s">
        <v>91</v>
      </c>
      <c r="D49" s="13">
        <v>47</v>
      </c>
      <c r="E49" s="13" t="s">
        <v>33</v>
      </c>
      <c r="F49" s="14" t="s">
        <v>160</v>
      </c>
      <c r="G49" s="11" t="s">
        <v>134</v>
      </c>
      <c r="H49" s="12" t="s">
        <v>135</v>
      </c>
      <c r="I49" s="11" t="s">
        <v>18</v>
      </c>
      <c r="J49" s="25"/>
    </row>
    <row r="50" ht="26" customHeight="1" spans="1:10">
      <c r="A50" s="8" t="s">
        <v>161</v>
      </c>
      <c r="B50" s="13" t="s">
        <v>162</v>
      </c>
      <c r="C50" s="9" t="s">
        <v>91</v>
      </c>
      <c r="D50" s="13">
        <v>55</v>
      </c>
      <c r="E50" s="8" t="s">
        <v>14</v>
      </c>
      <c r="F50" s="14" t="s">
        <v>155</v>
      </c>
      <c r="G50" s="11" t="s">
        <v>134</v>
      </c>
      <c r="H50" s="12" t="s">
        <v>135</v>
      </c>
      <c r="I50" s="11" t="s">
        <v>18</v>
      </c>
      <c r="J50" s="25"/>
    </row>
    <row r="51" ht="26" customHeight="1" spans="1:10">
      <c r="A51" s="8" t="s">
        <v>163</v>
      </c>
      <c r="B51" s="13" t="s">
        <v>164</v>
      </c>
      <c r="C51" s="9" t="s">
        <v>91</v>
      </c>
      <c r="D51" s="13">
        <v>23</v>
      </c>
      <c r="E51" s="8" t="s">
        <v>14</v>
      </c>
      <c r="F51" s="14" t="s">
        <v>82</v>
      </c>
      <c r="G51" s="11" t="s">
        <v>134</v>
      </c>
      <c r="H51" s="12" t="s">
        <v>135</v>
      </c>
      <c r="I51" s="11" t="s">
        <v>18</v>
      </c>
      <c r="J51" s="25"/>
    </row>
    <row r="52" ht="26" customHeight="1" spans="1:10">
      <c r="A52" s="8" t="s">
        <v>165</v>
      </c>
      <c r="B52" s="13" t="s">
        <v>166</v>
      </c>
      <c r="C52" s="9" t="s">
        <v>91</v>
      </c>
      <c r="D52" s="13">
        <v>41</v>
      </c>
      <c r="E52" s="8" t="s">
        <v>14</v>
      </c>
      <c r="F52" s="14" t="s">
        <v>167</v>
      </c>
      <c r="G52" s="11" t="s">
        <v>134</v>
      </c>
      <c r="H52" s="12" t="s">
        <v>135</v>
      </c>
      <c r="I52" s="11" t="s">
        <v>18</v>
      </c>
      <c r="J52" s="25"/>
    </row>
    <row r="53" ht="26" customHeight="1" spans="1:10">
      <c r="A53" s="8" t="s">
        <v>168</v>
      </c>
      <c r="B53" s="13" t="s">
        <v>169</v>
      </c>
      <c r="C53" s="9" t="s">
        <v>91</v>
      </c>
      <c r="D53" s="13">
        <v>30</v>
      </c>
      <c r="E53" s="13" t="s">
        <v>33</v>
      </c>
      <c r="F53" s="14" t="s">
        <v>170</v>
      </c>
      <c r="G53" s="11" t="s">
        <v>134</v>
      </c>
      <c r="H53" s="12" t="s">
        <v>135</v>
      </c>
      <c r="I53" s="11" t="s">
        <v>18</v>
      </c>
      <c r="J53" s="25"/>
    </row>
    <row r="54" ht="26" customHeight="1" spans="1:10">
      <c r="A54" s="8" t="s">
        <v>171</v>
      </c>
      <c r="B54" s="13" t="s">
        <v>172</v>
      </c>
      <c r="C54" s="9" t="s">
        <v>91</v>
      </c>
      <c r="D54" s="13">
        <v>42</v>
      </c>
      <c r="E54" s="13" t="s">
        <v>33</v>
      </c>
      <c r="F54" s="14" t="s">
        <v>173</v>
      </c>
      <c r="G54" s="11" t="s">
        <v>134</v>
      </c>
      <c r="H54" s="12" t="s">
        <v>135</v>
      </c>
      <c r="I54" s="11" t="s">
        <v>18</v>
      </c>
      <c r="J54" s="25"/>
    </row>
    <row r="55" ht="26" customHeight="1" spans="1:10">
      <c r="A55" s="8" t="s">
        <v>174</v>
      </c>
      <c r="B55" s="13" t="s">
        <v>175</v>
      </c>
      <c r="C55" s="9" t="s">
        <v>91</v>
      </c>
      <c r="D55" s="13">
        <v>31</v>
      </c>
      <c r="E55" s="8" t="s">
        <v>14</v>
      </c>
      <c r="F55" s="14" t="s">
        <v>176</v>
      </c>
      <c r="G55" s="11" t="s">
        <v>134</v>
      </c>
      <c r="H55" s="12" t="s">
        <v>135</v>
      </c>
      <c r="I55" s="11" t="s">
        <v>18</v>
      </c>
      <c r="J55" s="25"/>
    </row>
    <row r="56" ht="26" customHeight="1" spans="1:10">
      <c r="A56" s="8" t="s">
        <v>177</v>
      </c>
      <c r="B56" s="13" t="s">
        <v>178</v>
      </c>
      <c r="C56" s="9" t="s">
        <v>91</v>
      </c>
      <c r="D56" s="13">
        <v>26</v>
      </c>
      <c r="E56" s="8" t="s">
        <v>14</v>
      </c>
      <c r="F56" s="14" t="s">
        <v>179</v>
      </c>
      <c r="G56" s="11" t="s">
        <v>134</v>
      </c>
      <c r="H56" s="12" t="s">
        <v>135</v>
      </c>
      <c r="I56" s="11" t="s">
        <v>18</v>
      </c>
      <c r="J56" s="25"/>
    </row>
    <row r="57" ht="26" customHeight="1" spans="1:10">
      <c r="A57" s="8" t="s">
        <v>180</v>
      </c>
      <c r="B57" s="13" t="s">
        <v>181</v>
      </c>
      <c r="C57" s="9" t="s">
        <v>91</v>
      </c>
      <c r="D57" s="13">
        <v>44</v>
      </c>
      <c r="E57" s="13" t="s">
        <v>33</v>
      </c>
      <c r="F57" s="14" t="s">
        <v>182</v>
      </c>
      <c r="G57" s="11" t="s">
        <v>134</v>
      </c>
      <c r="H57" s="12" t="s">
        <v>135</v>
      </c>
      <c r="I57" s="11" t="s">
        <v>18</v>
      </c>
      <c r="J57" s="25"/>
    </row>
    <row r="58" ht="26" customHeight="1" spans="1:10">
      <c r="A58" s="8" t="s">
        <v>183</v>
      </c>
      <c r="B58" s="13" t="s">
        <v>184</v>
      </c>
      <c r="C58" s="9" t="s">
        <v>91</v>
      </c>
      <c r="D58" s="13">
        <v>25</v>
      </c>
      <c r="E58" s="13" t="s">
        <v>33</v>
      </c>
      <c r="F58" s="14" t="s">
        <v>185</v>
      </c>
      <c r="G58" s="11" t="s">
        <v>134</v>
      </c>
      <c r="H58" s="12" t="s">
        <v>135</v>
      </c>
      <c r="I58" s="11" t="s">
        <v>18</v>
      </c>
      <c r="J58" s="25"/>
    </row>
    <row r="59" ht="26" customHeight="1" spans="1:10">
      <c r="A59" s="8" t="s">
        <v>186</v>
      </c>
      <c r="B59" s="13" t="s">
        <v>187</v>
      </c>
      <c r="C59" s="9" t="s">
        <v>91</v>
      </c>
      <c r="D59" s="13">
        <v>45</v>
      </c>
      <c r="E59" s="8" t="s">
        <v>14</v>
      </c>
      <c r="F59" s="14" t="s">
        <v>155</v>
      </c>
      <c r="G59" s="11" t="s">
        <v>134</v>
      </c>
      <c r="H59" s="12" t="s">
        <v>135</v>
      </c>
      <c r="I59" s="11" t="s">
        <v>18</v>
      </c>
      <c r="J59" s="24"/>
    </row>
    <row r="60" ht="26" customHeight="1" spans="1:10">
      <c r="A60" s="8" t="s">
        <v>188</v>
      </c>
      <c r="B60" s="13" t="s">
        <v>189</v>
      </c>
      <c r="C60" s="9" t="s">
        <v>91</v>
      </c>
      <c r="D60" s="13">
        <v>55</v>
      </c>
      <c r="E60" s="13" t="s">
        <v>33</v>
      </c>
      <c r="F60" s="14" t="s">
        <v>190</v>
      </c>
      <c r="G60" s="11" t="s">
        <v>134</v>
      </c>
      <c r="H60" s="12" t="s">
        <v>135</v>
      </c>
      <c r="I60" s="11" t="s">
        <v>18</v>
      </c>
      <c r="J60" s="24"/>
    </row>
    <row r="61" ht="26" customHeight="1" spans="1:10">
      <c r="A61" s="8" t="s">
        <v>191</v>
      </c>
      <c r="B61" s="13" t="s">
        <v>192</v>
      </c>
      <c r="C61" s="9" t="s">
        <v>91</v>
      </c>
      <c r="D61" s="13">
        <v>32</v>
      </c>
      <c r="E61" s="13" t="s">
        <v>33</v>
      </c>
      <c r="F61" s="14" t="s">
        <v>193</v>
      </c>
      <c r="G61" s="11" t="s">
        <v>134</v>
      </c>
      <c r="H61" s="12" t="s">
        <v>135</v>
      </c>
      <c r="I61" s="11" t="s">
        <v>18</v>
      </c>
      <c r="J61" s="25"/>
    </row>
    <row r="62" ht="26" customHeight="1" spans="1:10">
      <c r="A62" s="8" t="s">
        <v>194</v>
      </c>
      <c r="B62" s="13" t="s">
        <v>195</v>
      </c>
      <c r="C62" s="9" t="s">
        <v>91</v>
      </c>
      <c r="D62" s="13">
        <v>49</v>
      </c>
      <c r="E62" s="8" t="s">
        <v>14</v>
      </c>
      <c r="F62" s="14" t="s">
        <v>152</v>
      </c>
      <c r="G62" s="11" t="s">
        <v>134</v>
      </c>
      <c r="H62" s="12" t="s">
        <v>135</v>
      </c>
      <c r="I62" s="11" t="s">
        <v>18</v>
      </c>
      <c r="J62" s="25"/>
    </row>
    <row r="63" ht="26" customHeight="1" spans="1:10">
      <c r="A63" s="8" t="s">
        <v>196</v>
      </c>
      <c r="B63" s="13" t="s">
        <v>197</v>
      </c>
      <c r="C63" s="9" t="s">
        <v>91</v>
      </c>
      <c r="D63" s="13">
        <v>33</v>
      </c>
      <c r="E63" s="8" t="s">
        <v>14</v>
      </c>
      <c r="F63" s="14" t="s">
        <v>133</v>
      </c>
      <c r="G63" s="11" t="s">
        <v>134</v>
      </c>
      <c r="H63" s="12" t="s">
        <v>135</v>
      </c>
      <c r="I63" s="11" t="s">
        <v>18</v>
      </c>
      <c r="J63" s="24"/>
    </row>
    <row r="64" ht="26" customHeight="1" spans="1:10">
      <c r="A64" s="8" t="s">
        <v>198</v>
      </c>
      <c r="B64" s="19" t="s">
        <v>199</v>
      </c>
      <c r="C64" s="20" t="s">
        <v>13</v>
      </c>
      <c r="D64" s="19">
        <v>31</v>
      </c>
      <c r="E64" s="8" t="s">
        <v>14</v>
      </c>
      <c r="F64" s="19" t="s">
        <v>40</v>
      </c>
      <c r="G64" s="21" t="s">
        <v>200</v>
      </c>
      <c r="H64" s="22" t="s">
        <v>135</v>
      </c>
      <c r="I64" s="26" t="s">
        <v>18</v>
      </c>
      <c r="J64" s="27"/>
    </row>
    <row r="65" ht="26" customHeight="1" spans="1:10">
      <c r="A65" s="8" t="s">
        <v>201</v>
      </c>
      <c r="B65" s="19" t="s">
        <v>202</v>
      </c>
      <c r="C65" s="20" t="s">
        <v>91</v>
      </c>
      <c r="D65" s="19">
        <v>59</v>
      </c>
      <c r="E65" s="8" t="s">
        <v>14</v>
      </c>
      <c r="F65" s="19" t="s">
        <v>40</v>
      </c>
      <c r="G65" s="21" t="s">
        <v>200</v>
      </c>
      <c r="H65" s="22" t="s">
        <v>135</v>
      </c>
      <c r="I65" s="26" t="s">
        <v>18</v>
      </c>
      <c r="J65" s="27"/>
    </row>
    <row r="66" ht="26" customHeight="1" spans="1:10">
      <c r="A66" s="8" t="s">
        <v>203</v>
      </c>
      <c r="B66" s="19" t="s">
        <v>204</v>
      </c>
      <c r="C66" s="20" t="s">
        <v>91</v>
      </c>
      <c r="D66" s="19">
        <v>34</v>
      </c>
      <c r="E66" s="8" t="s">
        <v>14</v>
      </c>
      <c r="F66" s="19" t="s">
        <v>40</v>
      </c>
      <c r="G66" s="21" t="s">
        <v>200</v>
      </c>
      <c r="H66" s="22" t="s">
        <v>135</v>
      </c>
      <c r="I66" s="26" t="s">
        <v>18</v>
      </c>
      <c r="J66" s="27"/>
    </row>
    <row r="67" ht="26" customHeight="1" spans="1:10">
      <c r="A67" s="8" t="s">
        <v>205</v>
      </c>
      <c r="B67" s="28" t="s">
        <v>206</v>
      </c>
      <c r="C67" s="29" t="s">
        <v>91</v>
      </c>
      <c r="D67" s="29">
        <v>54</v>
      </c>
      <c r="E67" s="13" t="s">
        <v>33</v>
      </c>
      <c r="F67" s="27" t="s">
        <v>207</v>
      </c>
      <c r="G67" s="27" t="s">
        <v>208</v>
      </c>
      <c r="H67" s="30" t="s">
        <v>209</v>
      </c>
      <c r="I67" s="30" t="s">
        <v>18</v>
      </c>
      <c r="J67" s="29"/>
    </row>
    <row r="68" ht="26" customHeight="1" spans="1:10">
      <c r="A68" s="8" t="s">
        <v>210</v>
      </c>
      <c r="B68" s="28" t="s">
        <v>211</v>
      </c>
      <c r="C68" s="29" t="s">
        <v>91</v>
      </c>
      <c r="D68" s="29">
        <v>50</v>
      </c>
      <c r="E68" s="8" t="s">
        <v>14</v>
      </c>
      <c r="F68" s="27" t="s">
        <v>207</v>
      </c>
      <c r="G68" s="27" t="s">
        <v>208</v>
      </c>
      <c r="H68" s="30" t="s">
        <v>209</v>
      </c>
      <c r="I68" s="30" t="s">
        <v>18</v>
      </c>
      <c r="J68" s="29"/>
    </row>
    <row r="69" ht="26" customHeight="1" spans="1:10">
      <c r="A69" s="8" t="s">
        <v>212</v>
      </c>
      <c r="B69" s="28" t="s">
        <v>213</v>
      </c>
      <c r="C69" s="29" t="s">
        <v>91</v>
      </c>
      <c r="D69" s="29">
        <v>38</v>
      </c>
      <c r="E69" s="8" t="s">
        <v>14</v>
      </c>
      <c r="F69" s="31" t="s">
        <v>214</v>
      </c>
      <c r="G69" s="27" t="s">
        <v>208</v>
      </c>
      <c r="H69" s="30" t="s">
        <v>209</v>
      </c>
      <c r="I69" s="30" t="s">
        <v>18</v>
      </c>
      <c r="J69" s="29"/>
    </row>
    <row r="70" ht="26" customHeight="1" spans="1:10">
      <c r="A70" s="8" t="s">
        <v>215</v>
      </c>
      <c r="B70" s="28" t="s">
        <v>216</v>
      </c>
      <c r="C70" s="29" t="s">
        <v>91</v>
      </c>
      <c r="D70" s="29">
        <v>37</v>
      </c>
      <c r="E70" s="8" t="s">
        <v>14</v>
      </c>
      <c r="F70" s="27" t="s">
        <v>207</v>
      </c>
      <c r="G70" s="27" t="s">
        <v>208</v>
      </c>
      <c r="H70" s="30" t="s">
        <v>209</v>
      </c>
      <c r="I70" s="30" t="s">
        <v>18</v>
      </c>
      <c r="J70" s="29"/>
    </row>
    <row r="71" ht="26" customHeight="1" spans="1:10">
      <c r="A71" s="8" t="s">
        <v>217</v>
      </c>
      <c r="B71" s="28" t="s">
        <v>218</v>
      </c>
      <c r="C71" s="29" t="s">
        <v>91</v>
      </c>
      <c r="D71" s="29">
        <v>51</v>
      </c>
      <c r="E71" s="13" t="s">
        <v>33</v>
      </c>
      <c r="F71" s="27" t="s">
        <v>207</v>
      </c>
      <c r="G71" s="27" t="s">
        <v>208</v>
      </c>
      <c r="H71" s="30" t="s">
        <v>209</v>
      </c>
      <c r="I71" s="30" t="s">
        <v>18</v>
      </c>
      <c r="J71" s="29"/>
    </row>
    <row r="72" ht="26" customHeight="1" spans="1:10">
      <c r="A72" s="8" t="s">
        <v>219</v>
      </c>
      <c r="B72" s="30" t="s">
        <v>220</v>
      </c>
      <c r="C72" s="29" t="s">
        <v>91</v>
      </c>
      <c r="D72" s="29">
        <v>26</v>
      </c>
      <c r="E72" s="8" t="s">
        <v>14</v>
      </c>
      <c r="F72" s="27" t="s">
        <v>149</v>
      </c>
      <c r="G72" s="27" t="s">
        <v>208</v>
      </c>
      <c r="H72" s="30" t="s">
        <v>209</v>
      </c>
      <c r="I72" s="30" t="s">
        <v>18</v>
      </c>
      <c r="J72" s="29"/>
    </row>
    <row r="73" ht="26" customHeight="1" spans="1:10">
      <c r="A73" s="8" t="s">
        <v>221</v>
      </c>
      <c r="B73" s="30" t="s">
        <v>222</v>
      </c>
      <c r="C73" s="29" t="s">
        <v>13</v>
      </c>
      <c r="D73" s="29">
        <v>48</v>
      </c>
      <c r="E73" s="13" t="s">
        <v>33</v>
      </c>
      <c r="F73" s="27" t="s">
        <v>207</v>
      </c>
      <c r="G73" s="27" t="s">
        <v>208</v>
      </c>
      <c r="H73" s="30" t="s">
        <v>209</v>
      </c>
      <c r="I73" s="30" t="s">
        <v>18</v>
      </c>
      <c r="J73" s="29"/>
    </row>
    <row r="74" ht="26" customHeight="1" spans="1:10">
      <c r="A74" s="8" t="s">
        <v>223</v>
      </c>
      <c r="B74" s="28" t="s">
        <v>224</v>
      </c>
      <c r="C74" s="29" t="s">
        <v>13</v>
      </c>
      <c r="D74" s="29">
        <v>42</v>
      </c>
      <c r="E74" s="8" t="s">
        <v>14</v>
      </c>
      <c r="F74" s="27" t="s">
        <v>225</v>
      </c>
      <c r="G74" s="31" t="s">
        <v>226</v>
      </c>
      <c r="H74" s="30">
        <v>2020.01</v>
      </c>
      <c r="I74" s="30" t="s">
        <v>18</v>
      </c>
      <c r="J74" s="29"/>
    </row>
    <row r="75" ht="26" customHeight="1" spans="1:10">
      <c r="A75" s="8" t="s">
        <v>227</v>
      </c>
      <c r="B75" s="28" t="s">
        <v>228</v>
      </c>
      <c r="C75" s="29" t="s">
        <v>13</v>
      </c>
      <c r="D75" s="29">
        <v>35</v>
      </c>
      <c r="E75" s="13" t="s">
        <v>33</v>
      </c>
      <c r="F75" s="31" t="s">
        <v>229</v>
      </c>
      <c r="G75" s="31" t="s">
        <v>226</v>
      </c>
      <c r="H75" s="30">
        <v>2020.01</v>
      </c>
      <c r="I75" s="30" t="s">
        <v>18</v>
      </c>
      <c r="J75" s="29"/>
    </row>
    <row r="76" ht="26" customHeight="1" spans="1:10">
      <c r="A76" s="8" t="s">
        <v>230</v>
      </c>
      <c r="B76" s="28" t="s">
        <v>231</v>
      </c>
      <c r="C76" s="29" t="s">
        <v>13</v>
      </c>
      <c r="D76" s="29">
        <v>34</v>
      </c>
      <c r="E76" s="8" t="s">
        <v>14</v>
      </c>
      <c r="F76" s="31" t="s">
        <v>232</v>
      </c>
      <c r="G76" s="31" t="s">
        <v>226</v>
      </c>
      <c r="H76" s="30">
        <v>2020.01</v>
      </c>
      <c r="I76" s="30" t="s">
        <v>18</v>
      </c>
      <c r="J76" s="29"/>
    </row>
    <row r="77" ht="26" customHeight="1" spans="1:10">
      <c r="A77" s="8" t="s">
        <v>233</v>
      </c>
      <c r="B77" s="28" t="s">
        <v>234</v>
      </c>
      <c r="C77" s="29" t="s">
        <v>13</v>
      </c>
      <c r="D77" s="29">
        <v>37</v>
      </c>
      <c r="E77" s="13" t="s">
        <v>33</v>
      </c>
      <c r="F77" s="31" t="s">
        <v>229</v>
      </c>
      <c r="G77" s="31" t="s">
        <v>226</v>
      </c>
      <c r="H77" s="30">
        <v>2020.01</v>
      </c>
      <c r="I77" s="30" t="s">
        <v>18</v>
      </c>
      <c r="J77" s="29"/>
    </row>
    <row r="78" ht="26" customHeight="1" spans="1:10">
      <c r="A78" s="8" t="s">
        <v>235</v>
      </c>
      <c r="B78" s="28" t="s">
        <v>236</v>
      </c>
      <c r="C78" s="29" t="s">
        <v>91</v>
      </c>
      <c r="D78" s="29">
        <v>56</v>
      </c>
      <c r="E78" s="8" t="s">
        <v>14</v>
      </c>
      <c r="F78" s="27" t="s">
        <v>225</v>
      </c>
      <c r="G78" s="31" t="s">
        <v>226</v>
      </c>
      <c r="H78" s="30">
        <v>2020.01</v>
      </c>
      <c r="I78" s="30" t="s">
        <v>18</v>
      </c>
      <c r="J78" s="29"/>
    </row>
    <row r="79" ht="26" customHeight="1" spans="1:10">
      <c r="A79" s="8" t="s">
        <v>237</v>
      </c>
      <c r="B79" s="31" t="s">
        <v>238</v>
      </c>
      <c r="C79" s="29" t="s">
        <v>91</v>
      </c>
      <c r="D79" s="29">
        <v>41</v>
      </c>
      <c r="E79" s="13" t="s">
        <v>33</v>
      </c>
      <c r="F79" s="27" t="s">
        <v>239</v>
      </c>
      <c r="G79" s="31" t="s">
        <v>240</v>
      </c>
      <c r="H79" s="30">
        <v>202003</v>
      </c>
      <c r="I79" s="30" t="s">
        <v>18</v>
      </c>
      <c r="J79" s="29"/>
    </row>
    <row r="80" ht="26" customHeight="1" spans="1:10">
      <c r="A80" s="8" t="s">
        <v>241</v>
      </c>
      <c r="B80" s="31" t="s">
        <v>242</v>
      </c>
      <c r="C80" s="29" t="s">
        <v>91</v>
      </c>
      <c r="D80" s="29">
        <v>59</v>
      </c>
      <c r="E80" s="13" t="s">
        <v>33</v>
      </c>
      <c r="F80" s="31" t="s">
        <v>239</v>
      </c>
      <c r="G80" s="27" t="s">
        <v>243</v>
      </c>
      <c r="H80" s="30">
        <v>202004</v>
      </c>
      <c r="I80" s="30" t="s">
        <v>18</v>
      </c>
      <c r="J80" s="29"/>
    </row>
    <row r="81" ht="26" customHeight="1" spans="1:10">
      <c r="A81" s="8" t="s">
        <v>244</v>
      </c>
      <c r="B81" s="27" t="s">
        <v>245</v>
      </c>
      <c r="C81" s="29" t="s">
        <v>91</v>
      </c>
      <c r="D81" s="29">
        <v>47</v>
      </c>
      <c r="E81" s="13" t="s">
        <v>33</v>
      </c>
      <c r="F81" s="31" t="s">
        <v>246</v>
      </c>
      <c r="G81" s="31" t="s">
        <v>247</v>
      </c>
      <c r="H81" s="30" t="s">
        <v>209</v>
      </c>
      <c r="I81" s="30" t="s">
        <v>18</v>
      </c>
      <c r="J81" s="29"/>
    </row>
    <row r="82" ht="26" customHeight="1" spans="1:10">
      <c r="A82" s="8" t="s">
        <v>248</v>
      </c>
      <c r="B82" s="30" t="s">
        <v>249</v>
      </c>
      <c r="C82" s="29" t="s">
        <v>13</v>
      </c>
      <c r="D82" s="29">
        <v>44</v>
      </c>
      <c r="E82" s="13" t="s">
        <v>33</v>
      </c>
      <c r="F82" s="31" t="s">
        <v>250</v>
      </c>
      <c r="G82" s="31" t="s">
        <v>251</v>
      </c>
      <c r="H82" s="32">
        <v>43891</v>
      </c>
      <c r="I82" s="30" t="s">
        <v>18</v>
      </c>
      <c r="J82" s="29"/>
    </row>
    <row r="83" ht="26" customHeight="1" spans="1:10">
      <c r="A83" s="8" t="s">
        <v>252</v>
      </c>
      <c r="B83" s="33" t="s">
        <v>253</v>
      </c>
      <c r="C83" s="29" t="s">
        <v>13</v>
      </c>
      <c r="D83" s="29">
        <v>34</v>
      </c>
      <c r="E83" s="8" t="s">
        <v>14</v>
      </c>
      <c r="F83" s="31" t="s">
        <v>254</v>
      </c>
      <c r="G83" s="31" t="s">
        <v>251</v>
      </c>
      <c r="H83" s="32">
        <v>43891</v>
      </c>
      <c r="I83" s="30" t="s">
        <v>18</v>
      </c>
      <c r="J83" s="29"/>
    </row>
    <row r="84" ht="26" customHeight="1" spans="1:10">
      <c r="A84" s="8" t="s">
        <v>255</v>
      </c>
      <c r="B84" s="33" t="s">
        <v>256</v>
      </c>
      <c r="C84" s="29" t="s">
        <v>91</v>
      </c>
      <c r="D84" s="29">
        <v>43</v>
      </c>
      <c r="E84" s="8" t="s">
        <v>14</v>
      </c>
      <c r="F84" s="31" t="s">
        <v>250</v>
      </c>
      <c r="G84" s="31" t="s">
        <v>251</v>
      </c>
      <c r="H84" s="32">
        <v>43891</v>
      </c>
      <c r="I84" s="30" t="s">
        <v>18</v>
      </c>
      <c r="J84" s="29"/>
    </row>
    <row r="85" ht="26" customHeight="1" spans="1:10">
      <c r="A85" s="8" t="s">
        <v>257</v>
      </c>
      <c r="B85" s="33" t="s">
        <v>258</v>
      </c>
      <c r="C85" s="29" t="s">
        <v>13</v>
      </c>
      <c r="D85" s="29">
        <v>33</v>
      </c>
      <c r="E85" s="13" t="s">
        <v>33</v>
      </c>
      <c r="F85" s="31" t="s">
        <v>259</v>
      </c>
      <c r="G85" s="31" t="s">
        <v>251</v>
      </c>
      <c r="H85" s="32">
        <v>43891</v>
      </c>
      <c r="I85" s="30" t="s">
        <v>18</v>
      </c>
      <c r="J85" s="29"/>
    </row>
    <row r="86" ht="26" customHeight="1" spans="1:10">
      <c r="A86" s="8" t="s">
        <v>260</v>
      </c>
      <c r="B86" s="28" t="s">
        <v>261</v>
      </c>
      <c r="C86" s="29" t="s">
        <v>13</v>
      </c>
      <c r="D86" s="29">
        <v>26</v>
      </c>
      <c r="E86" s="13" t="s">
        <v>33</v>
      </c>
      <c r="F86" s="31" t="s">
        <v>250</v>
      </c>
      <c r="G86" s="31" t="s">
        <v>251</v>
      </c>
      <c r="H86" s="32">
        <v>43891</v>
      </c>
      <c r="I86" s="30" t="s">
        <v>18</v>
      </c>
      <c r="J86" s="29"/>
    </row>
    <row r="87" ht="26" customHeight="1" spans="1:10">
      <c r="A87" s="8" t="s">
        <v>262</v>
      </c>
      <c r="B87" s="33" t="s">
        <v>263</v>
      </c>
      <c r="C87" s="29" t="s">
        <v>13</v>
      </c>
      <c r="D87" s="29">
        <v>36</v>
      </c>
      <c r="E87" s="13" t="s">
        <v>33</v>
      </c>
      <c r="F87" s="31" t="s">
        <v>264</v>
      </c>
      <c r="G87" s="31" t="s">
        <v>251</v>
      </c>
      <c r="H87" s="32">
        <v>43891</v>
      </c>
      <c r="I87" s="30" t="s">
        <v>18</v>
      </c>
      <c r="J87" s="29"/>
    </row>
    <row r="88" ht="26" customHeight="1" spans="1:10">
      <c r="A88" s="8" t="s">
        <v>265</v>
      </c>
      <c r="B88" s="33" t="s">
        <v>266</v>
      </c>
      <c r="C88" s="29" t="s">
        <v>13</v>
      </c>
      <c r="D88" s="29">
        <v>46</v>
      </c>
      <c r="E88" s="8" t="s">
        <v>14</v>
      </c>
      <c r="F88" s="31" t="s">
        <v>267</v>
      </c>
      <c r="G88" s="31" t="s">
        <v>268</v>
      </c>
      <c r="H88" s="32">
        <v>43891</v>
      </c>
      <c r="I88" s="30" t="s">
        <v>18</v>
      </c>
      <c r="J88" s="29"/>
    </row>
    <row r="89" ht="26" customHeight="1" spans="1:10">
      <c r="A89" s="8" t="s">
        <v>269</v>
      </c>
      <c r="B89" s="33" t="s">
        <v>270</v>
      </c>
      <c r="C89" s="29" t="s">
        <v>13</v>
      </c>
      <c r="D89" s="29">
        <v>45</v>
      </c>
      <c r="E89" s="8" t="s">
        <v>14</v>
      </c>
      <c r="F89" s="31" t="s">
        <v>271</v>
      </c>
      <c r="G89" s="31" t="s">
        <v>272</v>
      </c>
      <c r="H89" s="32">
        <v>43891</v>
      </c>
      <c r="I89" s="30" t="s">
        <v>18</v>
      </c>
      <c r="J89" s="29"/>
    </row>
    <row r="90" ht="26" customHeight="1" spans="1:10">
      <c r="A90" s="8" t="s">
        <v>273</v>
      </c>
      <c r="B90" s="33" t="s">
        <v>274</v>
      </c>
      <c r="C90" s="29" t="s">
        <v>13</v>
      </c>
      <c r="D90" s="29">
        <v>36</v>
      </c>
      <c r="E90" s="8" t="s">
        <v>14</v>
      </c>
      <c r="F90" s="31" t="s">
        <v>275</v>
      </c>
      <c r="G90" s="31" t="s">
        <v>272</v>
      </c>
      <c r="H90" s="32">
        <v>43891</v>
      </c>
      <c r="I90" s="30" t="s">
        <v>18</v>
      </c>
      <c r="J90" s="29"/>
    </row>
    <row r="91" ht="26" customHeight="1" spans="1:10">
      <c r="A91" s="8" t="s">
        <v>276</v>
      </c>
      <c r="B91" s="33" t="s">
        <v>277</v>
      </c>
      <c r="C91" s="29" t="s">
        <v>13</v>
      </c>
      <c r="D91" s="29">
        <v>38</v>
      </c>
      <c r="E91" s="13" t="s">
        <v>33</v>
      </c>
      <c r="F91" s="31" t="s">
        <v>271</v>
      </c>
      <c r="G91" s="31" t="s">
        <v>272</v>
      </c>
      <c r="H91" s="32">
        <v>43891</v>
      </c>
      <c r="I91" s="30" t="s">
        <v>18</v>
      </c>
      <c r="J91" s="29"/>
    </row>
    <row r="92" ht="26" customHeight="1" spans="1:10">
      <c r="A92" s="8" t="s">
        <v>278</v>
      </c>
      <c r="B92" s="33" t="s">
        <v>128</v>
      </c>
      <c r="C92" s="29" t="s">
        <v>13</v>
      </c>
      <c r="D92" s="29">
        <v>43</v>
      </c>
      <c r="E92" s="8" t="s">
        <v>14</v>
      </c>
      <c r="F92" s="31" t="s">
        <v>275</v>
      </c>
      <c r="G92" s="31" t="s">
        <v>272</v>
      </c>
      <c r="H92" s="32">
        <v>43891</v>
      </c>
      <c r="I92" s="30" t="s">
        <v>18</v>
      </c>
      <c r="J92" s="29"/>
    </row>
    <row r="93" ht="26" customHeight="1" spans="1:10">
      <c r="A93" s="8" t="s">
        <v>279</v>
      </c>
      <c r="B93" s="33" t="s">
        <v>280</v>
      </c>
      <c r="C93" s="29" t="s">
        <v>13</v>
      </c>
      <c r="D93" s="29">
        <v>41</v>
      </c>
      <c r="E93" s="8" t="s">
        <v>14</v>
      </c>
      <c r="F93" s="31" t="s">
        <v>275</v>
      </c>
      <c r="G93" s="31" t="s">
        <v>272</v>
      </c>
      <c r="H93" s="32">
        <v>43891</v>
      </c>
      <c r="I93" s="30" t="s">
        <v>18</v>
      </c>
      <c r="J93" s="29"/>
    </row>
    <row r="94" ht="26" customHeight="1" spans="1:10">
      <c r="A94" s="8" t="s">
        <v>281</v>
      </c>
      <c r="B94" s="33" t="s">
        <v>282</v>
      </c>
      <c r="C94" s="29" t="s">
        <v>13</v>
      </c>
      <c r="D94" s="29">
        <v>45</v>
      </c>
      <c r="E94" s="8" t="s">
        <v>14</v>
      </c>
      <c r="F94" s="31" t="s">
        <v>275</v>
      </c>
      <c r="G94" s="31" t="s">
        <v>272</v>
      </c>
      <c r="H94" s="32">
        <v>43891</v>
      </c>
      <c r="I94" s="30" t="s">
        <v>18</v>
      </c>
      <c r="J94" s="29"/>
    </row>
    <row r="95" ht="26" customHeight="1" spans="1:10">
      <c r="A95" s="8" t="s">
        <v>283</v>
      </c>
      <c r="B95" s="27" t="s">
        <v>284</v>
      </c>
      <c r="C95" s="29" t="s">
        <v>13</v>
      </c>
      <c r="D95" s="29">
        <v>30</v>
      </c>
      <c r="E95" s="13" t="s">
        <v>33</v>
      </c>
      <c r="F95" s="31" t="s">
        <v>285</v>
      </c>
      <c r="G95" s="27" t="s">
        <v>286</v>
      </c>
      <c r="H95" s="32">
        <v>43891</v>
      </c>
      <c r="I95" s="30" t="s">
        <v>18</v>
      </c>
      <c r="J95" s="29"/>
    </row>
    <row r="96" ht="26" customHeight="1" spans="1:10">
      <c r="A96" s="8" t="s">
        <v>287</v>
      </c>
      <c r="B96" s="34" t="s">
        <v>288</v>
      </c>
      <c r="C96" s="29" t="s">
        <v>13</v>
      </c>
      <c r="D96" s="29">
        <v>39</v>
      </c>
      <c r="E96" s="13" t="s">
        <v>33</v>
      </c>
      <c r="F96" s="34" t="s">
        <v>225</v>
      </c>
      <c r="G96" s="35" t="s">
        <v>289</v>
      </c>
      <c r="H96" s="36">
        <v>2020.3</v>
      </c>
      <c r="I96" s="36" t="s">
        <v>18</v>
      </c>
      <c r="J96" s="29"/>
    </row>
    <row r="97" ht="26" customHeight="1" spans="1:10">
      <c r="A97" s="8" t="s">
        <v>290</v>
      </c>
      <c r="B97" s="27" t="s">
        <v>291</v>
      </c>
      <c r="C97" s="29" t="s">
        <v>13</v>
      </c>
      <c r="D97" s="29">
        <v>46</v>
      </c>
      <c r="E97" s="13" t="s">
        <v>33</v>
      </c>
      <c r="F97" s="27" t="s">
        <v>292</v>
      </c>
      <c r="G97" s="27" t="s">
        <v>293</v>
      </c>
      <c r="H97" s="30" t="s">
        <v>209</v>
      </c>
      <c r="I97" s="30" t="s">
        <v>18</v>
      </c>
      <c r="J97" s="29"/>
    </row>
    <row r="98" ht="26" customHeight="1" spans="1:10">
      <c r="A98" s="8" t="s">
        <v>294</v>
      </c>
      <c r="B98" s="27" t="s">
        <v>295</v>
      </c>
      <c r="C98" s="29" t="s">
        <v>91</v>
      </c>
      <c r="D98" s="29">
        <v>50</v>
      </c>
      <c r="E98" s="13" t="s">
        <v>33</v>
      </c>
      <c r="F98" s="27" t="s">
        <v>207</v>
      </c>
      <c r="G98" s="27" t="s">
        <v>293</v>
      </c>
      <c r="H98" s="30" t="s">
        <v>209</v>
      </c>
      <c r="I98" s="30" t="s">
        <v>18</v>
      </c>
      <c r="J98" s="29"/>
    </row>
    <row r="99" ht="26" customHeight="1" spans="1:10">
      <c r="A99" s="8" t="s">
        <v>296</v>
      </c>
      <c r="B99" s="27" t="s">
        <v>297</v>
      </c>
      <c r="C99" s="29" t="s">
        <v>91</v>
      </c>
      <c r="D99" s="29">
        <v>47</v>
      </c>
      <c r="E99" s="8" t="s">
        <v>14</v>
      </c>
      <c r="F99" s="27" t="s">
        <v>207</v>
      </c>
      <c r="G99" s="27" t="s">
        <v>293</v>
      </c>
      <c r="H99" s="30" t="s">
        <v>209</v>
      </c>
      <c r="I99" s="30" t="s">
        <v>18</v>
      </c>
      <c r="J99" s="29"/>
    </row>
    <row r="100" ht="26" customHeight="1" spans="1:10">
      <c r="A100" s="8" t="s">
        <v>298</v>
      </c>
      <c r="B100" s="27" t="s">
        <v>299</v>
      </c>
      <c r="C100" s="29" t="s">
        <v>91</v>
      </c>
      <c r="D100" s="29">
        <v>50</v>
      </c>
      <c r="E100" s="13" t="s">
        <v>33</v>
      </c>
      <c r="F100" s="27" t="s">
        <v>207</v>
      </c>
      <c r="G100" s="27" t="s">
        <v>293</v>
      </c>
      <c r="H100" s="30" t="s">
        <v>209</v>
      </c>
      <c r="I100" s="30" t="s">
        <v>18</v>
      </c>
      <c r="J100" s="29"/>
    </row>
    <row r="101" ht="26" customHeight="1" spans="1:10">
      <c r="A101" s="8" t="s">
        <v>300</v>
      </c>
      <c r="B101" s="28" t="s">
        <v>301</v>
      </c>
      <c r="C101" s="37" t="s">
        <v>13</v>
      </c>
      <c r="D101" s="29">
        <v>40</v>
      </c>
      <c r="E101" s="8" t="s">
        <v>14</v>
      </c>
      <c r="F101" s="38" t="s">
        <v>302</v>
      </c>
      <c r="G101" s="38" t="s">
        <v>303</v>
      </c>
      <c r="H101" s="39" t="s">
        <v>304</v>
      </c>
      <c r="I101" s="30" t="s">
        <v>18</v>
      </c>
      <c r="J101" s="29"/>
    </row>
    <row r="102" ht="26" customHeight="1" spans="1:10">
      <c r="A102" s="8" t="s">
        <v>305</v>
      </c>
      <c r="B102" s="27" t="s">
        <v>306</v>
      </c>
      <c r="C102" s="37" t="s">
        <v>13</v>
      </c>
      <c r="D102" s="29">
        <v>38</v>
      </c>
      <c r="E102" s="8" t="s">
        <v>14</v>
      </c>
      <c r="F102" s="27" t="s">
        <v>307</v>
      </c>
      <c r="G102" s="11" t="s">
        <v>308</v>
      </c>
      <c r="H102" s="11" t="s">
        <v>309</v>
      </c>
      <c r="I102" s="30" t="s">
        <v>18</v>
      </c>
      <c r="J102" s="29"/>
    </row>
    <row r="103" ht="26" customHeight="1" spans="1:10">
      <c r="A103" s="8" t="s">
        <v>310</v>
      </c>
      <c r="B103" s="27" t="s">
        <v>311</v>
      </c>
      <c r="C103" s="37" t="s">
        <v>13</v>
      </c>
      <c r="D103" s="29">
        <v>39</v>
      </c>
      <c r="E103" s="8" t="s">
        <v>14</v>
      </c>
      <c r="F103" s="27" t="s">
        <v>312</v>
      </c>
      <c r="G103" s="11" t="s">
        <v>308</v>
      </c>
      <c r="H103" s="11" t="s">
        <v>309</v>
      </c>
      <c r="I103" s="30" t="s">
        <v>18</v>
      </c>
      <c r="J103" s="29"/>
    </row>
    <row r="104" ht="26" customHeight="1" spans="1:10">
      <c r="A104" s="8" t="s">
        <v>313</v>
      </c>
      <c r="B104" s="18" t="s">
        <v>314</v>
      </c>
      <c r="C104" s="26" t="s">
        <v>13</v>
      </c>
      <c r="D104" s="29">
        <v>32</v>
      </c>
      <c r="E104" s="8" t="s">
        <v>14</v>
      </c>
      <c r="F104" s="39" t="s">
        <v>312</v>
      </c>
      <c r="G104" s="39" t="s">
        <v>315</v>
      </c>
      <c r="H104" s="11" t="s">
        <v>309</v>
      </c>
      <c r="I104" s="30" t="s">
        <v>18</v>
      </c>
      <c r="J104" s="29"/>
    </row>
    <row r="105" ht="26" customHeight="1" spans="1:10">
      <c r="A105" s="8" t="s">
        <v>316</v>
      </c>
      <c r="B105" s="40" t="s">
        <v>317</v>
      </c>
      <c r="C105" s="41" t="s">
        <v>13</v>
      </c>
      <c r="D105" s="29">
        <v>37</v>
      </c>
      <c r="E105" s="8" t="s">
        <v>14</v>
      </c>
      <c r="F105" s="42" t="s">
        <v>318</v>
      </c>
      <c r="G105" s="39" t="s">
        <v>315</v>
      </c>
      <c r="H105" s="11" t="s">
        <v>309</v>
      </c>
      <c r="I105" s="30" t="s">
        <v>18</v>
      </c>
      <c r="J105" s="29"/>
    </row>
    <row r="106" ht="26" customHeight="1" spans="1:10">
      <c r="A106" s="8" t="s">
        <v>319</v>
      </c>
      <c r="B106" s="26" t="s">
        <v>320</v>
      </c>
      <c r="C106" s="26" t="s">
        <v>91</v>
      </c>
      <c r="D106" s="29">
        <v>22</v>
      </c>
      <c r="E106" s="8" t="s">
        <v>14</v>
      </c>
      <c r="F106" s="39" t="s">
        <v>321</v>
      </c>
      <c r="G106" s="39" t="s">
        <v>322</v>
      </c>
      <c r="H106" s="39" t="s">
        <v>323</v>
      </c>
      <c r="I106" s="30" t="s">
        <v>18</v>
      </c>
      <c r="J106" s="29"/>
    </row>
    <row r="107" ht="26" customHeight="1" spans="1:10">
      <c r="A107" s="8" t="s">
        <v>324</v>
      </c>
      <c r="B107" s="41" t="s">
        <v>325</v>
      </c>
      <c r="C107" s="41" t="s">
        <v>91</v>
      </c>
      <c r="D107" s="29">
        <v>25</v>
      </c>
      <c r="E107" s="13" t="s">
        <v>33</v>
      </c>
      <c r="F107" s="42" t="s">
        <v>326</v>
      </c>
      <c r="G107" s="39" t="s">
        <v>322</v>
      </c>
      <c r="H107" s="42" t="s">
        <v>304</v>
      </c>
      <c r="I107" s="30" t="s">
        <v>18</v>
      </c>
      <c r="J107" s="29"/>
    </row>
    <row r="108" ht="26" customHeight="1" spans="1:10">
      <c r="A108" s="8" t="s">
        <v>327</v>
      </c>
      <c r="B108" s="41" t="s">
        <v>328</v>
      </c>
      <c r="C108" s="41" t="s">
        <v>91</v>
      </c>
      <c r="D108" s="29">
        <v>25</v>
      </c>
      <c r="E108" s="8" t="s">
        <v>14</v>
      </c>
      <c r="F108" s="42" t="s">
        <v>329</v>
      </c>
      <c r="G108" s="39" t="s">
        <v>322</v>
      </c>
      <c r="H108" s="42" t="s">
        <v>304</v>
      </c>
      <c r="I108" s="30" t="s">
        <v>18</v>
      </c>
      <c r="J108" s="29"/>
    </row>
    <row r="109" ht="26" customHeight="1" spans="1:10">
      <c r="A109" s="8" t="s">
        <v>330</v>
      </c>
      <c r="B109" s="18" t="s">
        <v>331</v>
      </c>
      <c r="C109" s="26" t="s">
        <v>91</v>
      </c>
      <c r="D109" s="29">
        <v>26</v>
      </c>
      <c r="E109" s="8" t="s">
        <v>14</v>
      </c>
      <c r="F109" s="39" t="s">
        <v>332</v>
      </c>
      <c r="G109" s="39" t="s">
        <v>333</v>
      </c>
      <c r="H109" s="11" t="s">
        <v>309</v>
      </c>
      <c r="I109" s="30" t="s">
        <v>18</v>
      </c>
      <c r="J109" s="29"/>
    </row>
    <row r="110" ht="26" customHeight="1" spans="1:10">
      <c r="A110" s="8" t="s">
        <v>334</v>
      </c>
      <c r="B110" s="28" t="s">
        <v>335</v>
      </c>
      <c r="C110" s="26" t="s">
        <v>91</v>
      </c>
      <c r="D110" s="29">
        <v>42</v>
      </c>
      <c r="E110" s="8" t="s">
        <v>14</v>
      </c>
      <c r="F110" s="27" t="s">
        <v>336</v>
      </c>
      <c r="G110" s="27" t="s">
        <v>337</v>
      </c>
      <c r="H110" s="11" t="s">
        <v>309</v>
      </c>
      <c r="I110" s="30" t="s">
        <v>18</v>
      </c>
      <c r="J110" s="29"/>
    </row>
    <row r="111" ht="26" customHeight="1" spans="1:10">
      <c r="A111" s="8" t="s">
        <v>338</v>
      </c>
      <c r="B111" s="28" t="s">
        <v>339</v>
      </c>
      <c r="C111" s="37" t="s">
        <v>13</v>
      </c>
      <c r="D111" s="29">
        <v>24</v>
      </c>
      <c r="E111" s="8" t="s">
        <v>14</v>
      </c>
      <c r="F111" s="27" t="s">
        <v>340</v>
      </c>
      <c r="G111" s="27" t="s">
        <v>337</v>
      </c>
      <c r="H111" s="11" t="s">
        <v>304</v>
      </c>
      <c r="I111" s="30" t="s">
        <v>18</v>
      </c>
      <c r="J111" s="29"/>
    </row>
    <row r="112" ht="26" customHeight="1" spans="1:10">
      <c r="A112" s="8" t="s">
        <v>341</v>
      </c>
      <c r="B112" s="28" t="s">
        <v>342</v>
      </c>
      <c r="C112" s="37" t="s">
        <v>13</v>
      </c>
      <c r="D112" s="29">
        <v>38</v>
      </c>
      <c r="E112" s="8" t="s">
        <v>14</v>
      </c>
      <c r="F112" s="27" t="s">
        <v>336</v>
      </c>
      <c r="G112" s="27" t="s">
        <v>337</v>
      </c>
      <c r="H112" s="11" t="s">
        <v>304</v>
      </c>
      <c r="I112" s="30" t="s">
        <v>18</v>
      </c>
      <c r="J112" s="29"/>
    </row>
    <row r="113" ht="26" customHeight="1" spans="1:10">
      <c r="A113" s="8" t="s">
        <v>343</v>
      </c>
      <c r="B113" s="28" t="s">
        <v>344</v>
      </c>
      <c r="C113" s="37" t="s">
        <v>13</v>
      </c>
      <c r="D113" s="29">
        <v>46</v>
      </c>
      <c r="E113" s="8" t="s">
        <v>14</v>
      </c>
      <c r="F113" s="38" t="s">
        <v>345</v>
      </c>
      <c r="G113" s="39" t="s">
        <v>346</v>
      </c>
      <c r="H113" s="39" t="s">
        <v>347</v>
      </c>
      <c r="I113" s="30" t="s">
        <v>18</v>
      </c>
      <c r="J113" s="29"/>
    </row>
    <row r="114" ht="26" customHeight="1" spans="1:10">
      <c r="A114" s="8" t="s">
        <v>348</v>
      </c>
      <c r="B114" s="30" t="s">
        <v>349</v>
      </c>
      <c r="C114" s="43" t="s">
        <v>91</v>
      </c>
      <c r="D114" s="29">
        <v>24</v>
      </c>
      <c r="E114" s="8" t="s">
        <v>14</v>
      </c>
      <c r="F114" s="44" t="s">
        <v>350</v>
      </c>
      <c r="G114" s="39" t="s">
        <v>346</v>
      </c>
      <c r="H114" s="11" t="s">
        <v>351</v>
      </c>
      <c r="I114" s="30" t="s">
        <v>18</v>
      </c>
      <c r="J114" s="29"/>
    </row>
    <row r="115" ht="26" customHeight="1" spans="1:10">
      <c r="A115" s="8" t="s">
        <v>352</v>
      </c>
      <c r="B115" s="37" t="s">
        <v>353</v>
      </c>
      <c r="C115" s="37" t="s">
        <v>13</v>
      </c>
      <c r="D115" s="29">
        <v>35</v>
      </c>
      <c r="E115" s="8" t="s">
        <v>14</v>
      </c>
      <c r="F115" s="38" t="s">
        <v>354</v>
      </c>
      <c r="G115" s="38" t="s">
        <v>355</v>
      </c>
      <c r="H115" s="39" t="s">
        <v>323</v>
      </c>
      <c r="I115" s="30" t="s">
        <v>18</v>
      </c>
      <c r="J115" s="29"/>
    </row>
    <row r="116" ht="26" customHeight="1" spans="1:10">
      <c r="A116" s="8" t="s">
        <v>356</v>
      </c>
      <c r="B116" s="28" t="s">
        <v>357</v>
      </c>
      <c r="C116" s="37" t="s">
        <v>91</v>
      </c>
      <c r="D116" s="29">
        <v>58</v>
      </c>
      <c r="E116" s="8" t="s">
        <v>14</v>
      </c>
      <c r="F116" s="39" t="s">
        <v>358</v>
      </c>
      <c r="G116" s="38" t="s">
        <v>359</v>
      </c>
      <c r="H116" s="11" t="s">
        <v>309</v>
      </c>
      <c r="I116" s="30" t="s">
        <v>18</v>
      </c>
      <c r="J116" s="29"/>
    </row>
    <row r="117" ht="26" customHeight="1" spans="1:10">
      <c r="A117" s="8" t="s">
        <v>360</v>
      </c>
      <c r="B117" s="28" t="s">
        <v>361</v>
      </c>
      <c r="C117" s="37" t="s">
        <v>91</v>
      </c>
      <c r="D117" s="29">
        <v>55</v>
      </c>
      <c r="E117" s="8" t="s">
        <v>14</v>
      </c>
      <c r="F117" s="38" t="s">
        <v>362</v>
      </c>
      <c r="G117" s="38" t="s">
        <v>359</v>
      </c>
      <c r="H117" s="11" t="s">
        <v>309</v>
      </c>
      <c r="I117" s="30" t="s">
        <v>18</v>
      </c>
      <c r="J117" s="29"/>
    </row>
    <row r="118" ht="26" customHeight="1" spans="1:10">
      <c r="A118" s="8" t="s">
        <v>363</v>
      </c>
      <c r="B118" s="28" t="s">
        <v>364</v>
      </c>
      <c r="C118" s="37" t="s">
        <v>91</v>
      </c>
      <c r="D118" s="29">
        <v>30</v>
      </c>
      <c r="E118" s="8" t="s">
        <v>14</v>
      </c>
      <c r="F118" s="38" t="s">
        <v>365</v>
      </c>
      <c r="G118" s="38" t="s">
        <v>359</v>
      </c>
      <c r="H118" s="11" t="s">
        <v>309</v>
      </c>
      <c r="I118" s="30" t="s">
        <v>18</v>
      </c>
      <c r="J118" s="29"/>
    </row>
    <row r="119" ht="26" customHeight="1" spans="1:10">
      <c r="A119" s="8" t="s">
        <v>366</v>
      </c>
      <c r="B119" s="45" t="s">
        <v>367</v>
      </c>
      <c r="C119" s="46" t="s">
        <v>91</v>
      </c>
      <c r="D119" s="29">
        <v>56</v>
      </c>
      <c r="E119" s="8" t="s">
        <v>14</v>
      </c>
      <c r="F119" s="47" t="s">
        <v>368</v>
      </c>
      <c r="G119" s="38" t="s">
        <v>369</v>
      </c>
      <c r="H119" s="11" t="s">
        <v>304</v>
      </c>
      <c r="I119" s="30" t="s">
        <v>18</v>
      </c>
      <c r="J119" s="29"/>
    </row>
    <row r="120" ht="26" customHeight="1" spans="1:10">
      <c r="A120" s="8" t="s">
        <v>370</v>
      </c>
      <c r="B120" s="45" t="s">
        <v>371</v>
      </c>
      <c r="C120" s="46" t="s">
        <v>91</v>
      </c>
      <c r="D120" s="29">
        <v>29</v>
      </c>
      <c r="E120" s="8" t="s">
        <v>14</v>
      </c>
      <c r="F120" s="47" t="s">
        <v>372</v>
      </c>
      <c r="G120" s="38" t="s">
        <v>369</v>
      </c>
      <c r="H120" s="11" t="s">
        <v>304</v>
      </c>
      <c r="I120" s="30" t="s">
        <v>18</v>
      </c>
      <c r="J120" s="29"/>
    </row>
    <row r="121" ht="26" customHeight="1" spans="1:10">
      <c r="A121" s="8" t="s">
        <v>373</v>
      </c>
      <c r="B121" s="28" t="s">
        <v>374</v>
      </c>
      <c r="C121" s="46" t="s">
        <v>91</v>
      </c>
      <c r="D121" s="29">
        <v>28</v>
      </c>
      <c r="E121" s="8" t="s">
        <v>14</v>
      </c>
      <c r="F121" s="38" t="s">
        <v>375</v>
      </c>
      <c r="G121" s="38" t="s">
        <v>369</v>
      </c>
      <c r="H121" s="11" t="s">
        <v>304</v>
      </c>
      <c r="I121" s="30" t="s">
        <v>18</v>
      </c>
      <c r="J121" s="29"/>
    </row>
    <row r="122" ht="26" customHeight="1" spans="1:10">
      <c r="A122" s="8" t="s">
        <v>376</v>
      </c>
      <c r="B122" s="28" t="s">
        <v>377</v>
      </c>
      <c r="C122" s="46" t="s">
        <v>91</v>
      </c>
      <c r="D122" s="29">
        <v>48</v>
      </c>
      <c r="E122" s="8" t="s">
        <v>14</v>
      </c>
      <c r="F122" s="38" t="s">
        <v>378</v>
      </c>
      <c r="G122" s="38" t="s">
        <v>369</v>
      </c>
      <c r="H122" s="11" t="s">
        <v>304</v>
      </c>
      <c r="I122" s="30" t="s">
        <v>18</v>
      </c>
      <c r="J122" s="29"/>
    </row>
    <row r="123" ht="26" customHeight="1" spans="1:10">
      <c r="A123" s="8" t="s">
        <v>379</v>
      </c>
      <c r="B123" s="28" t="s">
        <v>380</v>
      </c>
      <c r="C123" s="46" t="s">
        <v>91</v>
      </c>
      <c r="D123" s="29">
        <v>43</v>
      </c>
      <c r="E123" s="8" t="s">
        <v>14</v>
      </c>
      <c r="F123" s="38" t="s">
        <v>381</v>
      </c>
      <c r="G123" s="38" t="s">
        <v>369</v>
      </c>
      <c r="H123" s="11" t="s">
        <v>304</v>
      </c>
      <c r="I123" s="30" t="s">
        <v>18</v>
      </c>
      <c r="J123" s="29"/>
    </row>
    <row r="124" ht="26" customHeight="1" spans="1:10">
      <c r="A124" s="8" t="s">
        <v>382</v>
      </c>
      <c r="B124" s="28" t="s">
        <v>383</v>
      </c>
      <c r="C124" s="46" t="s">
        <v>91</v>
      </c>
      <c r="D124" s="29">
        <v>35</v>
      </c>
      <c r="E124" s="8" t="s">
        <v>14</v>
      </c>
      <c r="F124" s="38" t="s">
        <v>384</v>
      </c>
      <c r="G124" s="38" t="s">
        <v>369</v>
      </c>
      <c r="H124" s="11" t="s">
        <v>304</v>
      </c>
      <c r="I124" s="30" t="s">
        <v>18</v>
      </c>
      <c r="J124" s="29"/>
    </row>
    <row r="125" ht="26" customHeight="1" spans="1:10">
      <c r="A125" s="8" t="s">
        <v>385</v>
      </c>
      <c r="B125" s="28" t="s">
        <v>386</v>
      </c>
      <c r="C125" s="46" t="s">
        <v>91</v>
      </c>
      <c r="D125" s="29">
        <v>45</v>
      </c>
      <c r="E125" s="8" t="s">
        <v>14</v>
      </c>
      <c r="F125" s="38" t="s">
        <v>375</v>
      </c>
      <c r="G125" s="38" t="s">
        <v>369</v>
      </c>
      <c r="H125" s="11" t="s">
        <v>304</v>
      </c>
      <c r="I125" s="30" t="s">
        <v>18</v>
      </c>
      <c r="J125" s="29"/>
    </row>
    <row r="126" ht="26" customHeight="1" spans="1:10">
      <c r="A126" s="8" t="s">
        <v>387</v>
      </c>
      <c r="B126" s="28" t="s">
        <v>388</v>
      </c>
      <c r="C126" s="46" t="s">
        <v>91</v>
      </c>
      <c r="D126" s="29">
        <v>42</v>
      </c>
      <c r="E126" s="8" t="s">
        <v>14</v>
      </c>
      <c r="F126" s="38" t="s">
        <v>389</v>
      </c>
      <c r="G126" s="38" t="s">
        <v>369</v>
      </c>
      <c r="H126" s="11" t="s">
        <v>304</v>
      </c>
      <c r="I126" s="30" t="s">
        <v>18</v>
      </c>
      <c r="J126" s="29"/>
    </row>
    <row r="127" ht="26" customHeight="1" spans="1:10">
      <c r="A127" s="8" t="s">
        <v>390</v>
      </c>
      <c r="B127" s="28" t="s">
        <v>391</v>
      </c>
      <c r="C127" s="46" t="s">
        <v>91</v>
      </c>
      <c r="D127" s="29">
        <v>37</v>
      </c>
      <c r="E127" s="8" t="s">
        <v>14</v>
      </c>
      <c r="F127" s="38" t="s">
        <v>392</v>
      </c>
      <c r="G127" s="38" t="s">
        <v>369</v>
      </c>
      <c r="H127" s="11" t="s">
        <v>304</v>
      </c>
      <c r="I127" s="30" t="s">
        <v>18</v>
      </c>
      <c r="J127" s="29"/>
    </row>
    <row r="128" ht="26" customHeight="1" spans="1:10">
      <c r="A128" s="8" t="s">
        <v>393</v>
      </c>
      <c r="B128" s="28" t="s">
        <v>394</v>
      </c>
      <c r="C128" s="46" t="s">
        <v>91</v>
      </c>
      <c r="D128" s="29">
        <v>47</v>
      </c>
      <c r="E128" s="8" t="s">
        <v>14</v>
      </c>
      <c r="F128" s="38" t="s">
        <v>395</v>
      </c>
      <c r="G128" s="38" t="s">
        <v>369</v>
      </c>
      <c r="H128" s="11" t="s">
        <v>304</v>
      </c>
      <c r="I128" s="30" t="s">
        <v>18</v>
      </c>
      <c r="J128" s="29"/>
    </row>
    <row r="129" ht="26" customHeight="1" spans="1:10">
      <c r="A129" s="8" t="s">
        <v>396</v>
      </c>
      <c r="B129" s="18" t="s">
        <v>397</v>
      </c>
      <c r="C129" s="26" t="s">
        <v>13</v>
      </c>
      <c r="D129" s="29">
        <v>26</v>
      </c>
      <c r="E129" s="8" t="s">
        <v>14</v>
      </c>
      <c r="F129" s="39" t="s">
        <v>398</v>
      </c>
      <c r="G129" s="39" t="s">
        <v>399</v>
      </c>
      <c r="H129" s="39" t="s">
        <v>309</v>
      </c>
      <c r="I129" s="30" t="s">
        <v>18</v>
      </c>
      <c r="J129" s="29"/>
    </row>
    <row r="130" ht="26" customHeight="1" spans="1:10">
      <c r="A130" s="8" t="s">
        <v>400</v>
      </c>
      <c r="B130" s="18" t="s">
        <v>401</v>
      </c>
      <c r="C130" s="26" t="s">
        <v>13</v>
      </c>
      <c r="D130" s="29">
        <v>49</v>
      </c>
      <c r="E130" s="8" t="s">
        <v>14</v>
      </c>
      <c r="F130" s="39" t="s">
        <v>402</v>
      </c>
      <c r="G130" s="39" t="s">
        <v>403</v>
      </c>
      <c r="H130" s="39" t="s">
        <v>347</v>
      </c>
      <c r="I130" s="36" t="s">
        <v>18</v>
      </c>
      <c r="J130" s="29"/>
    </row>
    <row r="131" ht="26" customHeight="1" spans="1:10">
      <c r="A131" s="8" t="s">
        <v>404</v>
      </c>
      <c r="B131" s="18" t="s">
        <v>405</v>
      </c>
      <c r="C131" s="26" t="s">
        <v>13</v>
      </c>
      <c r="D131" s="29">
        <v>33</v>
      </c>
      <c r="E131" s="8" t="s">
        <v>14</v>
      </c>
      <c r="F131" s="39" t="s">
        <v>406</v>
      </c>
      <c r="G131" s="39" t="s">
        <v>403</v>
      </c>
      <c r="H131" s="39" t="s">
        <v>323</v>
      </c>
      <c r="I131" s="30" t="s">
        <v>18</v>
      </c>
      <c r="J131" s="29"/>
    </row>
    <row r="132" ht="26" customHeight="1" spans="1:10">
      <c r="A132" s="8" t="s">
        <v>407</v>
      </c>
      <c r="B132" s="18" t="s">
        <v>408</v>
      </c>
      <c r="C132" s="26" t="s">
        <v>13</v>
      </c>
      <c r="D132" s="29">
        <v>34</v>
      </c>
      <c r="E132" s="8" t="s">
        <v>14</v>
      </c>
      <c r="F132" s="39" t="s">
        <v>409</v>
      </c>
      <c r="G132" s="39" t="s">
        <v>403</v>
      </c>
      <c r="H132" s="39" t="s">
        <v>323</v>
      </c>
      <c r="I132" s="30" t="s">
        <v>18</v>
      </c>
      <c r="J132" s="29"/>
    </row>
    <row r="133" ht="26" customHeight="1" spans="1:10">
      <c r="A133" s="8" t="s">
        <v>410</v>
      </c>
      <c r="B133" s="37" t="s">
        <v>411</v>
      </c>
      <c r="C133" s="26" t="s">
        <v>13</v>
      </c>
      <c r="D133" s="29">
        <v>27</v>
      </c>
      <c r="E133" s="8" t="s">
        <v>14</v>
      </c>
      <c r="F133" s="38" t="s">
        <v>412</v>
      </c>
      <c r="G133" s="39" t="s">
        <v>413</v>
      </c>
      <c r="H133" s="11" t="s">
        <v>304</v>
      </c>
      <c r="I133" s="30" t="s">
        <v>18</v>
      </c>
      <c r="J133" s="29"/>
    </row>
    <row r="134" ht="26" customHeight="1" spans="1:10">
      <c r="A134" s="8" t="s">
        <v>414</v>
      </c>
      <c r="B134" s="26" t="s">
        <v>415</v>
      </c>
      <c r="C134" s="26" t="s">
        <v>13</v>
      </c>
      <c r="D134" s="29">
        <v>28</v>
      </c>
      <c r="E134" s="8" t="s">
        <v>14</v>
      </c>
      <c r="F134" s="39" t="s">
        <v>416</v>
      </c>
      <c r="G134" s="39" t="s">
        <v>413</v>
      </c>
      <c r="H134" s="11" t="s">
        <v>304</v>
      </c>
      <c r="I134" s="30" t="s">
        <v>18</v>
      </c>
      <c r="J134" s="29"/>
    </row>
    <row r="135" ht="26" customHeight="1" spans="1:10">
      <c r="A135" s="8" t="s">
        <v>417</v>
      </c>
      <c r="B135" s="43" t="s">
        <v>418</v>
      </c>
      <c r="C135" s="43" t="s">
        <v>91</v>
      </c>
      <c r="D135" s="29">
        <v>26</v>
      </c>
      <c r="E135" s="8" t="s">
        <v>14</v>
      </c>
      <c r="F135" s="44" t="s">
        <v>416</v>
      </c>
      <c r="G135" s="39" t="s">
        <v>413</v>
      </c>
      <c r="H135" s="11" t="s">
        <v>351</v>
      </c>
      <c r="I135" s="30" t="s">
        <v>18</v>
      </c>
      <c r="J135" s="29"/>
    </row>
    <row r="136" ht="26" customHeight="1" spans="1:10">
      <c r="A136" s="8" t="s">
        <v>419</v>
      </c>
      <c r="B136" s="28" t="s">
        <v>420</v>
      </c>
      <c r="C136" s="26" t="s">
        <v>13</v>
      </c>
      <c r="D136" s="29">
        <v>49</v>
      </c>
      <c r="E136" s="8" t="s">
        <v>14</v>
      </c>
      <c r="F136" s="38" t="s">
        <v>421</v>
      </c>
      <c r="G136" s="38" t="s">
        <v>422</v>
      </c>
      <c r="H136" s="11" t="s">
        <v>304</v>
      </c>
      <c r="I136" s="30" t="s">
        <v>18</v>
      </c>
      <c r="J136" s="29"/>
    </row>
    <row r="137" ht="26" customHeight="1" spans="1:10">
      <c r="A137" s="8" t="s">
        <v>423</v>
      </c>
      <c r="B137" s="28" t="s">
        <v>424</v>
      </c>
      <c r="C137" s="37" t="s">
        <v>13</v>
      </c>
      <c r="D137" s="29">
        <v>46</v>
      </c>
      <c r="E137" s="13" t="s">
        <v>33</v>
      </c>
      <c r="F137" s="38" t="s">
        <v>425</v>
      </c>
      <c r="G137" s="38" t="s">
        <v>422</v>
      </c>
      <c r="H137" s="11" t="s">
        <v>351</v>
      </c>
      <c r="I137" s="30" t="s">
        <v>18</v>
      </c>
      <c r="J137" s="29"/>
    </row>
    <row r="138" ht="26" customHeight="1" spans="1:10">
      <c r="A138" s="8" t="s">
        <v>426</v>
      </c>
      <c r="B138" s="28" t="s">
        <v>427</v>
      </c>
      <c r="C138" s="37" t="s">
        <v>13</v>
      </c>
      <c r="D138" s="29">
        <v>46</v>
      </c>
      <c r="E138" s="8" t="s">
        <v>14</v>
      </c>
      <c r="F138" s="38" t="s">
        <v>428</v>
      </c>
      <c r="G138" s="38" t="s">
        <v>422</v>
      </c>
      <c r="H138" s="11" t="s">
        <v>351</v>
      </c>
      <c r="I138" s="30" t="s">
        <v>18</v>
      </c>
      <c r="J138" s="29"/>
    </row>
    <row r="139" ht="26" customHeight="1" spans="1:10">
      <c r="A139" s="8" t="s">
        <v>429</v>
      </c>
      <c r="B139" s="37" t="s">
        <v>430</v>
      </c>
      <c r="C139" s="37" t="s">
        <v>13</v>
      </c>
      <c r="D139" s="29">
        <v>45</v>
      </c>
      <c r="E139" s="13" t="s">
        <v>33</v>
      </c>
      <c r="F139" s="38" t="s">
        <v>431</v>
      </c>
      <c r="G139" s="39" t="s">
        <v>432</v>
      </c>
      <c r="H139" s="11" t="s">
        <v>304</v>
      </c>
      <c r="I139" s="30" t="s">
        <v>18</v>
      </c>
      <c r="J139" s="29"/>
    </row>
    <row r="140" ht="26" customHeight="1" spans="1:10">
      <c r="A140" s="8" t="s">
        <v>433</v>
      </c>
      <c r="B140" s="37" t="s">
        <v>434</v>
      </c>
      <c r="C140" s="37" t="s">
        <v>13</v>
      </c>
      <c r="D140" s="29">
        <v>47</v>
      </c>
      <c r="E140" s="8" t="s">
        <v>14</v>
      </c>
      <c r="F140" s="38" t="s">
        <v>435</v>
      </c>
      <c r="G140" s="39" t="s">
        <v>432</v>
      </c>
      <c r="H140" s="11" t="s">
        <v>304</v>
      </c>
      <c r="I140" s="30" t="s">
        <v>18</v>
      </c>
      <c r="J140" s="29"/>
    </row>
    <row r="141" ht="26" customHeight="1" spans="1:10">
      <c r="A141" s="8" t="s">
        <v>436</v>
      </c>
      <c r="B141" s="28" t="s">
        <v>437</v>
      </c>
      <c r="C141" s="37" t="s">
        <v>13</v>
      </c>
      <c r="D141" s="29">
        <v>44</v>
      </c>
      <c r="E141" s="8" t="s">
        <v>14</v>
      </c>
      <c r="F141" s="39" t="s">
        <v>438</v>
      </c>
      <c r="G141" s="38" t="s">
        <v>439</v>
      </c>
      <c r="H141" s="39" t="s">
        <v>309</v>
      </c>
      <c r="I141" s="30" t="s">
        <v>18</v>
      </c>
      <c r="J141" s="29"/>
    </row>
    <row r="142" ht="26" customHeight="1" spans="1:10">
      <c r="A142" s="8" t="s">
        <v>440</v>
      </c>
      <c r="B142" s="43" t="s">
        <v>441</v>
      </c>
      <c r="C142" s="43" t="s">
        <v>13</v>
      </c>
      <c r="D142" s="29">
        <v>43</v>
      </c>
      <c r="E142" s="13" t="s">
        <v>33</v>
      </c>
      <c r="F142" s="44" t="s">
        <v>442</v>
      </c>
      <c r="G142" s="42" t="s">
        <v>443</v>
      </c>
      <c r="H142" s="42" t="s">
        <v>323</v>
      </c>
      <c r="I142" s="30" t="s">
        <v>18</v>
      </c>
      <c r="J142" s="29"/>
    </row>
    <row r="143" ht="26" customHeight="1" spans="1:10">
      <c r="A143" s="8" t="s">
        <v>444</v>
      </c>
      <c r="B143" s="40" t="s">
        <v>445</v>
      </c>
      <c r="C143" s="40" t="s">
        <v>13</v>
      </c>
      <c r="D143" s="29">
        <v>24</v>
      </c>
      <c r="E143" s="8" t="s">
        <v>14</v>
      </c>
      <c r="F143" s="48" t="s">
        <v>446</v>
      </c>
      <c r="G143" s="42" t="s">
        <v>443</v>
      </c>
      <c r="H143" s="48" t="s">
        <v>323</v>
      </c>
      <c r="I143" s="30" t="s">
        <v>18</v>
      </c>
      <c r="J143" s="29"/>
    </row>
    <row r="144" ht="26" customHeight="1" spans="1:10">
      <c r="A144" s="8" t="s">
        <v>447</v>
      </c>
      <c r="B144" s="41" t="s">
        <v>448</v>
      </c>
      <c r="C144" s="41" t="s">
        <v>13</v>
      </c>
      <c r="D144" s="29">
        <v>47</v>
      </c>
      <c r="E144" s="8" t="s">
        <v>14</v>
      </c>
      <c r="F144" s="42" t="s">
        <v>449</v>
      </c>
      <c r="G144" s="38" t="s">
        <v>450</v>
      </c>
      <c r="H144" s="11" t="s">
        <v>309</v>
      </c>
      <c r="I144" s="30" t="s">
        <v>18</v>
      </c>
      <c r="J144" s="29"/>
    </row>
    <row r="145" ht="26" customHeight="1" spans="1:10">
      <c r="A145" s="8" t="s">
        <v>451</v>
      </c>
      <c r="B145" s="49" t="s">
        <v>452</v>
      </c>
      <c r="C145" s="50" t="s">
        <v>13</v>
      </c>
      <c r="D145" s="29">
        <v>24</v>
      </c>
      <c r="E145" s="8" t="s">
        <v>14</v>
      </c>
      <c r="F145" s="51" t="s">
        <v>453</v>
      </c>
      <c r="G145" s="38" t="s">
        <v>454</v>
      </c>
      <c r="H145" s="11" t="s">
        <v>309</v>
      </c>
      <c r="I145" s="30" t="s">
        <v>18</v>
      </c>
      <c r="J145" s="29"/>
    </row>
    <row r="146" ht="26" customHeight="1" spans="1:10">
      <c r="A146" s="8" t="s">
        <v>455</v>
      </c>
      <c r="B146" s="52" t="s">
        <v>456</v>
      </c>
      <c r="C146" s="41" t="s">
        <v>13</v>
      </c>
      <c r="D146" s="29">
        <v>24</v>
      </c>
      <c r="E146" s="8" t="s">
        <v>14</v>
      </c>
      <c r="F146" s="42" t="s">
        <v>312</v>
      </c>
      <c r="G146" s="38" t="s">
        <v>457</v>
      </c>
      <c r="H146" s="11" t="s">
        <v>351</v>
      </c>
      <c r="I146" s="30" t="s">
        <v>18</v>
      </c>
      <c r="J146" s="29"/>
    </row>
    <row r="147" ht="26" customHeight="1" spans="1:10">
      <c r="A147" s="8" t="s">
        <v>458</v>
      </c>
      <c r="B147" s="40" t="s">
        <v>459</v>
      </c>
      <c r="C147" s="41" t="s">
        <v>91</v>
      </c>
      <c r="D147" s="29">
        <v>42</v>
      </c>
      <c r="E147" s="8" t="s">
        <v>14</v>
      </c>
      <c r="F147" s="42" t="s">
        <v>460</v>
      </c>
      <c r="G147" s="38" t="s">
        <v>461</v>
      </c>
      <c r="H147" s="11" t="s">
        <v>351</v>
      </c>
      <c r="I147" s="30" t="s">
        <v>18</v>
      </c>
      <c r="J147" s="29"/>
    </row>
    <row r="148" ht="26" customHeight="1" spans="1:10">
      <c r="A148" s="8" t="s">
        <v>462</v>
      </c>
      <c r="B148" s="37" t="s">
        <v>463</v>
      </c>
      <c r="C148" s="37" t="s">
        <v>13</v>
      </c>
      <c r="D148" s="29">
        <v>42</v>
      </c>
      <c r="E148" s="8" t="s">
        <v>14</v>
      </c>
      <c r="F148" s="53" t="s">
        <v>464</v>
      </c>
      <c r="G148" s="53" t="s">
        <v>465</v>
      </c>
      <c r="H148" s="11" t="s">
        <v>351</v>
      </c>
      <c r="I148" s="30" t="s">
        <v>18</v>
      </c>
      <c r="J148" s="29"/>
    </row>
    <row r="149" ht="26" customHeight="1" spans="1:10">
      <c r="A149" s="8" t="s">
        <v>466</v>
      </c>
      <c r="B149" s="40" t="s">
        <v>467</v>
      </c>
      <c r="C149" s="37" t="s">
        <v>13</v>
      </c>
      <c r="D149" s="29">
        <v>44</v>
      </c>
      <c r="E149" s="8" t="s">
        <v>14</v>
      </c>
      <c r="F149" s="42" t="s">
        <v>468</v>
      </c>
      <c r="G149" s="38" t="s">
        <v>469</v>
      </c>
      <c r="H149" s="42" t="s">
        <v>304</v>
      </c>
      <c r="I149" s="30" t="s">
        <v>18</v>
      </c>
      <c r="J149" s="29"/>
    </row>
    <row r="150" ht="26" customHeight="1" spans="1:10">
      <c r="A150" s="8" t="s">
        <v>470</v>
      </c>
      <c r="B150" s="28" t="s">
        <v>471</v>
      </c>
      <c r="C150" s="37" t="s">
        <v>13</v>
      </c>
      <c r="D150" s="29">
        <v>44</v>
      </c>
      <c r="E150" s="13" t="s">
        <v>33</v>
      </c>
      <c r="F150" s="38" t="s">
        <v>472</v>
      </c>
      <c r="G150" s="38" t="s">
        <v>473</v>
      </c>
      <c r="H150" s="11" t="s">
        <v>323</v>
      </c>
      <c r="I150" s="30" t="s">
        <v>18</v>
      </c>
      <c r="J150" s="29"/>
    </row>
    <row r="151" ht="26" customHeight="1" spans="1:10">
      <c r="A151" s="8" t="s">
        <v>474</v>
      </c>
      <c r="B151" s="54" t="s">
        <v>475</v>
      </c>
      <c r="C151" s="20" t="s">
        <v>91</v>
      </c>
      <c r="D151" s="29">
        <v>43</v>
      </c>
      <c r="E151" s="8" t="s">
        <v>14</v>
      </c>
      <c r="F151" s="54" t="s">
        <v>476</v>
      </c>
      <c r="G151" s="39" t="s">
        <v>477</v>
      </c>
      <c r="H151" s="22" t="s">
        <v>478</v>
      </c>
      <c r="I151" s="30" t="s">
        <v>18</v>
      </c>
      <c r="J151" s="29"/>
    </row>
    <row r="152" ht="26" customHeight="1" spans="1:10">
      <c r="A152" s="8" t="s">
        <v>479</v>
      </c>
      <c r="B152" s="54" t="s">
        <v>480</v>
      </c>
      <c r="C152" s="20" t="s">
        <v>91</v>
      </c>
      <c r="D152" s="29">
        <v>17</v>
      </c>
      <c r="E152" s="8" t="s">
        <v>14</v>
      </c>
      <c r="F152" s="54" t="s">
        <v>481</v>
      </c>
      <c r="G152" s="39" t="s">
        <v>477</v>
      </c>
      <c r="H152" s="22" t="s">
        <v>135</v>
      </c>
      <c r="I152" s="30" t="s">
        <v>18</v>
      </c>
      <c r="J152" s="29"/>
    </row>
    <row r="153" ht="26" customHeight="1" spans="1:10">
      <c r="A153" s="8" t="s">
        <v>482</v>
      </c>
      <c r="B153" s="54" t="s">
        <v>483</v>
      </c>
      <c r="C153" s="20" t="s">
        <v>91</v>
      </c>
      <c r="D153" s="29">
        <v>45</v>
      </c>
      <c r="E153" s="13" t="s">
        <v>33</v>
      </c>
      <c r="F153" s="54" t="s">
        <v>484</v>
      </c>
      <c r="G153" s="39" t="s">
        <v>477</v>
      </c>
      <c r="H153" s="22" t="s">
        <v>485</v>
      </c>
      <c r="I153" s="30" t="s">
        <v>18</v>
      </c>
      <c r="J153" s="29"/>
    </row>
    <row r="154" ht="26" customHeight="1" spans="1:10">
      <c r="A154" s="8" t="s">
        <v>486</v>
      </c>
      <c r="B154" s="28" t="s">
        <v>487</v>
      </c>
      <c r="C154" s="20" t="s">
        <v>91</v>
      </c>
      <c r="D154" s="29">
        <v>33</v>
      </c>
      <c r="E154" s="13" t="s">
        <v>33</v>
      </c>
      <c r="F154" s="54" t="s">
        <v>488</v>
      </c>
      <c r="G154" s="39" t="s">
        <v>477</v>
      </c>
      <c r="H154" s="41" t="s">
        <v>489</v>
      </c>
      <c r="I154" s="30" t="s">
        <v>18</v>
      </c>
      <c r="J154" s="29"/>
    </row>
    <row r="155" ht="26" customHeight="1" spans="1:10">
      <c r="A155" s="8" t="s">
        <v>490</v>
      </c>
      <c r="B155" s="55" t="s">
        <v>491</v>
      </c>
      <c r="C155" s="20" t="s">
        <v>13</v>
      </c>
      <c r="D155" s="29">
        <v>39</v>
      </c>
      <c r="E155" s="8" t="s">
        <v>14</v>
      </c>
      <c r="F155" s="54" t="s">
        <v>492</v>
      </c>
      <c r="G155" s="39" t="s">
        <v>493</v>
      </c>
      <c r="H155" s="41" t="s">
        <v>135</v>
      </c>
      <c r="I155" s="30" t="s">
        <v>18</v>
      </c>
      <c r="J155" s="29"/>
    </row>
    <row r="156" ht="26" customHeight="1" spans="1:10">
      <c r="A156" s="8" t="s">
        <v>494</v>
      </c>
      <c r="B156" s="55" t="s">
        <v>495</v>
      </c>
      <c r="C156" s="20" t="s">
        <v>91</v>
      </c>
      <c r="D156" s="29">
        <v>30</v>
      </c>
      <c r="E156" s="8" t="s">
        <v>14</v>
      </c>
      <c r="F156" s="54" t="s">
        <v>496</v>
      </c>
      <c r="G156" s="39" t="s">
        <v>493</v>
      </c>
      <c r="H156" s="41" t="s">
        <v>135</v>
      </c>
      <c r="I156" s="30" t="s">
        <v>18</v>
      </c>
      <c r="J156" s="29"/>
    </row>
    <row r="157" ht="26" customHeight="1" spans="1:10">
      <c r="A157" s="8" t="s">
        <v>497</v>
      </c>
      <c r="B157" s="55" t="s">
        <v>498</v>
      </c>
      <c r="C157" s="20" t="s">
        <v>13</v>
      </c>
      <c r="D157" s="29">
        <v>23</v>
      </c>
      <c r="E157" s="8" t="s">
        <v>14</v>
      </c>
      <c r="F157" s="54" t="s">
        <v>499</v>
      </c>
      <c r="G157" s="39" t="s">
        <v>493</v>
      </c>
      <c r="H157" s="41" t="s">
        <v>135</v>
      </c>
      <c r="I157" s="30" t="s">
        <v>18</v>
      </c>
      <c r="J157" s="29"/>
    </row>
    <row r="158" ht="26" customHeight="1" spans="1:10">
      <c r="A158" s="8" t="s">
        <v>500</v>
      </c>
      <c r="B158" s="55" t="s">
        <v>501</v>
      </c>
      <c r="C158" s="20" t="s">
        <v>13</v>
      </c>
      <c r="D158" s="29">
        <v>32</v>
      </c>
      <c r="E158" s="8" t="s">
        <v>14</v>
      </c>
      <c r="F158" s="54" t="s">
        <v>502</v>
      </c>
      <c r="G158" s="39" t="s">
        <v>493</v>
      </c>
      <c r="H158" s="41" t="s">
        <v>135</v>
      </c>
      <c r="I158" s="30" t="s">
        <v>18</v>
      </c>
      <c r="J158" s="29"/>
    </row>
    <row r="159" ht="26" customHeight="1" spans="1:10">
      <c r="A159" s="8" t="s">
        <v>503</v>
      </c>
      <c r="B159" s="55" t="s">
        <v>504</v>
      </c>
      <c r="C159" s="20" t="s">
        <v>13</v>
      </c>
      <c r="D159" s="29">
        <v>26</v>
      </c>
      <c r="E159" s="8" t="s">
        <v>14</v>
      </c>
      <c r="F159" s="54" t="s">
        <v>505</v>
      </c>
      <c r="G159" s="39" t="s">
        <v>493</v>
      </c>
      <c r="H159" s="41" t="s">
        <v>135</v>
      </c>
      <c r="I159" s="30" t="s">
        <v>18</v>
      </c>
      <c r="J159" s="29"/>
    </row>
    <row r="160" ht="26" customHeight="1" spans="1:10">
      <c r="A160" s="8" t="s">
        <v>506</v>
      </c>
      <c r="B160" s="55" t="s">
        <v>507</v>
      </c>
      <c r="C160" s="20" t="s">
        <v>13</v>
      </c>
      <c r="D160" s="29">
        <v>30</v>
      </c>
      <c r="E160" s="8" t="s">
        <v>14</v>
      </c>
      <c r="F160" s="54" t="s">
        <v>508</v>
      </c>
      <c r="G160" s="39" t="s">
        <v>509</v>
      </c>
      <c r="H160" s="41" t="s">
        <v>135</v>
      </c>
      <c r="I160" s="30" t="s">
        <v>18</v>
      </c>
      <c r="J160" s="29"/>
    </row>
    <row r="161" ht="26" customHeight="1" spans="1:10">
      <c r="A161" s="8" t="s">
        <v>510</v>
      </c>
      <c r="B161" s="55" t="s">
        <v>511</v>
      </c>
      <c r="C161" s="20" t="s">
        <v>13</v>
      </c>
      <c r="D161" s="29">
        <v>36</v>
      </c>
      <c r="E161" s="8" t="s">
        <v>14</v>
      </c>
      <c r="F161" s="54" t="s">
        <v>512</v>
      </c>
      <c r="G161" s="39" t="s">
        <v>509</v>
      </c>
      <c r="H161" s="41" t="s">
        <v>135</v>
      </c>
      <c r="I161" s="30" t="s">
        <v>18</v>
      </c>
      <c r="J161" s="29"/>
    </row>
    <row r="162" ht="26" customHeight="1" spans="1:10">
      <c r="A162" s="8" t="s">
        <v>513</v>
      </c>
      <c r="B162" s="55" t="s">
        <v>514</v>
      </c>
      <c r="C162" s="20" t="s">
        <v>13</v>
      </c>
      <c r="D162" s="29">
        <v>19</v>
      </c>
      <c r="E162" s="8" t="s">
        <v>14</v>
      </c>
      <c r="F162" s="54" t="s">
        <v>515</v>
      </c>
      <c r="G162" s="39" t="s">
        <v>509</v>
      </c>
      <c r="H162" s="41" t="s">
        <v>135</v>
      </c>
      <c r="I162" s="30" t="s">
        <v>18</v>
      </c>
      <c r="J162" s="29"/>
    </row>
    <row r="163" ht="26" customHeight="1" spans="1:10">
      <c r="A163" s="8" t="s">
        <v>516</v>
      </c>
      <c r="B163" s="55" t="s">
        <v>517</v>
      </c>
      <c r="C163" s="20" t="s">
        <v>13</v>
      </c>
      <c r="D163" s="29">
        <v>31</v>
      </c>
      <c r="E163" s="8" t="s">
        <v>14</v>
      </c>
      <c r="F163" s="54" t="s">
        <v>518</v>
      </c>
      <c r="G163" s="39" t="s">
        <v>509</v>
      </c>
      <c r="H163" s="41" t="s">
        <v>135</v>
      </c>
      <c r="I163" s="30" t="s">
        <v>18</v>
      </c>
      <c r="J163" s="29"/>
    </row>
    <row r="164" ht="26" customHeight="1" spans="1:10">
      <c r="A164" s="8" t="s">
        <v>519</v>
      </c>
      <c r="B164" s="37" t="s">
        <v>520</v>
      </c>
      <c r="C164" s="37" t="s">
        <v>91</v>
      </c>
      <c r="D164" s="29">
        <v>46</v>
      </c>
      <c r="E164" s="8" t="s">
        <v>14</v>
      </c>
      <c r="F164" s="37" t="s">
        <v>521</v>
      </c>
      <c r="G164" s="39" t="s">
        <v>522</v>
      </c>
      <c r="H164" s="41" t="s">
        <v>135</v>
      </c>
      <c r="I164" s="36" t="s">
        <v>18</v>
      </c>
      <c r="J164" s="29"/>
    </row>
    <row r="165" ht="26" customHeight="1" spans="1:10">
      <c r="A165" s="8" t="s">
        <v>523</v>
      </c>
      <c r="B165" s="37" t="s">
        <v>524</v>
      </c>
      <c r="C165" s="37" t="s">
        <v>91</v>
      </c>
      <c r="D165" s="29">
        <v>51</v>
      </c>
      <c r="E165" s="8" t="s">
        <v>14</v>
      </c>
      <c r="F165" s="37" t="s">
        <v>525</v>
      </c>
      <c r="G165" s="39" t="s">
        <v>522</v>
      </c>
      <c r="H165" s="41" t="s">
        <v>135</v>
      </c>
      <c r="I165" s="30" t="s">
        <v>18</v>
      </c>
      <c r="J165" s="29"/>
    </row>
    <row r="166" ht="26" customHeight="1" spans="1:10">
      <c r="A166" s="8" t="s">
        <v>526</v>
      </c>
      <c r="B166" s="37" t="s">
        <v>527</v>
      </c>
      <c r="C166" s="37" t="s">
        <v>91</v>
      </c>
      <c r="D166" s="29">
        <v>55</v>
      </c>
      <c r="E166" s="8" t="s">
        <v>14</v>
      </c>
      <c r="F166" s="37" t="s">
        <v>528</v>
      </c>
      <c r="G166" s="39" t="s">
        <v>522</v>
      </c>
      <c r="H166" s="41" t="s">
        <v>135</v>
      </c>
      <c r="I166" s="30" t="s">
        <v>18</v>
      </c>
      <c r="J166" s="29"/>
    </row>
    <row r="167" ht="26" customHeight="1" spans="1:10">
      <c r="A167" s="8" t="s">
        <v>529</v>
      </c>
      <c r="B167" s="37" t="s">
        <v>530</v>
      </c>
      <c r="C167" s="37" t="s">
        <v>91</v>
      </c>
      <c r="D167" s="29">
        <v>42</v>
      </c>
      <c r="E167" s="8" t="s">
        <v>14</v>
      </c>
      <c r="F167" s="37" t="s">
        <v>521</v>
      </c>
      <c r="G167" s="39" t="s">
        <v>522</v>
      </c>
      <c r="H167" s="41" t="s">
        <v>135</v>
      </c>
      <c r="I167" s="30" t="s">
        <v>18</v>
      </c>
      <c r="J167" s="29"/>
    </row>
    <row r="168" ht="26" customHeight="1" spans="1:10">
      <c r="A168" s="8" t="s">
        <v>531</v>
      </c>
      <c r="B168" s="37" t="s">
        <v>532</v>
      </c>
      <c r="C168" s="37" t="s">
        <v>91</v>
      </c>
      <c r="D168" s="29">
        <v>52</v>
      </c>
      <c r="E168" s="8" t="s">
        <v>14</v>
      </c>
      <c r="F168" s="37" t="s">
        <v>533</v>
      </c>
      <c r="G168" s="39" t="s">
        <v>522</v>
      </c>
      <c r="H168" s="41" t="s">
        <v>135</v>
      </c>
      <c r="I168" s="30" t="s">
        <v>18</v>
      </c>
      <c r="J168" s="29"/>
    </row>
    <row r="169" ht="26" customHeight="1" spans="1:10">
      <c r="A169" s="8" t="s">
        <v>534</v>
      </c>
      <c r="B169" s="37" t="s">
        <v>535</v>
      </c>
      <c r="C169" s="37" t="s">
        <v>91</v>
      </c>
      <c r="D169" s="29">
        <v>40</v>
      </c>
      <c r="E169" s="8" t="s">
        <v>14</v>
      </c>
      <c r="F169" s="37" t="s">
        <v>536</v>
      </c>
      <c r="G169" s="39" t="s">
        <v>522</v>
      </c>
      <c r="H169" s="41" t="s">
        <v>135</v>
      </c>
      <c r="I169" s="26" t="s">
        <v>18</v>
      </c>
      <c r="J169" s="29"/>
    </row>
    <row r="170" ht="26" customHeight="1" spans="1:10">
      <c r="A170" s="8" t="s">
        <v>537</v>
      </c>
      <c r="B170" s="37" t="s">
        <v>538</v>
      </c>
      <c r="C170" s="37" t="s">
        <v>91</v>
      </c>
      <c r="D170" s="29">
        <v>53</v>
      </c>
      <c r="E170" s="8" t="s">
        <v>14</v>
      </c>
      <c r="F170" s="37" t="s">
        <v>539</v>
      </c>
      <c r="G170" s="39" t="s">
        <v>522</v>
      </c>
      <c r="H170" s="41" t="s">
        <v>135</v>
      </c>
      <c r="I170" s="26" t="s">
        <v>18</v>
      </c>
      <c r="J170" s="29"/>
    </row>
    <row r="171" ht="26" customHeight="1" spans="1:10">
      <c r="A171" s="8" t="s">
        <v>540</v>
      </c>
      <c r="B171" s="19" t="s">
        <v>541</v>
      </c>
      <c r="C171" s="20" t="s">
        <v>91</v>
      </c>
      <c r="D171" s="29">
        <v>48</v>
      </c>
      <c r="E171" s="8" t="s">
        <v>14</v>
      </c>
      <c r="F171" s="19" t="s">
        <v>542</v>
      </c>
      <c r="G171" s="39" t="s">
        <v>543</v>
      </c>
      <c r="H171" s="41" t="s">
        <v>544</v>
      </c>
      <c r="I171" s="26" t="s">
        <v>18</v>
      </c>
      <c r="J171" s="29"/>
    </row>
    <row r="172" ht="26" customHeight="1" spans="1:10">
      <c r="A172" s="8" t="s">
        <v>545</v>
      </c>
      <c r="B172" s="37" t="s">
        <v>546</v>
      </c>
      <c r="C172" s="37" t="s">
        <v>13</v>
      </c>
      <c r="D172" s="29">
        <v>45</v>
      </c>
      <c r="E172" s="13" t="s">
        <v>33</v>
      </c>
      <c r="F172" s="37" t="s">
        <v>547</v>
      </c>
      <c r="G172" s="38" t="s">
        <v>548</v>
      </c>
      <c r="H172" s="41" t="s">
        <v>544</v>
      </c>
      <c r="I172" s="26" t="s">
        <v>18</v>
      </c>
      <c r="J172" s="29"/>
    </row>
    <row r="173" ht="26" customHeight="1" spans="1:10">
      <c r="A173" s="8" t="s">
        <v>549</v>
      </c>
      <c r="B173" s="37" t="s">
        <v>550</v>
      </c>
      <c r="C173" s="37" t="s">
        <v>13</v>
      </c>
      <c r="D173" s="29">
        <v>47</v>
      </c>
      <c r="E173" s="8" t="s">
        <v>14</v>
      </c>
      <c r="F173" s="37" t="s">
        <v>551</v>
      </c>
      <c r="G173" s="38" t="s">
        <v>548</v>
      </c>
      <c r="H173" s="41" t="s">
        <v>544</v>
      </c>
      <c r="I173" s="26" t="s">
        <v>18</v>
      </c>
      <c r="J173" s="29"/>
    </row>
    <row r="174" ht="26" customHeight="1" spans="1:10">
      <c r="A174" s="8" t="s">
        <v>552</v>
      </c>
      <c r="B174" s="37" t="s">
        <v>553</v>
      </c>
      <c r="C174" s="37" t="s">
        <v>91</v>
      </c>
      <c r="D174" s="29">
        <v>25</v>
      </c>
      <c r="E174" s="8" t="s">
        <v>14</v>
      </c>
      <c r="F174" s="37" t="s">
        <v>554</v>
      </c>
      <c r="G174" s="38" t="s">
        <v>548</v>
      </c>
      <c r="H174" s="41" t="s">
        <v>544</v>
      </c>
      <c r="I174" s="26" t="s">
        <v>18</v>
      </c>
      <c r="J174" s="29"/>
    </row>
    <row r="175" ht="26" customHeight="1" spans="1:10">
      <c r="A175" s="8" t="s">
        <v>555</v>
      </c>
      <c r="B175" s="43" t="s">
        <v>556</v>
      </c>
      <c r="C175" s="43" t="s">
        <v>91</v>
      </c>
      <c r="D175" s="29">
        <v>45</v>
      </c>
      <c r="E175" s="13" t="s">
        <v>33</v>
      </c>
      <c r="F175" s="43" t="s">
        <v>557</v>
      </c>
      <c r="G175" s="38" t="s">
        <v>558</v>
      </c>
      <c r="H175" s="43" t="s">
        <v>489</v>
      </c>
      <c r="I175" s="26" t="s">
        <v>18</v>
      </c>
      <c r="J175" s="29"/>
    </row>
    <row r="176" ht="26" customHeight="1" spans="1:10">
      <c r="A176" s="8" t="s">
        <v>559</v>
      </c>
      <c r="B176" s="43" t="s">
        <v>560</v>
      </c>
      <c r="C176" s="43" t="s">
        <v>91</v>
      </c>
      <c r="D176" s="29">
        <v>24</v>
      </c>
      <c r="E176" s="13" t="s">
        <v>33</v>
      </c>
      <c r="F176" s="43" t="s">
        <v>561</v>
      </c>
      <c r="G176" s="38" t="s">
        <v>558</v>
      </c>
      <c r="H176" s="43" t="s">
        <v>562</v>
      </c>
      <c r="I176" s="26" t="s">
        <v>18</v>
      </c>
      <c r="J176" s="29"/>
    </row>
    <row r="177" ht="26" customHeight="1" spans="1:10">
      <c r="A177" s="8" t="s">
        <v>563</v>
      </c>
      <c r="B177" s="43" t="s">
        <v>564</v>
      </c>
      <c r="C177" s="43" t="s">
        <v>91</v>
      </c>
      <c r="D177" s="29">
        <v>23</v>
      </c>
      <c r="E177" s="8" t="s">
        <v>14</v>
      </c>
      <c r="F177" s="43" t="s">
        <v>565</v>
      </c>
      <c r="G177" s="38" t="s">
        <v>558</v>
      </c>
      <c r="H177" s="43" t="s">
        <v>566</v>
      </c>
      <c r="I177" s="26" t="s">
        <v>18</v>
      </c>
      <c r="J177" s="29"/>
    </row>
    <row r="178" ht="26" customHeight="1" spans="1:10">
      <c r="A178" s="8" t="s">
        <v>567</v>
      </c>
      <c r="B178" s="43" t="s">
        <v>568</v>
      </c>
      <c r="C178" s="43" t="s">
        <v>13</v>
      </c>
      <c r="D178" s="29">
        <v>42</v>
      </c>
      <c r="E178" s="13" t="s">
        <v>33</v>
      </c>
      <c r="F178" s="43" t="s">
        <v>569</v>
      </c>
      <c r="G178" s="38" t="s">
        <v>558</v>
      </c>
      <c r="H178" s="43" t="s">
        <v>570</v>
      </c>
      <c r="I178" s="26" t="s">
        <v>18</v>
      </c>
      <c r="J178" s="29"/>
    </row>
    <row r="179" ht="26" customHeight="1" spans="1:10">
      <c r="A179" s="8" t="s">
        <v>571</v>
      </c>
      <c r="B179" s="43" t="s">
        <v>572</v>
      </c>
      <c r="C179" s="43" t="s">
        <v>91</v>
      </c>
      <c r="D179" s="29">
        <v>44</v>
      </c>
      <c r="E179" s="8" t="s">
        <v>14</v>
      </c>
      <c r="F179" s="43" t="s">
        <v>573</v>
      </c>
      <c r="G179" s="38" t="s">
        <v>558</v>
      </c>
      <c r="H179" s="43" t="s">
        <v>570</v>
      </c>
      <c r="I179" s="26" t="s">
        <v>18</v>
      </c>
      <c r="J179" s="29"/>
    </row>
    <row r="180" ht="26" customHeight="1" spans="1:10">
      <c r="A180" s="8" t="s">
        <v>574</v>
      </c>
      <c r="B180" s="43" t="s">
        <v>575</v>
      </c>
      <c r="C180" s="43" t="s">
        <v>13</v>
      </c>
      <c r="D180" s="29">
        <v>32</v>
      </c>
      <c r="E180" s="8" t="s">
        <v>14</v>
      </c>
      <c r="F180" s="43" t="s">
        <v>576</v>
      </c>
      <c r="G180" s="38" t="s">
        <v>558</v>
      </c>
      <c r="H180" s="43" t="s">
        <v>562</v>
      </c>
      <c r="I180" s="26" t="s">
        <v>18</v>
      </c>
      <c r="J180" s="29"/>
    </row>
    <row r="181" ht="26" customHeight="1" spans="1:10">
      <c r="A181" s="8" t="s">
        <v>577</v>
      </c>
      <c r="B181" s="43" t="s">
        <v>578</v>
      </c>
      <c r="C181" s="43" t="s">
        <v>13</v>
      </c>
      <c r="D181" s="29">
        <v>49</v>
      </c>
      <c r="E181" s="8" t="s">
        <v>14</v>
      </c>
      <c r="F181" s="43" t="s">
        <v>579</v>
      </c>
      <c r="G181" s="38" t="s">
        <v>558</v>
      </c>
      <c r="H181" s="43" t="s">
        <v>570</v>
      </c>
      <c r="I181" s="26" t="s">
        <v>18</v>
      </c>
      <c r="J181" s="29"/>
    </row>
    <row r="182" ht="26" customHeight="1" spans="1:10">
      <c r="A182" s="8" t="s">
        <v>580</v>
      </c>
      <c r="B182" s="43" t="s">
        <v>581</v>
      </c>
      <c r="C182" s="43" t="s">
        <v>13</v>
      </c>
      <c r="D182" s="29">
        <v>47</v>
      </c>
      <c r="E182" s="8" t="s">
        <v>14</v>
      </c>
      <c r="F182" s="43" t="s">
        <v>582</v>
      </c>
      <c r="G182" s="38" t="s">
        <v>558</v>
      </c>
      <c r="H182" s="43" t="s">
        <v>583</v>
      </c>
      <c r="I182" s="26" t="s">
        <v>18</v>
      </c>
      <c r="J182" s="29"/>
    </row>
    <row r="183" ht="26" customHeight="1" spans="1:10">
      <c r="A183" s="8" t="s">
        <v>584</v>
      </c>
      <c r="B183" s="43" t="s">
        <v>585</v>
      </c>
      <c r="C183" s="43" t="s">
        <v>13</v>
      </c>
      <c r="D183" s="29">
        <v>47</v>
      </c>
      <c r="E183" s="8" t="s">
        <v>14</v>
      </c>
      <c r="F183" s="43" t="s">
        <v>586</v>
      </c>
      <c r="G183" s="38" t="s">
        <v>558</v>
      </c>
      <c r="H183" s="56" t="s">
        <v>587</v>
      </c>
      <c r="I183" s="26" t="s">
        <v>18</v>
      </c>
      <c r="J183" s="29"/>
    </row>
    <row r="184" ht="26" customHeight="1" spans="1:10">
      <c r="A184" s="8" t="s">
        <v>588</v>
      </c>
      <c r="B184" s="43" t="s">
        <v>589</v>
      </c>
      <c r="C184" s="43" t="s">
        <v>590</v>
      </c>
      <c r="D184" s="29">
        <v>48</v>
      </c>
      <c r="E184" s="8" t="s">
        <v>14</v>
      </c>
      <c r="F184" s="43" t="s">
        <v>591</v>
      </c>
      <c r="G184" s="38" t="s">
        <v>558</v>
      </c>
      <c r="H184" s="43" t="s">
        <v>562</v>
      </c>
      <c r="I184" s="26" t="s">
        <v>18</v>
      </c>
      <c r="J184" s="29"/>
    </row>
    <row r="185" ht="26" customHeight="1" spans="1:10">
      <c r="A185" s="8" t="s">
        <v>592</v>
      </c>
      <c r="B185" s="43" t="s">
        <v>593</v>
      </c>
      <c r="C185" s="43" t="s">
        <v>590</v>
      </c>
      <c r="D185" s="29">
        <v>53</v>
      </c>
      <c r="E185" s="13" t="s">
        <v>33</v>
      </c>
      <c r="F185" s="43" t="s">
        <v>594</v>
      </c>
      <c r="G185" s="38" t="s">
        <v>558</v>
      </c>
      <c r="H185" s="56" t="s">
        <v>135</v>
      </c>
      <c r="I185" s="26" t="s">
        <v>18</v>
      </c>
      <c r="J185" s="29"/>
    </row>
    <row r="186" ht="26" customHeight="1" spans="1:10">
      <c r="A186" s="8" t="s">
        <v>595</v>
      </c>
      <c r="B186" s="43" t="s">
        <v>596</v>
      </c>
      <c r="C186" s="43" t="s">
        <v>590</v>
      </c>
      <c r="D186" s="29">
        <v>33</v>
      </c>
      <c r="E186" s="8" t="s">
        <v>14</v>
      </c>
      <c r="F186" s="43" t="s">
        <v>597</v>
      </c>
      <c r="G186" s="38" t="s">
        <v>558</v>
      </c>
      <c r="H186" s="56" t="s">
        <v>598</v>
      </c>
      <c r="I186" s="26" t="s">
        <v>18</v>
      </c>
      <c r="J186" s="29"/>
    </row>
    <row r="187" ht="26" customHeight="1" spans="1:10">
      <c r="A187" s="8" t="s">
        <v>599</v>
      </c>
      <c r="B187" s="43" t="s">
        <v>600</v>
      </c>
      <c r="C187" s="43" t="s">
        <v>590</v>
      </c>
      <c r="D187" s="29">
        <v>30</v>
      </c>
      <c r="E187" s="13" t="s">
        <v>33</v>
      </c>
      <c r="F187" s="43" t="s">
        <v>601</v>
      </c>
      <c r="G187" s="38" t="s">
        <v>558</v>
      </c>
      <c r="H187" s="43" t="s">
        <v>598</v>
      </c>
      <c r="I187" s="26" t="s">
        <v>18</v>
      </c>
      <c r="J187" s="29"/>
    </row>
    <row r="188" ht="26" customHeight="1" spans="1:10">
      <c r="A188" s="8" t="s">
        <v>602</v>
      </c>
      <c r="B188" s="43" t="s">
        <v>603</v>
      </c>
      <c r="C188" s="43" t="s">
        <v>13</v>
      </c>
      <c r="D188" s="29">
        <v>33</v>
      </c>
      <c r="E188" s="13" t="s">
        <v>33</v>
      </c>
      <c r="F188" s="43" t="s">
        <v>604</v>
      </c>
      <c r="G188" s="38" t="s">
        <v>558</v>
      </c>
      <c r="H188" s="43" t="s">
        <v>570</v>
      </c>
      <c r="I188" s="37" t="s">
        <v>605</v>
      </c>
      <c r="J188" s="29"/>
    </row>
    <row r="189" ht="26" customHeight="1" spans="1:10">
      <c r="A189" s="8" t="s">
        <v>606</v>
      </c>
      <c r="B189" s="43" t="s">
        <v>607</v>
      </c>
      <c r="C189" s="43" t="s">
        <v>13</v>
      </c>
      <c r="D189" s="29">
        <v>35</v>
      </c>
      <c r="E189" s="8" t="s">
        <v>14</v>
      </c>
      <c r="F189" s="43" t="s">
        <v>608</v>
      </c>
      <c r="G189" s="38" t="s">
        <v>558</v>
      </c>
      <c r="H189" s="43" t="s">
        <v>489</v>
      </c>
      <c r="I189" s="37" t="s">
        <v>605</v>
      </c>
      <c r="J189" s="29"/>
    </row>
    <row r="190" ht="26" customHeight="1" spans="1:10">
      <c r="A190" s="8" t="s">
        <v>609</v>
      </c>
      <c r="B190" s="43" t="s">
        <v>610</v>
      </c>
      <c r="C190" s="43" t="s">
        <v>91</v>
      </c>
      <c r="D190" s="29">
        <v>42</v>
      </c>
      <c r="E190" s="8" t="s">
        <v>14</v>
      </c>
      <c r="F190" s="43" t="s">
        <v>611</v>
      </c>
      <c r="G190" s="38" t="s">
        <v>558</v>
      </c>
      <c r="H190" s="43" t="s">
        <v>489</v>
      </c>
      <c r="I190" s="37" t="s">
        <v>605</v>
      </c>
      <c r="J190" s="29"/>
    </row>
    <row r="191" ht="26" customHeight="1" spans="1:10">
      <c r="A191" s="8" t="s">
        <v>612</v>
      </c>
      <c r="B191" s="43" t="s">
        <v>613</v>
      </c>
      <c r="C191" s="43" t="s">
        <v>13</v>
      </c>
      <c r="D191" s="29">
        <v>39</v>
      </c>
      <c r="E191" s="8" t="s">
        <v>14</v>
      </c>
      <c r="F191" s="43" t="s">
        <v>614</v>
      </c>
      <c r="G191" s="38" t="s">
        <v>558</v>
      </c>
      <c r="H191" s="43" t="s">
        <v>587</v>
      </c>
      <c r="I191" s="37" t="s">
        <v>605</v>
      </c>
      <c r="J191" s="29"/>
    </row>
    <row r="192" ht="26" customHeight="1" spans="1:10">
      <c r="A192" s="8" t="s">
        <v>615</v>
      </c>
      <c r="B192" s="37" t="s">
        <v>616</v>
      </c>
      <c r="C192" s="37" t="s">
        <v>13</v>
      </c>
      <c r="D192" s="29">
        <v>34</v>
      </c>
      <c r="E192" s="8" t="s">
        <v>14</v>
      </c>
      <c r="F192" s="37" t="s">
        <v>617</v>
      </c>
      <c r="G192" s="38" t="s">
        <v>618</v>
      </c>
      <c r="H192" s="43" t="s">
        <v>619</v>
      </c>
      <c r="I192" s="43" t="s">
        <v>18</v>
      </c>
      <c r="J192" s="29"/>
    </row>
    <row r="193" ht="26" customHeight="1" spans="1:10">
      <c r="A193" s="8" t="s">
        <v>620</v>
      </c>
      <c r="B193" s="37" t="s">
        <v>621</v>
      </c>
      <c r="C193" s="37" t="s">
        <v>91</v>
      </c>
      <c r="D193" s="29">
        <v>31</v>
      </c>
      <c r="E193" s="8" t="s">
        <v>14</v>
      </c>
      <c r="F193" s="37" t="s">
        <v>622</v>
      </c>
      <c r="G193" s="38" t="s">
        <v>618</v>
      </c>
      <c r="H193" s="43" t="s">
        <v>623</v>
      </c>
      <c r="I193" s="43" t="s">
        <v>18</v>
      </c>
      <c r="J193" s="29"/>
    </row>
    <row r="194" ht="26" customHeight="1" spans="1:10">
      <c r="A194" s="8" t="s">
        <v>624</v>
      </c>
      <c r="B194" s="37" t="s">
        <v>625</v>
      </c>
      <c r="C194" s="37" t="s">
        <v>91</v>
      </c>
      <c r="D194" s="29">
        <v>17</v>
      </c>
      <c r="E194" s="13" t="s">
        <v>33</v>
      </c>
      <c r="F194" s="37" t="s">
        <v>626</v>
      </c>
      <c r="G194" s="38" t="s">
        <v>618</v>
      </c>
      <c r="H194" s="43" t="s">
        <v>627</v>
      </c>
      <c r="I194" s="43" t="s">
        <v>18</v>
      </c>
      <c r="J194" s="29"/>
    </row>
    <row r="195" ht="26" customHeight="1" spans="1:10">
      <c r="A195" s="8" t="s">
        <v>628</v>
      </c>
      <c r="B195" s="37" t="s">
        <v>629</v>
      </c>
      <c r="C195" s="37" t="s">
        <v>13</v>
      </c>
      <c r="D195" s="29">
        <v>23</v>
      </c>
      <c r="E195" s="8" t="s">
        <v>14</v>
      </c>
      <c r="F195" s="37" t="s">
        <v>630</v>
      </c>
      <c r="G195" s="38" t="s">
        <v>618</v>
      </c>
      <c r="H195" s="43" t="s">
        <v>544</v>
      </c>
      <c r="I195" s="43" t="s">
        <v>18</v>
      </c>
      <c r="J195" s="29"/>
    </row>
    <row r="196" ht="26" customHeight="1" spans="1:10">
      <c r="A196" s="8" t="s">
        <v>631</v>
      </c>
      <c r="B196" s="37" t="s">
        <v>632</v>
      </c>
      <c r="C196" s="37" t="s">
        <v>13</v>
      </c>
      <c r="D196" s="29">
        <v>31</v>
      </c>
      <c r="E196" s="8" t="s">
        <v>14</v>
      </c>
      <c r="F196" s="37" t="s">
        <v>633</v>
      </c>
      <c r="G196" s="38" t="s">
        <v>618</v>
      </c>
      <c r="H196" s="43" t="s">
        <v>634</v>
      </c>
      <c r="I196" s="43" t="s">
        <v>18</v>
      </c>
      <c r="J196" s="29"/>
    </row>
    <row r="197" ht="26" customHeight="1" spans="1:10">
      <c r="A197" s="8" t="s">
        <v>635</v>
      </c>
      <c r="B197" s="37" t="s">
        <v>636</v>
      </c>
      <c r="C197" s="37" t="s">
        <v>13</v>
      </c>
      <c r="D197" s="29">
        <v>27</v>
      </c>
      <c r="E197" s="8" t="s">
        <v>14</v>
      </c>
      <c r="F197" s="37" t="s">
        <v>637</v>
      </c>
      <c r="G197" s="38" t="s">
        <v>618</v>
      </c>
      <c r="H197" s="43" t="s">
        <v>619</v>
      </c>
      <c r="I197" s="43" t="s">
        <v>18</v>
      </c>
      <c r="J197" s="29"/>
    </row>
    <row r="198" ht="26" customHeight="1" spans="1:10">
      <c r="A198" s="8" t="s">
        <v>638</v>
      </c>
      <c r="B198" s="37" t="s">
        <v>639</v>
      </c>
      <c r="C198" s="37" t="s">
        <v>13</v>
      </c>
      <c r="D198" s="29">
        <v>32</v>
      </c>
      <c r="E198" s="8" t="s">
        <v>14</v>
      </c>
      <c r="F198" s="37" t="s">
        <v>640</v>
      </c>
      <c r="G198" s="38" t="s">
        <v>618</v>
      </c>
      <c r="H198" s="43" t="s">
        <v>619</v>
      </c>
      <c r="I198" s="43" t="s">
        <v>18</v>
      </c>
      <c r="J198" s="29"/>
    </row>
    <row r="199" ht="26" customHeight="1" spans="1:10">
      <c r="A199" s="8" t="s">
        <v>641</v>
      </c>
      <c r="B199" s="37" t="s">
        <v>642</v>
      </c>
      <c r="C199" s="37" t="s">
        <v>13</v>
      </c>
      <c r="D199" s="29">
        <v>25</v>
      </c>
      <c r="E199" s="8" t="s">
        <v>14</v>
      </c>
      <c r="F199" s="37" t="s">
        <v>643</v>
      </c>
      <c r="G199" s="38" t="s">
        <v>618</v>
      </c>
      <c r="H199" s="43" t="s">
        <v>619</v>
      </c>
      <c r="I199" s="43" t="s">
        <v>18</v>
      </c>
      <c r="J199" s="29"/>
    </row>
    <row r="200" ht="26" customHeight="1" spans="1:10">
      <c r="A200" s="8" t="s">
        <v>644</v>
      </c>
      <c r="B200" s="37" t="s">
        <v>645</v>
      </c>
      <c r="C200" s="37" t="s">
        <v>91</v>
      </c>
      <c r="D200" s="29">
        <v>41</v>
      </c>
      <c r="E200" s="8" t="s">
        <v>14</v>
      </c>
      <c r="F200" s="37" t="s">
        <v>622</v>
      </c>
      <c r="G200" s="38" t="s">
        <v>618</v>
      </c>
      <c r="H200" s="43" t="s">
        <v>646</v>
      </c>
      <c r="I200" s="43" t="s">
        <v>18</v>
      </c>
      <c r="J200" s="29"/>
    </row>
    <row r="201" ht="26" customHeight="1" spans="1:10">
      <c r="A201" s="8" t="s">
        <v>647</v>
      </c>
      <c r="B201" s="37" t="s">
        <v>648</v>
      </c>
      <c r="C201" s="37" t="s">
        <v>91</v>
      </c>
      <c r="D201" s="29">
        <v>53</v>
      </c>
      <c r="E201" s="13" t="s">
        <v>33</v>
      </c>
      <c r="F201" s="37" t="s">
        <v>649</v>
      </c>
      <c r="G201" s="38" t="s">
        <v>618</v>
      </c>
      <c r="H201" s="43" t="s">
        <v>650</v>
      </c>
      <c r="I201" s="43" t="s">
        <v>18</v>
      </c>
      <c r="J201" s="29"/>
    </row>
    <row r="202" ht="26" customHeight="1" spans="1:10">
      <c r="A202" s="8" t="s">
        <v>651</v>
      </c>
      <c r="B202" s="37" t="s">
        <v>652</v>
      </c>
      <c r="C202" s="37" t="s">
        <v>13</v>
      </c>
      <c r="D202" s="29">
        <v>49</v>
      </c>
      <c r="E202" s="8" t="s">
        <v>14</v>
      </c>
      <c r="F202" s="37" t="s">
        <v>653</v>
      </c>
      <c r="G202" s="38" t="s">
        <v>618</v>
      </c>
      <c r="H202" s="43" t="s">
        <v>654</v>
      </c>
      <c r="I202" s="43" t="s">
        <v>18</v>
      </c>
      <c r="J202" s="29"/>
    </row>
    <row r="203" ht="26" customHeight="1" spans="1:10">
      <c r="A203" s="8" t="s">
        <v>655</v>
      </c>
      <c r="B203" s="37" t="s">
        <v>656</v>
      </c>
      <c r="C203" s="37" t="s">
        <v>13</v>
      </c>
      <c r="D203" s="29">
        <v>46</v>
      </c>
      <c r="E203" s="8" t="s">
        <v>14</v>
      </c>
      <c r="F203" s="37" t="s">
        <v>653</v>
      </c>
      <c r="G203" s="38" t="s">
        <v>618</v>
      </c>
      <c r="H203" s="43" t="s">
        <v>657</v>
      </c>
      <c r="I203" s="43" t="s">
        <v>18</v>
      </c>
      <c r="J203" s="29"/>
    </row>
    <row r="204" ht="26" customHeight="1" spans="1:10">
      <c r="A204" s="8" t="s">
        <v>658</v>
      </c>
      <c r="B204" s="37" t="s">
        <v>659</v>
      </c>
      <c r="C204" s="37" t="s">
        <v>13</v>
      </c>
      <c r="D204" s="29">
        <v>32</v>
      </c>
      <c r="E204" s="8" t="s">
        <v>14</v>
      </c>
      <c r="F204" s="37" t="s">
        <v>660</v>
      </c>
      <c r="G204" s="38" t="s">
        <v>618</v>
      </c>
      <c r="H204" s="43" t="s">
        <v>661</v>
      </c>
      <c r="I204" s="43" t="s">
        <v>18</v>
      </c>
      <c r="J204" s="29"/>
    </row>
    <row r="205" ht="26" customHeight="1" spans="1:10">
      <c r="A205" s="8" t="s">
        <v>662</v>
      </c>
      <c r="B205" s="37" t="s">
        <v>663</v>
      </c>
      <c r="C205" s="37" t="s">
        <v>13</v>
      </c>
      <c r="D205" s="29">
        <v>20</v>
      </c>
      <c r="E205" s="13" t="s">
        <v>33</v>
      </c>
      <c r="F205" s="37" t="s">
        <v>664</v>
      </c>
      <c r="G205" s="38" t="s">
        <v>618</v>
      </c>
      <c r="H205" s="43" t="s">
        <v>135</v>
      </c>
      <c r="I205" s="37" t="s">
        <v>18</v>
      </c>
      <c r="J205" s="29"/>
    </row>
    <row r="206" ht="26" customHeight="1" spans="1:10">
      <c r="A206" s="8" t="s">
        <v>665</v>
      </c>
      <c r="B206" s="37" t="s">
        <v>666</v>
      </c>
      <c r="C206" s="37" t="s">
        <v>13</v>
      </c>
      <c r="D206" s="29">
        <v>47</v>
      </c>
      <c r="E206" s="8" t="s">
        <v>14</v>
      </c>
      <c r="F206" s="37" t="s">
        <v>667</v>
      </c>
      <c r="G206" s="38" t="s">
        <v>618</v>
      </c>
      <c r="H206" s="43" t="s">
        <v>650</v>
      </c>
      <c r="I206" s="37" t="s">
        <v>18</v>
      </c>
      <c r="J206" s="29"/>
    </row>
    <row r="207" ht="26" customHeight="1" spans="1:10">
      <c r="A207" s="8" t="s">
        <v>668</v>
      </c>
      <c r="B207" s="37" t="s">
        <v>669</v>
      </c>
      <c r="C207" s="37" t="s">
        <v>13</v>
      </c>
      <c r="D207" s="29">
        <v>32</v>
      </c>
      <c r="E207" s="8" t="s">
        <v>14</v>
      </c>
      <c r="F207" s="37" t="s">
        <v>670</v>
      </c>
      <c r="G207" s="38" t="s">
        <v>618</v>
      </c>
      <c r="H207" s="43" t="s">
        <v>671</v>
      </c>
      <c r="I207" s="37" t="s">
        <v>18</v>
      </c>
      <c r="J207" s="29"/>
    </row>
    <row r="208" ht="26" customHeight="1" spans="1:10">
      <c r="A208" s="8" t="s">
        <v>672</v>
      </c>
      <c r="B208" s="37" t="s">
        <v>673</v>
      </c>
      <c r="C208" s="37" t="s">
        <v>13</v>
      </c>
      <c r="D208" s="29">
        <v>22</v>
      </c>
      <c r="E208" s="8" t="s">
        <v>14</v>
      </c>
      <c r="F208" s="37" t="s">
        <v>674</v>
      </c>
      <c r="G208" s="38" t="s">
        <v>618</v>
      </c>
      <c r="H208" s="43" t="s">
        <v>675</v>
      </c>
      <c r="I208" s="37" t="s">
        <v>18</v>
      </c>
      <c r="J208" s="29"/>
    </row>
    <row r="209" ht="26" customHeight="1" spans="1:10">
      <c r="A209" s="8" t="s">
        <v>676</v>
      </c>
      <c r="B209" s="37" t="s">
        <v>677</v>
      </c>
      <c r="C209" s="37" t="s">
        <v>13</v>
      </c>
      <c r="D209" s="29">
        <v>32</v>
      </c>
      <c r="E209" s="8" t="s">
        <v>14</v>
      </c>
      <c r="F209" s="37" t="s">
        <v>678</v>
      </c>
      <c r="G209" s="38" t="s">
        <v>618</v>
      </c>
      <c r="H209" s="43" t="s">
        <v>679</v>
      </c>
      <c r="I209" s="37" t="s">
        <v>18</v>
      </c>
      <c r="J209" s="29"/>
    </row>
    <row r="210" ht="26" customHeight="1" spans="1:10">
      <c r="A210" s="8" t="s">
        <v>680</v>
      </c>
      <c r="B210" s="37" t="s">
        <v>681</v>
      </c>
      <c r="C210" s="37" t="s">
        <v>13</v>
      </c>
      <c r="D210" s="29">
        <v>49</v>
      </c>
      <c r="E210" s="8" t="s">
        <v>14</v>
      </c>
      <c r="F210" s="37" t="s">
        <v>682</v>
      </c>
      <c r="G210" s="38" t="s">
        <v>618</v>
      </c>
      <c r="H210" s="43" t="s">
        <v>683</v>
      </c>
      <c r="I210" s="37" t="s">
        <v>18</v>
      </c>
      <c r="J210" s="29"/>
    </row>
    <row r="211" ht="26" customHeight="1" spans="1:10">
      <c r="A211" s="8" t="s">
        <v>684</v>
      </c>
      <c r="B211" s="37" t="s">
        <v>685</v>
      </c>
      <c r="C211" s="37" t="s">
        <v>13</v>
      </c>
      <c r="D211" s="29">
        <v>47</v>
      </c>
      <c r="E211" s="13" t="s">
        <v>33</v>
      </c>
      <c r="F211" s="37" t="s">
        <v>686</v>
      </c>
      <c r="G211" s="38" t="s">
        <v>618</v>
      </c>
      <c r="H211" s="43" t="s">
        <v>687</v>
      </c>
      <c r="I211" s="37" t="s">
        <v>18</v>
      </c>
      <c r="J211" s="29"/>
    </row>
    <row r="212" ht="26" customHeight="1" spans="1:10">
      <c r="A212" s="8" t="s">
        <v>688</v>
      </c>
      <c r="B212" s="37" t="s">
        <v>689</v>
      </c>
      <c r="C212" s="37" t="s">
        <v>91</v>
      </c>
      <c r="D212" s="29">
        <v>23</v>
      </c>
      <c r="E212" s="8" t="s">
        <v>14</v>
      </c>
      <c r="F212" s="37" t="s">
        <v>690</v>
      </c>
      <c r="G212" s="38" t="s">
        <v>618</v>
      </c>
      <c r="H212" s="43" t="s">
        <v>544</v>
      </c>
      <c r="I212" s="37" t="s">
        <v>18</v>
      </c>
      <c r="J212" s="29"/>
    </row>
    <row r="213" ht="26" customHeight="1" spans="1:10">
      <c r="A213" s="8" t="s">
        <v>691</v>
      </c>
      <c r="B213" s="37" t="s">
        <v>692</v>
      </c>
      <c r="C213" s="37" t="s">
        <v>13</v>
      </c>
      <c r="D213" s="29">
        <v>48</v>
      </c>
      <c r="E213" s="8" t="s">
        <v>14</v>
      </c>
      <c r="F213" s="37" t="s">
        <v>693</v>
      </c>
      <c r="G213" s="38" t="s">
        <v>618</v>
      </c>
      <c r="H213" s="43" t="s">
        <v>661</v>
      </c>
      <c r="I213" s="37" t="s">
        <v>18</v>
      </c>
      <c r="J213" s="29"/>
    </row>
    <row r="214" ht="26" customHeight="1" spans="1:10">
      <c r="A214" s="8" t="s">
        <v>694</v>
      </c>
      <c r="B214" s="37" t="s">
        <v>695</v>
      </c>
      <c r="C214" s="37" t="s">
        <v>13</v>
      </c>
      <c r="D214" s="29">
        <v>49</v>
      </c>
      <c r="E214" s="8" t="s">
        <v>14</v>
      </c>
      <c r="F214" s="37" t="s">
        <v>696</v>
      </c>
      <c r="G214" s="38" t="s">
        <v>618</v>
      </c>
      <c r="H214" s="43" t="s">
        <v>697</v>
      </c>
      <c r="I214" s="37" t="s">
        <v>18</v>
      </c>
      <c r="J214" s="29"/>
    </row>
    <row r="215" ht="26" customHeight="1" spans="1:10">
      <c r="A215" s="8" t="s">
        <v>698</v>
      </c>
      <c r="B215" s="37" t="s">
        <v>699</v>
      </c>
      <c r="C215" s="37" t="s">
        <v>13</v>
      </c>
      <c r="D215" s="29">
        <v>42</v>
      </c>
      <c r="E215" s="8" t="s">
        <v>14</v>
      </c>
      <c r="F215" s="37" t="s">
        <v>700</v>
      </c>
      <c r="G215" s="38" t="s">
        <v>618</v>
      </c>
      <c r="H215" s="43" t="s">
        <v>701</v>
      </c>
      <c r="I215" s="37" t="s">
        <v>18</v>
      </c>
      <c r="J215" s="29"/>
    </row>
    <row r="216" ht="26" customHeight="1" spans="1:10">
      <c r="A216" s="8" t="s">
        <v>702</v>
      </c>
      <c r="B216" s="37" t="s">
        <v>703</v>
      </c>
      <c r="C216" s="37" t="s">
        <v>13</v>
      </c>
      <c r="D216" s="29">
        <v>31</v>
      </c>
      <c r="E216" s="8" t="s">
        <v>14</v>
      </c>
      <c r="F216" s="37" t="s">
        <v>704</v>
      </c>
      <c r="G216" s="38" t="s">
        <v>618</v>
      </c>
      <c r="H216" s="43" t="s">
        <v>619</v>
      </c>
      <c r="I216" s="37" t="s">
        <v>18</v>
      </c>
      <c r="J216" s="29"/>
    </row>
    <row r="217" ht="26" customHeight="1" spans="1:10">
      <c r="A217" s="8" t="s">
        <v>705</v>
      </c>
      <c r="B217" s="37" t="s">
        <v>706</v>
      </c>
      <c r="C217" s="37" t="s">
        <v>13</v>
      </c>
      <c r="D217" s="29">
        <v>47</v>
      </c>
      <c r="E217" s="8" t="s">
        <v>14</v>
      </c>
      <c r="F217" s="37" t="s">
        <v>704</v>
      </c>
      <c r="G217" s="38" t="s">
        <v>618</v>
      </c>
      <c r="H217" s="43" t="s">
        <v>701</v>
      </c>
      <c r="I217" s="37" t="s">
        <v>18</v>
      </c>
      <c r="J217" s="29"/>
    </row>
    <row r="218" ht="26" customHeight="1" spans="1:10">
      <c r="A218" s="8" t="s">
        <v>707</v>
      </c>
      <c r="B218" s="37" t="s">
        <v>708</v>
      </c>
      <c r="C218" s="37" t="s">
        <v>13</v>
      </c>
      <c r="D218" s="29">
        <v>45</v>
      </c>
      <c r="E218" s="8" t="s">
        <v>14</v>
      </c>
      <c r="F218" s="37" t="s">
        <v>700</v>
      </c>
      <c r="G218" s="38" t="s">
        <v>618</v>
      </c>
      <c r="H218" s="43" t="s">
        <v>709</v>
      </c>
      <c r="I218" s="37" t="s">
        <v>18</v>
      </c>
      <c r="J218" s="29"/>
    </row>
    <row r="219" ht="26" customHeight="1" spans="1:10">
      <c r="A219" s="8" t="s">
        <v>710</v>
      </c>
      <c r="B219" s="37" t="s">
        <v>711</v>
      </c>
      <c r="C219" s="37" t="s">
        <v>13</v>
      </c>
      <c r="D219" s="29">
        <v>47</v>
      </c>
      <c r="E219" s="8" t="s">
        <v>14</v>
      </c>
      <c r="F219" s="37" t="s">
        <v>712</v>
      </c>
      <c r="G219" s="38" t="s">
        <v>618</v>
      </c>
      <c r="H219" s="43" t="s">
        <v>619</v>
      </c>
      <c r="I219" s="37" t="s">
        <v>18</v>
      </c>
      <c r="J219" s="29"/>
    </row>
    <row r="220" ht="26" customHeight="1" spans="1:10">
      <c r="A220" s="8" t="s">
        <v>713</v>
      </c>
      <c r="B220" s="37" t="s">
        <v>714</v>
      </c>
      <c r="C220" s="37" t="s">
        <v>13</v>
      </c>
      <c r="D220" s="29">
        <v>42</v>
      </c>
      <c r="E220" s="8" t="s">
        <v>14</v>
      </c>
      <c r="F220" s="37" t="s">
        <v>715</v>
      </c>
      <c r="G220" s="38" t="s">
        <v>618</v>
      </c>
      <c r="H220" s="43" t="s">
        <v>544</v>
      </c>
      <c r="I220" s="37" t="s">
        <v>18</v>
      </c>
      <c r="J220" s="29"/>
    </row>
    <row r="221" ht="26" customHeight="1" spans="1:10">
      <c r="A221" s="8" t="s">
        <v>716</v>
      </c>
      <c r="B221" s="37" t="s">
        <v>717</v>
      </c>
      <c r="C221" s="37" t="s">
        <v>91</v>
      </c>
      <c r="D221" s="29">
        <v>49</v>
      </c>
      <c r="E221" s="8" t="s">
        <v>14</v>
      </c>
      <c r="F221" s="37" t="s">
        <v>718</v>
      </c>
      <c r="G221" s="38" t="s">
        <v>618</v>
      </c>
      <c r="H221" s="43" t="s">
        <v>619</v>
      </c>
      <c r="I221" s="37" t="s">
        <v>18</v>
      </c>
      <c r="J221" s="29"/>
    </row>
    <row r="222" ht="26" customHeight="1" spans="1:10">
      <c r="A222" s="8" t="s">
        <v>719</v>
      </c>
      <c r="B222" s="37" t="s">
        <v>720</v>
      </c>
      <c r="C222" s="37" t="s">
        <v>13</v>
      </c>
      <c r="D222" s="29">
        <v>32</v>
      </c>
      <c r="E222" s="13" t="s">
        <v>33</v>
      </c>
      <c r="F222" s="37" t="s">
        <v>721</v>
      </c>
      <c r="G222" s="38" t="s">
        <v>618</v>
      </c>
      <c r="H222" s="43" t="s">
        <v>722</v>
      </c>
      <c r="I222" s="37" t="s">
        <v>18</v>
      </c>
      <c r="J222" s="29"/>
    </row>
    <row r="223" ht="26" customHeight="1" spans="1:10">
      <c r="A223" s="8" t="s">
        <v>723</v>
      </c>
      <c r="B223" s="37" t="s">
        <v>724</v>
      </c>
      <c r="C223" s="37" t="s">
        <v>13</v>
      </c>
      <c r="D223" s="29">
        <v>29</v>
      </c>
      <c r="E223" s="13" t="s">
        <v>33</v>
      </c>
      <c r="F223" s="37" t="s">
        <v>725</v>
      </c>
      <c r="G223" s="38" t="s">
        <v>618</v>
      </c>
      <c r="H223" s="43" t="s">
        <v>726</v>
      </c>
      <c r="I223" s="37" t="s">
        <v>18</v>
      </c>
      <c r="J223" s="29"/>
    </row>
    <row r="224" ht="26" customHeight="1" spans="1:10">
      <c r="A224" s="8" t="s">
        <v>727</v>
      </c>
      <c r="B224" s="37" t="s">
        <v>728</v>
      </c>
      <c r="C224" s="37" t="s">
        <v>13</v>
      </c>
      <c r="D224" s="29">
        <v>22</v>
      </c>
      <c r="E224" s="13" t="s">
        <v>33</v>
      </c>
      <c r="F224" s="37" t="s">
        <v>729</v>
      </c>
      <c r="G224" s="38" t="s">
        <v>618</v>
      </c>
      <c r="H224" s="43" t="s">
        <v>544</v>
      </c>
      <c r="I224" s="37" t="s">
        <v>18</v>
      </c>
      <c r="J224" s="29"/>
    </row>
    <row r="225" ht="26" customHeight="1" spans="1:10">
      <c r="A225" s="8" t="s">
        <v>730</v>
      </c>
      <c r="B225" s="37" t="s">
        <v>731</v>
      </c>
      <c r="C225" s="37" t="s">
        <v>13</v>
      </c>
      <c r="D225" s="29">
        <v>27</v>
      </c>
      <c r="E225" s="8" t="s">
        <v>14</v>
      </c>
      <c r="F225" s="37" t="s">
        <v>732</v>
      </c>
      <c r="G225" s="38" t="s">
        <v>618</v>
      </c>
      <c r="H225" s="43" t="s">
        <v>646</v>
      </c>
      <c r="I225" s="37" t="s">
        <v>18</v>
      </c>
      <c r="J225" s="29"/>
    </row>
    <row r="226" ht="26" customHeight="1" spans="1:10">
      <c r="A226" s="8" t="s">
        <v>733</v>
      </c>
      <c r="B226" s="37" t="s">
        <v>734</v>
      </c>
      <c r="C226" s="37" t="s">
        <v>13</v>
      </c>
      <c r="D226" s="29">
        <v>30</v>
      </c>
      <c r="E226" s="8" t="s">
        <v>14</v>
      </c>
      <c r="F226" s="37" t="s">
        <v>735</v>
      </c>
      <c r="G226" s="38" t="s">
        <v>618</v>
      </c>
      <c r="H226" s="43" t="s">
        <v>736</v>
      </c>
      <c r="I226" s="37" t="s">
        <v>18</v>
      </c>
      <c r="J226" s="29"/>
    </row>
    <row r="227" ht="26" customHeight="1" spans="1:10">
      <c r="A227" s="8" t="s">
        <v>737</v>
      </c>
      <c r="B227" s="37" t="s">
        <v>738</v>
      </c>
      <c r="C227" s="37" t="s">
        <v>91</v>
      </c>
      <c r="D227" s="29">
        <v>59</v>
      </c>
      <c r="E227" s="8" t="s">
        <v>14</v>
      </c>
      <c r="F227" s="37" t="s">
        <v>735</v>
      </c>
      <c r="G227" s="38" t="s">
        <v>618</v>
      </c>
      <c r="H227" s="43" t="s">
        <v>697</v>
      </c>
      <c r="I227" s="37" t="s">
        <v>18</v>
      </c>
      <c r="J227" s="29"/>
    </row>
    <row r="228" ht="26" customHeight="1" spans="1:10">
      <c r="A228" s="8" t="s">
        <v>739</v>
      </c>
      <c r="B228" s="37" t="s">
        <v>740</v>
      </c>
      <c r="C228" s="37" t="s">
        <v>13</v>
      </c>
      <c r="D228" s="29">
        <v>34</v>
      </c>
      <c r="E228" s="8" t="s">
        <v>14</v>
      </c>
      <c r="F228" s="37" t="s">
        <v>741</v>
      </c>
      <c r="G228" s="38" t="s">
        <v>618</v>
      </c>
      <c r="H228" s="43" t="s">
        <v>736</v>
      </c>
      <c r="I228" s="37" t="s">
        <v>18</v>
      </c>
      <c r="J228" s="29"/>
    </row>
    <row r="229" ht="26" customHeight="1" spans="1:10">
      <c r="A229" s="8" t="s">
        <v>742</v>
      </c>
      <c r="B229" s="37" t="s">
        <v>743</v>
      </c>
      <c r="C229" s="37" t="s">
        <v>13</v>
      </c>
      <c r="D229" s="29">
        <v>26</v>
      </c>
      <c r="E229" s="8" t="s">
        <v>14</v>
      </c>
      <c r="F229" s="37" t="s">
        <v>744</v>
      </c>
      <c r="G229" s="38" t="s">
        <v>618</v>
      </c>
      <c r="H229" s="43" t="s">
        <v>745</v>
      </c>
      <c r="I229" s="37" t="s">
        <v>18</v>
      </c>
      <c r="J229" s="29"/>
    </row>
    <row r="230" ht="26" customHeight="1" spans="1:10">
      <c r="A230" s="8" t="s">
        <v>746</v>
      </c>
      <c r="B230" s="30" t="s">
        <v>747</v>
      </c>
      <c r="C230" s="6" t="s">
        <v>91</v>
      </c>
      <c r="D230" s="29">
        <v>45</v>
      </c>
      <c r="E230" s="8" t="s">
        <v>14</v>
      </c>
      <c r="F230" s="30" t="s">
        <v>735</v>
      </c>
      <c r="G230" s="39" t="s">
        <v>748</v>
      </c>
      <c r="H230" s="57" t="s">
        <v>749</v>
      </c>
      <c r="I230" s="37" t="s">
        <v>18</v>
      </c>
      <c r="J230" s="29"/>
    </row>
    <row r="231" ht="26" customHeight="1" spans="1:10">
      <c r="A231" s="8" t="s">
        <v>750</v>
      </c>
      <c r="B231" s="30" t="s">
        <v>751</v>
      </c>
      <c r="C231" s="43" t="s">
        <v>91</v>
      </c>
      <c r="D231" s="29">
        <v>42</v>
      </c>
      <c r="E231" s="8" t="s">
        <v>14</v>
      </c>
      <c r="F231" s="30" t="s">
        <v>626</v>
      </c>
      <c r="G231" s="39" t="s">
        <v>748</v>
      </c>
      <c r="H231" s="57" t="s">
        <v>749</v>
      </c>
      <c r="I231" s="37" t="s">
        <v>18</v>
      </c>
      <c r="J231" s="29"/>
    </row>
    <row r="232" ht="26" customHeight="1" spans="1:10">
      <c r="A232" s="8" t="s">
        <v>752</v>
      </c>
      <c r="B232" s="30" t="s">
        <v>753</v>
      </c>
      <c r="C232" s="43" t="s">
        <v>91</v>
      </c>
      <c r="D232" s="29">
        <v>43</v>
      </c>
      <c r="E232" s="8" t="s">
        <v>14</v>
      </c>
      <c r="F232" s="43" t="s">
        <v>754</v>
      </c>
      <c r="G232" s="39" t="s">
        <v>748</v>
      </c>
      <c r="H232" s="57" t="s">
        <v>749</v>
      </c>
      <c r="I232" s="37" t="s">
        <v>18</v>
      </c>
      <c r="J232" s="29"/>
    </row>
    <row r="233" ht="26" customHeight="1" spans="1:10">
      <c r="A233" s="8" t="s">
        <v>755</v>
      </c>
      <c r="B233" s="30" t="s">
        <v>756</v>
      </c>
      <c r="C233" s="43" t="s">
        <v>91</v>
      </c>
      <c r="D233" s="29">
        <v>44</v>
      </c>
      <c r="E233" s="8" t="s">
        <v>14</v>
      </c>
      <c r="F233" s="30" t="s">
        <v>757</v>
      </c>
      <c r="G233" s="39" t="s">
        <v>748</v>
      </c>
      <c r="H233" s="57" t="s">
        <v>749</v>
      </c>
      <c r="I233" s="37" t="s">
        <v>18</v>
      </c>
      <c r="J233" s="29"/>
    </row>
    <row r="234" ht="26" customHeight="1" spans="1:10">
      <c r="A234" s="8" t="s">
        <v>758</v>
      </c>
      <c r="B234" s="43" t="s">
        <v>759</v>
      </c>
      <c r="C234" s="43" t="s">
        <v>91</v>
      </c>
      <c r="D234" s="29">
        <v>51</v>
      </c>
      <c r="E234" s="8" t="s">
        <v>14</v>
      </c>
      <c r="F234" s="43" t="s">
        <v>757</v>
      </c>
      <c r="G234" s="39" t="s">
        <v>748</v>
      </c>
      <c r="H234" s="57" t="s">
        <v>749</v>
      </c>
      <c r="I234" s="37" t="s">
        <v>18</v>
      </c>
      <c r="J234" s="29"/>
    </row>
    <row r="235" ht="26" customHeight="1" spans="1:10">
      <c r="A235" s="8" t="s">
        <v>760</v>
      </c>
      <c r="B235" s="43" t="s">
        <v>761</v>
      </c>
      <c r="C235" s="43" t="s">
        <v>91</v>
      </c>
      <c r="D235" s="29">
        <v>43</v>
      </c>
      <c r="E235" s="8" t="s">
        <v>14</v>
      </c>
      <c r="F235" s="43" t="s">
        <v>725</v>
      </c>
      <c r="G235" s="39" t="s">
        <v>748</v>
      </c>
      <c r="H235" s="57" t="s">
        <v>749</v>
      </c>
      <c r="I235" s="37" t="s">
        <v>18</v>
      </c>
      <c r="J235" s="29"/>
    </row>
    <row r="236" ht="26" customHeight="1" spans="1:10">
      <c r="A236" s="8" t="s">
        <v>762</v>
      </c>
      <c r="B236" s="43" t="s">
        <v>763</v>
      </c>
      <c r="C236" s="43" t="s">
        <v>91</v>
      </c>
      <c r="D236" s="29">
        <v>30</v>
      </c>
      <c r="E236" s="8" t="s">
        <v>14</v>
      </c>
      <c r="F236" s="43" t="s">
        <v>735</v>
      </c>
      <c r="G236" s="39" t="s">
        <v>748</v>
      </c>
      <c r="H236" s="57" t="s">
        <v>749</v>
      </c>
      <c r="I236" s="37" t="s">
        <v>18</v>
      </c>
      <c r="J236" s="29"/>
    </row>
    <row r="237" ht="26" customHeight="1" spans="1:10">
      <c r="A237" s="8" t="s">
        <v>764</v>
      </c>
      <c r="B237" s="58" t="s">
        <v>765</v>
      </c>
      <c r="C237" s="58" t="s">
        <v>91</v>
      </c>
      <c r="D237" s="29">
        <v>43</v>
      </c>
      <c r="E237" s="8" t="s">
        <v>14</v>
      </c>
      <c r="F237" s="58" t="s">
        <v>766</v>
      </c>
      <c r="G237" s="58" t="s">
        <v>767</v>
      </c>
      <c r="H237" s="59" t="s">
        <v>17</v>
      </c>
      <c r="I237" s="37" t="s">
        <v>18</v>
      </c>
      <c r="J237" s="29"/>
    </row>
    <row r="238" ht="26" customHeight="1" spans="1:10">
      <c r="A238" s="8" t="s">
        <v>768</v>
      </c>
      <c r="B238" s="58" t="s">
        <v>769</v>
      </c>
      <c r="C238" s="58" t="s">
        <v>91</v>
      </c>
      <c r="D238" s="29">
        <v>28</v>
      </c>
      <c r="E238" s="8" t="s">
        <v>14</v>
      </c>
      <c r="F238" s="58" t="s">
        <v>770</v>
      </c>
      <c r="G238" s="58" t="s">
        <v>767</v>
      </c>
      <c r="H238" s="59" t="s">
        <v>17</v>
      </c>
      <c r="I238" s="37" t="s">
        <v>18</v>
      </c>
      <c r="J238" s="29"/>
    </row>
    <row r="239" ht="26" customHeight="1" spans="1:10">
      <c r="A239" s="8" t="s">
        <v>771</v>
      </c>
      <c r="B239" s="58" t="s">
        <v>772</v>
      </c>
      <c r="C239" s="58" t="s">
        <v>91</v>
      </c>
      <c r="D239" s="29">
        <v>57</v>
      </c>
      <c r="E239" s="13" t="s">
        <v>33</v>
      </c>
      <c r="F239" s="58" t="s">
        <v>773</v>
      </c>
      <c r="G239" s="58" t="s">
        <v>767</v>
      </c>
      <c r="H239" s="59" t="s">
        <v>17</v>
      </c>
      <c r="I239" s="37" t="s">
        <v>18</v>
      </c>
      <c r="J239" s="29"/>
    </row>
    <row r="240" ht="26" customHeight="1" spans="1:10">
      <c r="A240" s="8" t="s">
        <v>774</v>
      </c>
      <c r="B240" s="58" t="s">
        <v>775</v>
      </c>
      <c r="C240" s="58" t="s">
        <v>91</v>
      </c>
      <c r="D240" s="29">
        <v>48</v>
      </c>
      <c r="E240" s="13" t="s">
        <v>33</v>
      </c>
      <c r="F240" s="58" t="s">
        <v>776</v>
      </c>
      <c r="G240" s="58" t="s">
        <v>767</v>
      </c>
      <c r="H240" s="59" t="s">
        <v>17</v>
      </c>
      <c r="I240" s="37" t="s">
        <v>18</v>
      </c>
      <c r="J240" s="29"/>
    </row>
    <row r="241" ht="26" customHeight="1" spans="1:10">
      <c r="A241" s="8" t="s">
        <v>777</v>
      </c>
      <c r="B241" s="58" t="s">
        <v>778</v>
      </c>
      <c r="C241" s="58" t="s">
        <v>91</v>
      </c>
      <c r="D241" s="29">
        <v>21</v>
      </c>
      <c r="E241" s="13" t="s">
        <v>33</v>
      </c>
      <c r="F241" s="58" t="s">
        <v>779</v>
      </c>
      <c r="G241" s="58" t="s">
        <v>767</v>
      </c>
      <c r="H241" s="59" t="s">
        <v>17</v>
      </c>
      <c r="I241" s="37" t="s">
        <v>18</v>
      </c>
      <c r="J241" s="29"/>
    </row>
    <row r="242" ht="26" customHeight="1" spans="1:10">
      <c r="A242" s="8" t="s">
        <v>780</v>
      </c>
      <c r="B242" s="58" t="s">
        <v>781</v>
      </c>
      <c r="C242" s="58" t="s">
        <v>91</v>
      </c>
      <c r="D242" s="29">
        <v>48</v>
      </c>
      <c r="E242" s="8" t="s">
        <v>14</v>
      </c>
      <c r="F242" s="58" t="s">
        <v>782</v>
      </c>
      <c r="G242" s="58" t="s">
        <v>767</v>
      </c>
      <c r="H242" s="59" t="s">
        <v>17</v>
      </c>
      <c r="I242" s="37" t="s">
        <v>18</v>
      </c>
      <c r="J242" s="29"/>
    </row>
    <row r="243" ht="26" customHeight="1" spans="1:10">
      <c r="A243" s="8" t="s">
        <v>783</v>
      </c>
      <c r="B243" s="58" t="s">
        <v>784</v>
      </c>
      <c r="C243" s="58" t="s">
        <v>91</v>
      </c>
      <c r="D243" s="29">
        <v>41</v>
      </c>
      <c r="E243" s="8" t="s">
        <v>14</v>
      </c>
      <c r="F243" s="58" t="s">
        <v>785</v>
      </c>
      <c r="G243" s="58" t="s">
        <v>767</v>
      </c>
      <c r="H243" s="59" t="s">
        <v>17</v>
      </c>
      <c r="I243" s="37" t="s">
        <v>18</v>
      </c>
      <c r="J243" s="29"/>
    </row>
    <row r="244" ht="26" customHeight="1" spans="1:10">
      <c r="A244" s="8" t="s">
        <v>786</v>
      </c>
      <c r="B244" s="28" t="s">
        <v>787</v>
      </c>
      <c r="C244" s="60" t="s">
        <v>91</v>
      </c>
      <c r="D244" s="29">
        <v>44</v>
      </c>
      <c r="E244" s="8" t="s">
        <v>14</v>
      </c>
      <c r="F244" s="28" t="s">
        <v>788</v>
      </c>
      <c r="G244" s="61" t="s">
        <v>789</v>
      </c>
      <c r="H244" s="61" t="s">
        <v>619</v>
      </c>
      <c r="I244" s="37" t="s">
        <v>18</v>
      </c>
      <c r="J244" s="29"/>
    </row>
    <row r="245" ht="26" customHeight="1" spans="1:10">
      <c r="A245" s="8" t="s">
        <v>790</v>
      </c>
      <c r="B245" s="62" t="s">
        <v>791</v>
      </c>
      <c r="C245" s="63" t="s">
        <v>91</v>
      </c>
      <c r="D245" s="29">
        <v>57</v>
      </c>
      <c r="E245" s="8" t="s">
        <v>14</v>
      </c>
      <c r="F245" s="62" t="s">
        <v>792</v>
      </c>
      <c r="G245" s="64" t="s">
        <v>793</v>
      </c>
      <c r="H245" s="22" t="s">
        <v>135</v>
      </c>
      <c r="I245" s="37" t="s">
        <v>18</v>
      </c>
      <c r="J245" s="29"/>
    </row>
    <row r="246" ht="26" customHeight="1" spans="1:10">
      <c r="A246" s="8" t="s">
        <v>794</v>
      </c>
      <c r="B246" s="65" t="s">
        <v>795</v>
      </c>
      <c r="C246" s="63" t="s">
        <v>13</v>
      </c>
      <c r="D246" s="29">
        <v>43</v>
      </c>
      <c r="E246" s="8" t="s">
        <v>14</v>
      </c>
      <c r="F246" s="62" t="s">
        <v>792</v>
      </c>
      <c r="G246" s="64" t="s">
        <v>793</v>
      </c>
      <c r="H246" s="22" t="s">
        <v>135</v>
      </c>
      <c r="I246" s="37" t="s">
        <v>18</v>
      </c>
      <c r="J246" s="29"/>
    </row>
    <row r="247" ht="26" customHeight="1" spans="1:10">
      <c r="A247" s="8" t="s">
        <v>796</v>
      </c>
      <c r="B247" s="28" t="s">
        <v>797</v>
      </c>
      <c r="C247" s="60" t="s">
        <v>91</v>
      </c>
      <c r="D247" s="29">
        <v>37</v>
      </c>
      <c r="E247" s="8" t="s">
        <v>14</v>
      </c>
      <c r="F247" s="28" t="s">
        <v>798</v>
      </c>
      <c r="G247" s="64" t="s">
        <v>793</v>
      </c>
      <c r="H247" s="22" t="s">
        <v>135</v>
      </c>
      <c r="I247" s="37" t="s">
        <v>18</v>
      </c>
      <c r="J247" s="29"/>
    </row>
    <row r="248" ht="26" customHeight="1" spans="1:10">
      <c r="A248" s="8" t="s">
        <v>799</v>
      </c>
      <c r="B248" s="28" t="s">
        <v>800</v>
      </c>
      <c r="C248" s="60" t="s">
        <v>91</v>
      </c>
      <c r="D248" s="29">
        <v>57</v>
      </c>
      <c r="E248" s="8" t="s">
        <v>14</v>
      </c>
      <c r="F248" s="28" t="s">
        <v>792</v>
      </c>
      <c r="G248" s="64" t="s">
        <v>793</v>
      </c>
      <c r="H248" s="22" t="s">
        <v>135</v>
      </c>
      <c r="I248" s="26" t="s">
        <v>18</v>
      </c>
      <c r="J248" s="29"/>
    </row>
    <row r="249" ht="26" customHeight="1" spans="1:10">
      <c r="A249" s="8" t="s">
        <v>801</v>
      </c>
      <c r="B249" s="28" t="s">
        <v>802</v>
      </c>
      <c r="C249" s="60" t="s">
        <v>91</v>
      </c>
      <c r="D249" s="29">
        <v>48</v>
      </c>
      <c r="E249" s="13" t="s">
        <v>33</v>
      </c>
      <c r="F249" s="28" t="s">
        <v>803</v>
      </c>
      <c r="G249" s="66" t="s">
        <v>793</v>
      </c>
      <c r="H249" s="22" t="s">
        <v>135</v>
      </c>
      <c r="I249" s="26" t="s">
        <v>18</v>
      </c>
      <c r="J249" s="29"/>
    </row>
    <row r="250" ht="26" customHeight="1" spans="1:10">
      <c r="A250" s="8" t="s">
        <v>804</v>
      </c>
      <c r="B250" s="28" t="s">
        <v>805</v>
      </c>
      <c r="C250" s="60" t="s">
        <v>91</v>
      </c>
      <c r="D250" s="29">
        <v>36</v>
      </c>
      <c r="E250" s="8" t="s">
        <v>14</v>
      </c>
      <c r="F250" s="28" t="s">
        <v>806</v>
      </c>
      <c r="G250" s="67" t="s">
        <v>793</v>
      </c>
      <c r="H250" s="22" t="s">
        <v>135</v>
      </c>
      <c r="I250" s="26" t="s">
        <v>18</v>
      </c>
      <c r="J250" s="29"/>
    </row>
    <row r="251" ht="26" customHeight="1" spans="1:10">
      <c r="A251" s="8" t="s">
        <v>807</v>
      </c>
      <c r="B251" s="28" t="s">
        <v>808</v>
      </c>
      <c r="C251" s="60" t="s">
        <v>91</v>
      </c>
      <c r="D251" s="29">
        <v>45</v>
      </c>
      <c r="E251" s="8" t="s">
        <v>14</v>
      </c>
      <c r="F251" s="28" t="s">
        <v>806</v>
      </c>
      <c r="G251" s="67" t="s">
        <v>793</v>
      </c>
      <c r="H251" s="22" t="s">
        <v>135</v>
      </c>
      <c r="I251" s="26" t="s">
        <v>18</v>
      </c>
      <c r="J251" s="29"/>
    </row>
    <row r="252" ht="26" customHeight="1" spans="1:10">
      <c r="A252" s="8" t="s">
        <v>809</v>
      </c>
      <c r="B252" s="28" t="s">
        <v>810</v>
      </c>
      <c r="C252" s="60" t="s">
        <v>91</v>
      </c>
      <c r="D252" s="29">
        <v>47</v>
      </c>
      <c r="E252" s="8" t="s">
        <v>14</v>
      </c>
      <c r="F252" s="28" t="s">
        <v>806</v>
      </c>
      <c r="G252" s="67" t="s">
        <v>793</v>
      </c>
      <c r="H252" s="22" t="s">
        <v>135</v>
      </c>
      <c r="I252" s="26" t="s">
        <v>18</v>
      </c>
      <c r="J252" s="29"/>
    </row>
    <row r="253" ht="26" customHeight="1" spans="1:10">
      <c r="A253" s="8" t="s">
        <v>811</v>
      </c>
      <c r="B253" s="28" t="s">
        <v>812</v>
      </c>
      <c r="C253" s="60" t="s">
        <v>91</v>
      </c>
      <c r="D253" s="29">
        <v>52</v>
      </c>
      <c r="E253" s="8" t="s">
        <v>14</v>
      </c>
      <c r="F253" s="28" t="s">
        <v>792</v>
      </c>
      <c r="G253" s="67" t="s">
        <v>793</v>
      </c>
      <c r="H253" s="22" t="s">
        <v>135</v>
      </c>
      <c r="I253" s="26" t="s">
        <v>18</v>
      </c>
      <c r="J253" s="29"/>
    </row>
    <row r="254" ht="26" customHeight="1" spans="1:10">
      <c r="A254" s="8" t="s">
        <v>813</v>
      </c>
      <c r="B254" s="28" t="s">
        <v>814</v>
      </c>
      <c r="C254" s="60" t="s">
        <v>91</v>
      </c>
      <c r="D254" s="29">
        <v>41</v>
      </c>
      <c r="E254" s="8" t="s">
        <v>14</v>
      </c>
      <c r="F254" s="28" t="s">
        <v>798</v>
      </c>
      <c r="G254" s="67" t="s">
        <v>793</v>
      </c>
      <c r="H254" s="22" t="s">
        <v>135</v>
      </c>
      <c r="I254" s="26" t="s">
        <v>18</v>
      </c>
      <c r="J254" s="29"/>
    </row>
    <row r="255" ht="26" customHeight="1" spans="1:10">
      <c r="A255" s="8" t="s">
        <v>815</v>
      </c>
      <c r="B255" s="28" t="s">
        <v>816</v>
      </c>
      <c r="C255" s="60" t="s">
        <v>91</v>
      </c>
      <c r="D255" s="29">
        <v>43</v>
      </c>
      <c r="E255" s="8" t="s">
        <v>14</v>
      </c>
      <c r="F255" s="28" t="s">
        <v>798</v>
      </c>
      <c r="G255" s="67" t="s">
        <v>793</v>
      </c>
      <c r="H255" s="22" t="s">
        <v>135</v>
      </c>
      <c r="I255" s="37" t="s">
        <v>18</v>
      </c>
      <c r="J255" s="29"/>
    </row>
    <row r="256" ht="26" customHeight="1" spans="1:10">
      <c r="A256" s="8" t="s">
        <v>817</v>
      </c>
      <c r="B256" s="68" t="s">
        <v>818</v>
      </c>
      <c r="C256" s="20" t="s">
        <v>91</v>
      </c>
      <c r="D256" s="29">
        <v>44</v>
      </c>
      <c r="E256" s="8" t="s">
        <v>14</v>
      </c>
      <c r="F256" s="68" t="s">
        <v>819</v>
      </c>
      <c r="G256" s="39" t="s">
        <v>820</v>
      </c>
      <c r="H256" s="69" t="s">
        <v>587</v>
      </c>
      <c r="I256" s="37" t="s">
        <v>18</v>
      </c>
      <c r="J256" s="29"/>
    </row>
    <row r="257" ht="26" customHeight="1" spans="1:10">
      <c r="A257" s="8" t="s">
        <v>821</v>
      </c>
      <c r="B257" s="54" t="s">
        <v>822</v>
      </c>
      <c r="C257" s="20" t="s">
        <v>91</v>
      </c>
      <c r="D257" s="29">
        <v>39</v>
      </c>
      <c r="E257" s="8" t="s">
        <v>14</v>
      </c>
      <c r="F257" s="54" t="s">
        <v>823</v>
      </c>
      <c r="G257" s="39" t="s">
        <v>824</v>
      </c>
      <c r="H257" s="69" t="s">
        <v>825</v>
      </c>
      <c r="I257" s="37" t="s">
        <v>18</v>
      </c>
      <c r="J257" s="29"/>
    </row>
    <row r="258" ht="26" customHeight="1" spans="1:10">
      <c r="A258" s="8" t="s">
        <v>826</v>
      </c>
      <c r="B258" s="19" t="s">
        <v>827</v>
      </c>
      <c r="C258" s="20" t="s">
        <v>91</v>
      </c>
      <c r="D258" s="29">
        <v>44</v>
      </c>
      <c r="E258" s="13" t="s">
        <v>33</v>
      </c>
      <c r="F258" s="19" t="s">
        <v>828</v>
      </c>
      <c r="G258" s="39" t="s">
        <v>824</v>
      </c>
      <c r="H258" s="69" t="s">
        <v>825</v>
      </c>
      <c r="I258" s="37" t="s">
        <v>18</v>
      </c>
      <c r="J258" s="29"/>
    </row>
    <row r="259" ht="26" customHeight="1" spans="1:10">
      <c r="A259" s="8" t="s">
        <v>829</v>
      </c>
      <c r="B259" s="19" t="s">
        <v>830</v>
      </c>
      <c r="C259" s="20" t="s">
        <v>91</v>
      </c>
      <c r="D259" s="29">
        <v>53</v>
      </c>
      <c r="E259" s="13" t="s">
        <v>33</v>
      </c>
      <c r="F259" s="19" t="s">
        <v>828</v>
      </c>
      <c r="G259" s="39" t="s">
        <v>824</v>
      </c>
      <c r="H259" s="69" t="s">
        <v>825</v>
      </c>
      <c r="I259" s="37" t="s">
        <v>18</v>
      </c>
      <c r="J259" s="29"/>
    </row>
    <row r="260" ht="26" customHeight="1" spans="1:10">
      <c r="A260" s="8" t="s">
        <v>831</v>
      </c>
      <c r="B260" s="19" t="s">
        <v>832</v>
      </c>
      <c r="C260" s="20" t="s">
        <v>91</v>
      </c>
      <c r="D260" s="29">
        <v>47</v>
      </c>
      <c r="E260" s="13" t="s">
        <v>33</v>
      </c>
      <c r="F260" s="19" t="s">
        <v>823</v>
      </c>
      <c r="G260" s="39" t="s">
        <v>824</v>
      </c>
      <c r="H260" s="69" t="s">
        <v>825</v>
      </c>
      <c r="I260" s="37" t="s">
        <v>18</v>
      </c>
      <c r="J260" s="29"/>
    </row>
    <row r="261" ht="26" customHeight="1" spans="1:10">
      <c r="A261" s="8" t="s">
        <v>833</v>
      </c>
      <c r="B261" s="40" t="s">
        <v>834</v>
      </c>
      <c r="C261" s="41" t="s">
        <v>13</v>
      </c>
      <c r="D261" s="29">
        <v>32</v>
      </c>
      <c r="E261" s="8" t="s">
        <v>14</v>
      </c>
      <c r="F261" s="41" t="s">
        <v>835</v>
      </c>
      <c r="G261" s="48" t="s">
        <v>315</v>
      </c>
      <c r="H261" s="40" t="s">
        <v>836</v>
      </c>
      <c r="I261" s="37" t="s">
        <v>18</v>
      </c>
      <c r="J261" s="29"/>
    </row>
    <row r="262" ht="26" customHeight="1" spans="1:10">
      <c r="A262" s="8" t="s">
        <v>837</v>
      </c>
      <c r="B262" s="40" t="s">
        <v>838</v>
      </c>
      <c r="C262" s="41" t="s">
        <v>13</v>
      </c>
      <c r="D262" s="29">
        <v>32</v>
      </c>
      <c r="E262" s="8" t="s">
        <v>14</v>
      </c>
      <c r="F262" s="41" t="s">
        <v>839</v>
      </c>
      <c r="G262" s="48" t="s">
        <v>315</v>
      </c>
      <c r="H262" s="40" t="s">
        <v>836</v>
      </c>
      <c r="I262" s="37" t="s">
        <v>18</v>
      </c>
      <c r="J262" s="29"/>
    </row>
    <row r="263" ht="26" customHeight="1" spans="1:10">
      <c r="A263" s="8" t="s">
        <v>840</v>
      </c>
      <c r="B263" s="30" t="s">
        <v>841</v>
      </c>
      <c r="C263" s="41" t="s">
        <v>91</v>
      </c>
      <c r="D263" s="29">
        <v>23</v>
      </c>
      <c r="E263" s="13" t="s">
        <v>33</v>
      </c>
      <c r="F263" s="41" t="s">
        <v>842</v>
      </c>
      <c r="G263" s="48" t="s">
        <v>315</v>
      </c>
      <c r="H263" s="40" t="s">
        <v>843</v>
      </c>
      <c r="I263" s="37" t="s">
        <v>18</v>
      </c>
      <c r="J263" s="29"/>
    </row>
    <row r="264" ht="26" customHeight="1" spans="1:10">
      <c r="A264" s="8" t="s">
        <v>844</v>
      </c>
      <c r="B264" s="30" t="s">
        <v>845</v>
      </c>
      <c r="C264" s="41" t="s">
        <v>13</v>
      </c>
      <c r="D264" s="29">
        <v>27</v>
      </c>
      <c r="E264" s="8" t="s">
        <v>14</v>
      </c>
      <c r="F264" s="41" t="s">
        <v>846</v>
      </c>
      <c r="G264" s="48" t="s">
        <v>315</v>
      </c>
      <c r="H264" s="40" t="s">
        <v>843</v>
      </c>
      <c r="I264" s="37" t="s">
        <v>18</v>
      </c>
      <c r="J264" s="29"/>
    </row>
    <row r="265" ht="26" customHeight="1" spans="1:10">
      <c r="A265" s="8" t="s">
        <v>847</v>
      </c>
      <c r="B265" s="30" t="s">
        <v>848</v>
      </c>
      <c r="C265" s="30" t="s">
        <v>13</v>
      </c>
      <c r="D265" s="29">
        <v>42</v>
      </c>
      <c r="E265" s="8" t="s">
        <v>14</v>
      </c>
      <c r="F265" s="30" t="s">
        <v>849</v>
      </c>
      <c r="G265" s="31" t="s">
        <v>850</v>
      </c>
      <c r="H265" s="70">
        <v>43831</v>
      </c>
      <c r="I265" s="37" t="s">
        <v>18</v>
      </c>
      <c r="J265" s="29"/>
    </row>
    <row r="266" ht="26" customHeight="1" spans="1:10">
      <c r="A266" s="8" t="s">
        <v>851</v>
      </c>
      <c r="B266" s="40" t="s">
        <v>852</v>
      </c>
      <c r="C266" s="41" t="s">
        <v>91</v>
      </c>
      <c r="D266" s="29">
        <v>24</v>
      </c>
      <c r="E266" s="8" t="s">
        <v>14</v>
      </c>
      <c r="F266" s="41" t="s">
        <v>853</v>
      </c>
      <c r="G266" s="44" t="s">
        <v>854</v>
      </c>
      <c r="H266" s="70">
        <v>43831</v>
      </c>
      <c r="I266" s="37" t="s">
        <v>18</v>
      </c>
      <c r="J266" s="29"/>
    </row>
    <row r="267" ht="26" customHeight="1" spans="1:10">
      <c r="A267" s="8" t="s">
        <v>855</v>
      </c>
      <c r="B267" s="43" t="s">
        <v>856</v>
      </c>
      <c r="C267" s="43" t="s">
        <v>91</v>
      </c>
      <c r="D267" s="29">
        <v>33</v>
      </c>
      <c r="E267" s="8" t="s">
        <v>14</v>
      </c>
      <c r="F267" s="43" t="s">
        <v>857</v>
      </c>
      <c r="G267" s="44" t="s">
        <v>858</v>
      </c>
      <c r="H267" s="70">
        <v>43800</v>
      </c>
      <c r="I267" s="37" t="s">
        <v>18</v>
      </c>
      <c r="J267" s="29"/>
    </row>
    <row r="268" ht="26" customHeight="1" spans="1:10">
      <c r="A268" s="8" t="s">
        <v>859</v>
      </c>
      <c r="B268" s="41" t="s">
        <v>860</v>
      </c>
      <c r="C268" s="41" t="s">
        <v>13</v>
      </c>
      <c r="D268" s="29">
        <v>23</v>
      </c>
      <c r="E268" s="13" t="s">
        <v>33</v>
      </c>
      <c r="F268" s="41" t="s">
        <v>861</v>
      </c>
      <c r="G268" s="42" t="s">
        <v>862</v>
      </c>
      <c r="H268" s="40" t="s">
        <v>347</v>
      </c>
      <c r="I268" s="37" t="s">
        <v>18</v>
      </c>
      <c r="J268" s="29"/>
    </row>
    <row r="269" ht="26" customHeight="1" spans="1:10">
      <c r="A269" s="8" t="s">
        <v>863</v>
      </c>
      <c r="B269" s="40" t="s">
        <v>864</v>
      </c>
      <c r="C269" s="41" t="s">
        <v>13</v>
      </c>
      <c r="D269" s="29">
        <v>37</v>
      </c>
      <c r="E269" s="8" t="s">
        <v>14</v>
      </c>
      <c r="F269" s="41" t="s">
        <v>865</v>
      </c>
      <c r="G269" s="71" t="s">
        <v>866</v>
      </c>
      <c r="H269" s="40" t="s">
        <v>867</v>
      </c>
      <c r="I269" s="37" t="s">
        <v>18</v>
      </c>
      <c r="J269" s="29"/>
    </row>
    <row r="270" ht="26" customHeight="1" spans="1:10">
      <c r="A270" s="8" t="s">
        <v>868</v>
      </c>
      <c r="B270" s="40" t="s">
        <v>869</v>
      </c>
      <c r="C270" s="41" t="s">
        <v>13</v>
      </c>
      <c r="D270" s="29">
        <v>42</v>
      </c>
      <c r="E270" s="8" t="s">
        <v>14</v>
      </c>
      <c r="F270" s="41" t="s">
        <v>870</v>
      </c>
      <c r="G270" s="42" t="s">
        <v>871</v>
      </c>
      <c r="H270" s="40" t="s">
        <v>836</v>
      </c>
      <c r="I270" s="37" t="s">
        <v>18</v>
      </c>
      <c r="J270" s="29"/>
    </row>
    <row r="271" ht="26" customHeight="1" spans="1:10">
      <c r="A271" s="8" t="s">
        <v>872</v>
      </c>
      <c r="B271" s="40" t="s">
        <v>873</v>
      </c>
      <c r="C271" s="41" t="s">
        <v>13</v>
      </c>
      <c r="D271" s="29">
        <v>47</v>
      </c>
      <c r="E271" s="8" t="s">
        <v>14</v>
      </c>
      <c r="F271" s="41" t="s">
        <v>874</v>
      </c>
      <c r="G271" s="42" t="s">
        <v>871</v>
      </c>
      <c r="H271" s="40" t="s">
        <v>836</v>
      </c>
      <c r="I271" s="37" t="s">
        <v>18</v>
      </c>
      <c r="J271" s="29"/>
    </row>
    <row r="272" ht="26" customHeight="1" spans="1:10">
      <c r="A272" s="8" t="s">
        <v>875</v>
      </c>
      <c r="B272" s="40" t="s">
        <v>876</v>
      </c>
      <c r="C272" s="41" t="s">
        <v>13</v>
      </c>
      <c r="D272" s="29">
        <v>31</v>
      </c>
      <c r="E272" s="8" t="s">
        <v>14</v>
      </c>
      <c r="F272" s="41" t="s">
        <v>877</v>
      </c>
      <c r="G272" s="42" t="s">
        <v>871</v>
      </c>
      <c r="H272" s="40" t="s">
        <v>836</v>
      </c>
      <c r="I272" s="37" t="s">
        <v>18</v>
      </c>
      <c r="J272" s="29"/>
    </row>
    <row r="273" ht="26" customHeight="1" spans="1:10">
      <c r="A273" s="8" t="s">
        <v>878</v>
      </c>
      <c r="B273" s="40" t="s">
        <v>879</v>
      </c>
      <c r="C273" s="41" t="s">
        <v>13</v>
      </c>
      <c r="D273" s="29">
        <v>46</v>
      </c>
      <c r="E273" s="13" t="s">
        <v>33</v>
      </c>
      <c r="F273" s="41" t="s">
        <v>880</v>
      </c>
      <c r="G273" s="42" t="s">
        <v>871</v>
      </c>
      <c r="H273" s="40" t="s">
        <v>836</v>
      </c>
      <c r="I273" s="37" t="s">
        <v>18</v>
      </c>
      <c r="J273" s="29"/>
    </row>
    <row r="274" ht="26" customHeight="1" spans="1:10">
      <c r="A274" s="8" t="s">
        <v>881</v>
      </c>
      <c r="B274" s="40" t="s">
        <v>882</v>
      </c>
      <c r="C274" s="41" t="s">
        <v>13</v>
      </c>
      <c r="D274" s="29">
        <v>54</v>
      </c>
      <c r="E274" s="8" t="s">
        <v>14</v>
      </c>
      <c r="F274" s="41" t="s">
        <v>883</v>
      </c>
      <c r="G274" s="42" t="s">
        <v>871</v>
      </c>
      <c r="H274" s="40" t="s">
        <v>836</v>
      </c>
      <c r="I274" s="37" t="s">
        <v>18</v>
      </c>
      <c r="J274" s="29"/>
    </row>
    <row r="275" ht="26" customHeight="1" spans="1:10">
      <c r="A275" s="8" t="s">
        <v>884</v>
      </c>
      <c r="B275" s="40" t="s">
        <v>885</v>
      </c>
      <c r="C275" s="41" t="s">
        <v>13</v>
      </c>
      <c r="D275" s="29">
        <v>33</v>
      </c>
      <c r="E275" s="8" t="s">
        <v>14</v>
      </c>
      <c r="F275" s="41" t="s">
        <v>886</v>
      </c>
      <c r="G275" s="42" t="s">
        <v>871</v>
      </c>
      <c r="H275" s="40" t="s">
        <v>836</v>
      </c>
      <c r="I275" s="26" t="s">
        <v>18</v>
      </c>
      <c r="J275" s="29"/>
    </row>
    <row r="276" ht="26" customHeight="1" spans="1:10">
      <c r="A276" s="8" t="s">
        <v>887</v>
      </c>
      <c r="B276" s="40" t="s">
        <v>888</v>
      </c>
      <c r="C276" s="41" t="s">
        <v>13</v>
      </c>
      <c r="D276" s="29">
        <v>50</v>
      </c>
      <c r="E276" s="8" t="s">
        <v>14</v>
      </c>
      <c r="F276" s="41" t="s">
        <v>889</v>
      </c>
      <c r="G276" s="42" t="s">
        <v>871</v>
      </c>
      <c r="H276" s="40" t="s">
        <v>836</v>
      </c>
      <c r="I276" s="26" t="s">
        <v>18</v>
      </c>
      <c r="J276" s="29"/>
    </row>
    <row r="277" ht="26" customHeight="1" spans="1:10">
      <c r="A277" s="8" t="s">
        <v>890</v>
      </c>
      <c r="B277" s="49" t="s">
        <v>891</v>
      </c>
      <c r="C277" s="72" t="s">
        <v>13</v>
      </c>
      <c r="D277" s="29">
        <v>34</v>
      </c>
      <c r="E277" s="8" t="s">
        <v>14</v>
      </c>
      <c r="F277" s="72" t="s">
        <v>892</v>
      </c>
      <c r="G277" s="44" t="s">
        <v>893</v>
      </c>
      <c r="H277" s="40" t="s">
        <v>894</v>
      </c>
      <c r="I277" s="26" t="s">
        <v>18</v>
      </c>
      <c r="J277" s="29"/>
    </row>
    <row r="278" ht="26" customHeight="1" spans="1:10">
      <c r="A278" s="8" t="s">
        <v>895</v>
      </c>
      <c r="B278" s="73" t="s">
        <v>896</v>
      </c>
      <c r="C278" s="43" t="s">
        <v>91</v>
      </c>
      <c r="D278" s="29">
        <v>55</v>
      </c>
      <c r="E278" s="8" t="s">
        <v>14</v>
      </c>
      <c r="F278" s="43" t="s">
        <v>897</v>
      </c>
      <c r="G278" s="44" t="s">
        <v>898</v>
      </c>
      <c r="H278" s="70">
        <v>43466</v>
      </c>
      <c r="I278" s="26" t="s">
        <v>18</v>
      </c>
      <c r="J278" s="29"/>
    </row>
    <row r="279" ht="26" customHeight="1" spans="1:10">
      <c r="A279" s="8" t="s">
        <v>899</v>
      </c>
      <c r="B279" s="30" t="s">
        <v>900</v>
      </c>
      <c r="C279" s="30" t="s">
        <v>13</v>
      </c>
      <c r="D279" s="29">
        <v>33</v>
      </c>
      <c r="E279" s="8" t="s">
        <v>14</v>
      </c>
      <c r="F279" s="30" t="s">
        <v>901</v>
      </c>
      <c r="G279" s="31" t="s">
        <v>902</v>
      </c>
      <c r="H279" s="70">
        <v>43770</v>
      </c>
      <c r="I279" s="26" t="s">
        <v>18</v>
      </c>
      <c r="J279" s="29"/>
    </row>
    <row r="280" spans="1:10">
      <c r="A280" s="74"/>
      <c r="B280" s="74"/>
      <c r="C280" s="74"/>
      <c r="D280" s="74"/>
      <c r="E280" s="74"/>
      <c r="F280" s="74"/>
      <c r="G280" s="74"/>
      <c r="H280" s="74"/>
      <c r="I280" s="74"/>
      <c r="J280" s="74"/>
    </row>
  </sheetData>
  <autoFilter ref="A2:J280">
    <extLst/>
  </autoFilter>
  <mergeCells count="2">
    <mergeCell ref="A1:J1"/>
    <mergeCell ref="A280:J280"/>
  </mergeCells>
  <conditionalFormatting sqref="B110">
    <cfRule type="duplicateValues" dxfId="0" priority="20"/>
  </conditionalFormatting>
  <conditionalFormatting sqref="B129">
    <cfRule type="duplicateValues" dxfId="0" priority="19"/>
  </conditionalFormatting>
  <conditionalFormatting sqref="B136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140">
    <cfRule type="duplicateValues" dxfId="0" priority="13"/>
  </conditionalFormatting>
  <conditionalFormatting sqref="B148">
    <cfRule type="duplicateValues" dxfId="0" priority="8"/>
  </conditionalFormatting>
  <conditionalFormatting sqref="B149">
    <cfRule type="duplicateValues" dxfId="0" priority="7"/>
  </conditionalFormatting>
  <conditionalFormatting sqref="B150">
    <cfRule type="duplicateValues" dxfId="0" priority="6"/>
  </conditionalFormatting>
  <conditionalFormatting sqref="B266">
    <cfRule type="duplicateValues" dxfId="0" priority="4"/>
  </conditionalFormatting>
  <conditionalFormatting sqref="B279">
    <cfRule type="duplicateValues" dxfId="0" priority="2"/>
    <cfRule type="duplicateValues" dxfId="0" priority="3"/>
  </conditionalFormatting>
  <conditionalFormatting sqref="B102:B103">
    <cfRule type="duplicateValues" dxfId="0" priority="21"/>
  </conditionalFormatting>
  <conditionalFormatting sqref="B111:B112">
    <cfRule type="duplicateValues" dxfId="0" priority="18"/>
  </conditionalFormatting>
  <conditionalFormatting sqref="B137:B138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263:B264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2021-03-26T09:09:00Z</dcterms:created>
  <dcterms:modified xsi:type="dcterms:W3CDTF">2021-04-06T02:46:59Z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73365D9533FE4A68B3EB7EE9FB6282D9</vt:lpwstr>
  </property>
  <property fmtid="{D5CDD505-2E9C-101B-9397-08002B2CF9AE}" pid="3" name="KSOProductBuildVer">
    <vt:lpwstr>2052-11.1.0.10356</vt:lpwstr>
  </property>
  <property fmtid="{D5CDD505-2E9C-101B-9397-08002B2CF9AE}" pid="4" name="KSOReadingLayout">
    <vt:bool>true</vt:bool>
  </property>
</Properties>
</file>